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ncy/Desktop/"/>
    </mc:Choice>
  </mc:AlternateContent>
  <xr:revisionPtr revIDLastSave="0" documentId="13_ncr:1_{27867155-9736-2847-817D-61BBBA0C8DAF}" xr6:coauthVersionLast="36" xr6:coauthVersionMax="36" xr10:uidLastSave="{00000000-0000-0000-0000-000000000000}"/>
  <bookViews>
    <workbookView xWindow="1560" yWindow="500" windowWidth="27240" windowHeight="15500" activeTab="6" xr2:uid="{54AF45D9-064F-E34A-A9ED-59A1C237B758}"/>
  </bookViews>
  <sheets>
    <sheet name="2007 Zubiría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60 grandes contribuyentes" sheetId="9" r:id="rId7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9" l="1"/>
  <c r="D2577" i="6"/>
  <c r="D2480" i="5"/>
  <c r="D1830" i="4"/>
  <c r="D2604" i="3"/>
  <c r="D9134" i="1"/>
  <c r="D400" i="2"/>
  <c r="D1048576" i="2" s="1"/>
</calcChain>
</file>

<file path=xl/sharedStrings.xml><?xml version="1.0" encoding="utf-8"?>
<sst xmlns="http://schemas.openxmlformats.org/spreadsheetml/2006/main" count="57256" uniqueCount="36173">
  <si>
    <t>Tipo persona</t>
  </si>
  <si>
    <t>RFC</t>
  </si>
  <si>
    <t>Contribuyente</t>
  </si>
  <si>
    <t>Importe pesos</t>
  </si>
  <si>
    <t>Persona Moral</t>
  </si>
  <si>
    <t>CIC810129KF1</t>
  </si>
  <si>
    <t>CORPORACION DE INDUSTRIAS Y CONSTRUCCIONES SA DE CV</t>
  </si>
  <si>
    <t>Persona Física</t>
  </si>
  <si>
    <t>GUEG341119GU5</t>
  </si>
  <si>
    <t>GUTIERREZ ESQUIVEL GUILLERMO</t>
  </si>
  <si>
    <t>CME980130144</t>
  </si>
  <si>
    <t>CHEONJO MEXICO SA DE CV</t>
  </si>
  <si>
    <t>FME7111101S6</t>
  </si>
  <si>
    <t>FUNDENTES Y METALES SA</t>
  </si>
  <si>
    <t>CATG530707JT1</t>
  </si>
  <si>
    <t>CANDIA TOVAR GLORIA ELENA</t>
  </si>
  <si>
    <t>ACU7601228B8</t>
  </si>
  <si>
    <t>AUTOMOTORES CUAUTITLAN SA DE CV</t>
  </si>
  <si>
    <t>NAT900820DI5</t>
  </si>
  <si>
    <t>NUEVA ABARROTERA TAPATIA SA DE CV</t>
  </si>
  <si>
    <t>DST8209302P3</t>
  </si>
  <si>
    <t>DIGITAL SISTEMAS TELEFONICOS SA DE CV</t>
  </si>
  <si>
    <t>AILJ411123F86</t>
  </si>
  <si>
    <t>AVIÑA LANDGRAVE JOSE</t>
  </si>
  <si>
    <t>CMA990923UK2</t>
  </si>
  <si>
    <t>CONFECCIONES MALA SA DE CV</t>
  </si>
  <si>
    <t>AUVC</t>
  </si>
  <si>
    <t>AGUIRRE VALENCIA CARLOS</t>
  </si>
  <si>
    <t>DEL630315EK6</t>
  </si>
  <si>
    <t>DELHER SA DE CV</t>
  </si>
  <si>
    <t>CIG760617L81</t>
  </si>
  <si>
    <t>CONSTRUCCIONES INDUSTRIALES DEL GOLFO SA DE CV</t>
  </si>
  <si>
    <t>CMA790822RT8</t>
  </si>
  <si>
    <t>CONSTRU MATSA SA</t>
  </si>
  <si>
    <t>CME820107GX9</t>
  </si>
  <si>
    <t>COSTA MEXICO SA DE CV</t>
  </si>
  <si>
    <t>AMC8707171H7</t>
  </si>
  <si>
    <t>ACARREOS MAQUINARIA Y CONSTRUCCION SA DE CV</t>
  </si>
  <si>
    <t>LOT5402021G1</t>
  </si>
  <si>
    <t>LOTES SA</t>
  </si>
  <si>
    <t>SCE890922PP5</t>
  </si>
  <si>
    <t>SERVICIOS CORPORATIVOS EN EQUIPAMIENTO SA DE CV</t>
  </si>
  <si>
    <t>GAPF630420FT9</t>
  </si>
  <si>
    <t>GARCIA PEREZ JOSE FRANCISCO</t>
  </si>
  <si>
    <t>SMO930317R60</t>
  </si>
  <si>
    <t>SILICATOS MODERNOS SA DE CV</t>
  </si>
  <si>
    <t>GAOA</t>
  </si>
  <si>
    <t>GARCIA ORTEGA ARTURO</t>
  </si>
  <si>
    <t>VID900131KQ6</t>
  </si>
  <si>
    <t>VIDMEN SA DE CV</t>
  </si>
  <si>
    <t>NOT811201TX2</t>
  </si>
  <si>
    <t>NOTYFORMAS SA DE CV</t>
  </si>
  <si>
    <t>IDM7911144IA</t>
  </si>
  <si>
    <t>IMAGEN 2001 SA</t>
  </si>
  <si>
    <t>FIS780810KQ9</t>
  </si>
  <si>
    <t>FISACERO S A P I DE CV</t>
  </si>
  <si>
    <t>MOGL</t>
  </si>
  <si>
    <t>MORALES GARCIA JOSE LUIS ANTONIO</t>
  </si>
  <si>
    <t>IPO930921C85</t>
  </si>
  <si>
    <t>INDUSTRIAS PINO DE ORIZABA SA DE CV</t>
  </si>
  <si>
    <t>IFM9207069W4</t>
  </si>
  <si>
    <t>IMPORTADORES Y FLETERA MEXICANA SA DE CV</t>
  </si>
  <si>
    <t>FGO870801UV6</t>
  </si>
  <si>
    <t>FANTASIAS GONZALEZ ORTEGA SA DE CV</t>
  </si>
  <si>
    <t>PRO830628PB3</t>
  </si>
  <si>
    <t>PRODAL SA DE CV</t>
  </si>
  <si>
    <t>MHT881231DZ1</t>
  </si>
  <si>
    <t>MAZATLAN HOTEL TROPICANA SA DE CV</t>
  </si>
  <si>
    <t>MEX7904054S8</t>
  </si>
  <si>
    <t>MEXIESTA&amp;O SA DE CV</t>
  </si>
  <si>
    <t>GOLH551128M90</t>
  </si>
  <si>
    <t>GOMEZ LOPEZ HECTOR</t>
  </si>
  <si>
    <t>EIB930706846</t>
  </si>
  <si>
    <t>ELECTRO IMPASER DEL BAJIO SA DE CV</t>
  </si>
  <si>
    <t>SOBE</t>
  </si>
  <si>
    <t>SOLIS BARRON EDUARDO</t>
  </si>
  <si>
    <t>DERO480116HY4</t>
  </si>
  <si>
    <t>DELGADO  ROSA MARIA</t>
  </si>
  <si>
    <t>STE920422KR8</t>
  </si>
  <si>
    <t>SHORE TEMPS SA DE CV</t>
  </si>
  <si>
    <t>ECI890531JG0</t>
  </si>
  <si>
    <t>ESTRATEGIA DE COMERCIO INTERNACIONAL SA DE CV</t>
  </si>
  <si>
    <t>NMA900524QI0</t>
  </si>
  <si>
    <t>NUEVA COMPAÐIA LA MARINA SA DE CV</t>
  </si>
  <si>
    <t>CAC980805PK2</t>
  </si>
  <si>
    <t>CHEONJO ACTOPAN SA DE CV</t>
  </si>
  <si>
    <t>VIN860609IK5</t>
  </si>
  <si>
    <t>DE VISSY INTERNACIONAL SA DE CV</t>
  </si>
  <si>
    <t>PFR8808264D2</t>
  </si>
  <si>
    <t>PUEBLA DE LA FRANJA AC</t>
  </si>
  <si>
    <t>TODC550423IS3</t>
  </si>
  <si>
    <t>TORRES DURAN MARIA DEL CARMEN</t>
  </si>
  <si>
    <t>MAPS360822U13</t>
  </si>
  <si>
    <t>MAZA Y PADILLA SERGIO</t>
  </si>
  <si>
    <t>GCC900212JL3</t>
  </si>
  <si>
    <t>GRUPO CONSTRUCTOR COEPSA SA DE CV</t>
  </si>
  <si>
    <t>RIBA5203241W4</t>
  </si>
  <si>
    <t>DE RIENZO BETANCOURT AROLDO</t>
  </si>
  <si>
    <t>GAE9310117P5</t>
  </si>
  <si>
    <t>GRUPO DE AVIACION EJECUTIVA SA DE CV</t>
  </si>
  <si>
    <t>BRI041001BN9</t>
  </si>
  <si>
    <t>BRIVATEX SA DE CV</t>
  </si>
  <si>
    <t>PGY701222BRA</t>
  </si>
  <si>
    <t>PLASTICOS G Y T SA DE CV</t>
  </si>
  <si>
    <t>PIM920623LV3</t>
  </si>
  <si>
    <t>PROMOTORA DE INFRAESTRUCTURA MEXICANA SA DE CV</t>
  </si>
  <si>
    <t>TEC840613GQ1</t>
  </si>
  <si>
    <t>TEXTILES ECA SA DE CV</t>
  </si>
  <si>
    <t>PNA8604171EA</t>
  </si>
  <si>
    <t>PERIODICO EL NACIONAL SA DE CV</t>
  </si>
  <si>
    <t>ICV880722KR2</t>
  </si>
  <si>
    <t>IMPORTACION CONSTRUCCION Y VENTA DE APARATOS ELECTRODOMESTICOS SA DE CV</t>
  </si>
  <si>
    <t>MAOM010508</t>
  </si>
  <si>
    <t>MADERO OBRIEN MAURICIO Y MADERO OBRIEN PABLO (MANCOMUNADA)</t>
  </si>
  <si>
    <t>JEM930401CB2</t>
  </si>
  <si>
    <t>JEMER SA DE CV</t>
  </si>
  <si>
    <t>SPR781129NM0</t>
  </si>
  <si>
    <t>SOCIEDAD DE PRODUCCION RURAL SUPER COMERCIAL AGROPECUARIA SUCASA DE RL SIN TIPO DE SOCIEDAD</t>
  </si>
  <si>
    <t>RBS</t>
  </si>
  <si>
    <t>ROYAL BUILDING SYSTEMS LIMITED</t>
  </si>
  <si>
    <t>CRA860131AX0</t>
  </si>
  <si>
    <t>CONSTRUCCIONES Y REVESTIMIENTOS ASFALTICOS SA DE CV</t>
  </si>
  <si>
    <t>AIE881129TM8</t>
  </si>
  <si>
    <t>ASOCIACION DE IMPORTADORES Y EXPORTADORES DEL EDO DE JALISCO AC</t>
  </si>
  <si>
    <t>AJA770905TC4</t>
  </si>
  <si>
    <t>ALCOHOLERA DE JALISCO SA</t>
  </si>
  <si>
    <t>POG000113EJ0</t>
  </si>
  <si>
    <t>PRODUCTS ONLY GOOD DOORS SA DE CV</t>
  </si>
  <si>
    <t>NAP750425NW0</t>
  </si>
  <si>
    <t>NACIONAL DE AUTO PARTES SA DE CV</t>
  </si>
  <si>
    <t>CSB8409278G3</t>
  </si>
  <si>
    <t>CARNES SELECTAS BAEZA SA DE CV</t>
  </si>
  <si>
    <t>MED910521756</t>
  </si>
  <si>
    <t>METROPOLITANA DE EDICIONES SA DE CV</t>
  </si>
  <si>
    <t>SAT9403244Y7</t>
  </si>
  <si>
    <t>SERVICIOS ADMINISTRATIVOS TERRUM SC</t>
  </si>
  <si>
    <t>PIAM490827RF7</t>
  </si>
  <si>
    <t>PIÐA DE ARCOS JOSE MANUEL</t>
  </si>
  <si>
    <t>IIC8702187P0</t>
  </si>
  <si>
    <t>IMPERIO INDUSTRIAL Y COMERCIAL SA DE CV</t>
  </si>
  <si>
    <t>BENF</t>
  </si>
  <si>
    <t>BERNAL NAVA FERNANDO</t>
  </si>
  <si>
    <t>GIC820722QG2</t>
  </si>
  <si>
    <t>GRUPOP INDUSTRIAL CASA SA DE CV</t>
  </si>
  <si>
    <t>RMP870907S28</t>
  </si>
  <si>
    <t>RECUPERADORA DE METALES PRECIOSOS DEL CENTRO SA DE CV</t>
  </si>
  <si>
    <t>NEX940819</t>
  </si>
  <si>
    <t>CARLOS DOMINGUEZ Y/O NAFTA EXPRESS, S.A. DE C.V.</t>
  </si>
  <si>
    <t>ICE830907GH3</t>
  </si>
  <si>
    <t>INMOBILIARIA Y CONSTRUCCIONES EJE SA DE CV</t>
  </si>
  <si>
    <t>GAHH201230</t>
  </si>
  <si>
    <t>GARCIA HERNANDEZ HILARIO VENUSTIANO</t>
  </si>
  <si>
    <t>MTM7404086Y6</t>
  </si>
  <si>
    <t>METS Y TROQS DE MEXICO SA DE CV</t>
  </si>
  <si>
    <t>IRE500413BCA</t>
  </si>
  <si>
    <t>CIA IMPORTADORA RELOJES SA</t>
  </si>
  <si>
    <t>OLA910821QGA</t>
  </si>
  <si>
    <t>OPERADORA DE LACTEOS DE AGUASCALIENTES SA DE CV</t>
  </si>
  <si>
    <t>IAOG600529B13</t>
  </si>
  <si>
    <t>IBAÐEZ ORTEGA GABRIEL</t>
  </si>
  <si>
    <t>HJC830614NE1</t>
  </si>
  <si>
    <t>HIJOS DE JOSE COLOMBON SA DE CV</t>
  </si>
  <si>
    <t>GODS</t>
  </si>
  <si>
    <t>SAUL GOMEZ DELGADO</t>
  </si>
  <si>
    <t>API881026CH6</t>
  </si>
  <si>
    <t>ADMINISTRACION DE PERSONAL PARA LA INDUSTRIA SA DE CV</t>
  </si>
  <si>
    <t>TSI880705444</t>
  </si>
  <si>
    <t>TEA SISTEMAS SA DE CV</t>
  </si>
  <si>
    <t>MCA850531AP1</t>
  </si>
  <si>
    <t>MOTOCICLETAS CARABELA SA DE CV</t>
  </si>
  <si>
    <t>PIP920925NV8</t>
  </si>
  <si>
    <t>PRODUCTOS INTERNACIONALES PROINTER SA DE CV</t>
  </si>
  <si>
    <t>ATE840919138</t>
  </si>
  <si>
    <t>ATOYAC TEXTIL SA DE CV</t>
  </si>
  <si>
    <t>ICA9801125Z8</t>
  </si>
  <si>
    <t>INTERNACIONAL DE CREACIONES Y ACABADOS SA DE CV</t>
  </si>
  <si>
    <t>ARG8408015C1</t>
  </si>
  <si>
    <t>ARGENTUM SA DE CV</t>
  </si>
  <si>
    <t>CCC890227EV0</t>
  </si>
  <si>
    <t>COMISION DE CONTRATOS DEL COMITE EJECUTIVO GENERAL DEL S T P R M SC</t>
  </si>
  <si>
    <t>CAC921106NB9</t>
  </si>
  <si>
    <t>CONSULTORA EN ADMINISTRACION DE CARRETERAS SA DE CV</t>
  </si>
  <si>
    <t>FCV550421HK4</t>
  </si>
  <si>
    <t>FRI CAL VEN SA DE CV</t>
  </si>
  <si>
    <t>AGA630622PQ3</t>
  </si>
  <si>
    <t>AGUAS GASEOSAS SA</t>
  </si>
  <si>
    <t>ACA950824QZ7</t>
  </si>
  <si>
    <t>ASESORIA COVER ALL SC</t>
  </si>
  <si>
    <t>DIA920319HX0</t>
  </si>
  <si>
    <t>DESARROLLO INMOBILIARIO AR SA DE CV</t>
  </si>
  <si>
    <t>GEP910417UP8</t>
  </si>
  <si>
    <t>GIH ESTUDIOS Y PROYECTOS SC</t>
  </si>
  <si>
    <t>TIG8610141B3</t>
  </si>
  <si>
    <t>TECNOLOGIA INDUSTRIAL GEMMINIS SA DE CV</t>
  </si>
  <si>
    <t>PCE870817SI0</t>
  </si>
  <si>
    <t>CORPORACION Y NEGOCIOS ESTONIA SA DE CV</t>
  </si>
  <si>
    <t>IEH870218J18</t>
  </si>
  <si>
    <t>COMPA&amp;IA IMPORTADORA Y EXPORTADORA HERMOSILLO SA DE CV</t>
  </si>
  <si>
    <t>SMI6909175N4</t>
  </si>
  <si>
    <t>SERV MECANICO INDUSTRIAL SA</t>
  </si>
  <si>
    <t>IHM870922BR4</t>
  </si>
  <si>
    <t>INDUSTRIAS H MOTORES SA DE CV</t>
  </si>
  <si>
    <t>VZA840406I9A</t>
  </si>
  <si>
    <t>DEL VALLE ZAPATA Y ASOCIADOS SC</t>
  </si>
  <si>
    <t>BTC880217QE0</t>
  </si>
  <si>
    <t>BEBIDAS TOLUQUE&amp;AS DE CALIDAD SA DE CV</t>
  </si>
  <si>
    <t>TVA750214GY4</t>
  </si>
  <si>
    <t>TRANSPS VAQUERO SA DE CV</t>
  </si>
  <si>
    <t>GCC9102159S8</t>
  </si>
  <si>
    <t>GRUPO CONVENCIONES CANCUN SA DE CV</t>
  </si>
  <si>
    <t>ACO880607S49</t>
  </si>
  <si>
    <t>ARGO COMERCIAL SA DE CV</t>
  </si>
  <si>
    <t>QUMA300811QA4</t>
  </si>
  <si>
    <t>QUINTANA MIRAMONTES ARMANDO</t>
  </si>
  <si>
    <t>HME8604182C9</t>
  </si>
  <si>
    <t>HEMYC DE MEXICO SA DE CV</t>
  </si>
  <si>
    <t>AACJ</t>
  </si>
  <si>
    <t>ALBARRAN CASTRO JOSE JULIAN</t>
  </si>
  <si>
    <t>JPO920616494</t>
  </si>
  <si>
    <t>J P ORIGINAL INTERNACIONAL SA DE CV</t>
  </si>
  <si>
    <t>GOPH230219G55</t>
  </si>
  <si>
    <t>GONZALEZ PEÐA HORTENCIA</t>
  </si>
  <si>
    <t>AEFO691215BG9</t>
  </si>
  <si>
    <t>ALEJANDRO FERNANDEZ OSCAR GERARDO</t>
  </si>
  <si>
    <t>JPI680927QZ2</t>
  </si>
  <si>
    <t>JOY PRINCESA INSURGENTES SA</t>
  </si>
  <si>
    <t>FIN880512PN5</t>
  </si>
  <si>
    <t>FINMET SA DE CV</t>
  </si>
  <si>
    <t>ATC970724LZ6</t>
  </si>
  <si>
    <t>ASESORIA TURISTICA CARIBE&amp;A SA DE CV</t>
  </si>
  <si>
    <t>PQU940706C7A</t>
  </si>
  <si>
    <t>PROMOTORA DE QUERETANOS SA DE CV</t>
  </si>
  <si>
    <t>GUSA130829AX8</t>
  </si>
  <si>
    <t>GUTIERREZ SANCHEZ ARTURO</t>
  </si>
  <si>
    <t>AORG540801FY2</t>
  </si>
  <si>
    <t>ACOSTA RODRIGUEZ GERARDO RAFAEL</t>
  </si>
  <si>
    <t>RUSM571120</t>
  </si>
  <si>
    <t>REPRESENTANTE LEGAL DE LA SUCESION DEL C. MAURICIO RUBIO SALAZAR</t>
  </si>
  <si>
    <t>EPB8902149J0</t>
  </si>
  <si>
    <t>EJECUTIVOS PROFESIONALES DEL BAJIO SA DE CV</t>
  </si>
  <si>
    <t>IPO840630B68</t>
  </si>
  <si>
    <t>INDUSTRIAS POLIDURA SA DE CV</t>
  </si>
  <si>
    <t>CMA920826K63</t>
  </si>
  <si>
    <t>CENTRAL DE MATERIALES Y ACERO SA DE CV</t>
  </si>
  <si>
    <t>EDM840503CJ0</t>
  </si>
  <si>
    <t>ESPECTACULOS Y DEPORTES MEXICANOS SA DE CV</t>
  </si>
  <si>
    <t>CCM721201H97</t>
  </si>
  <si>
    <t>CAJAS CORRUGADAS DE MEXICO SA DE CV</t>
  </si>
  <si>
    <t>RABA6304304E7</t>
  </si>
  <si>
    <t>RAMIREZ BUENDIA ALEJANDRO</t>
  </si>
  <si>
    <t>VFG840924S96</t>
  </si>
  <si>
    <t>VINOS FINOS DE GUADALAJARA SA</t>
  </si>
  <si>
    <t>SAM8311115J1</t>
  </si>
  <si>
    <t>SISTEMAS ASESORIA Y MICROFILMACION SA DE CV</t>
  </si>
  <si>
    <t>SAX851001KS9</t>
  </si>
  <si>
    <t>SUPER AUTOS DE XOCHIMILCO SA DE CV</t>
  </si>
  <si>
    <t>UAL890426B43</t>
  </si>
  <si>
    <t>ULTRA ALARME SA DE CV</t>
  </si>
  <si>
    <t>AUHE450820D26</t>
  </si>
  <si>
    <t>AGUILAR HERNANDEZ EFRAIN</t>
  </si>
  <si>
    <t>MCA960424EV3</t>
  </si>
  <si>
    <t>MAQUILAS Y CONFECCIONES ABA SA DE CV</t>
  </si>
  <si>
    <t>XAL811208BW2</t>
  </si>
  <si>
    <t>XALLI SA DE CV</t>
  </si>
  <si>
    <t>ICT8703037B1</t>
  </si>
  <si>
    <t>INDUSTRIA Y CORPORACION TECNOLOGICA SA DE CV</t>
  </si>
  <si>
    <t>SCO880411227</t>
  </si>
  <si>
    <t>SALMEX CORPORATIVA SA DE CV</t>
  </si>
  <si>
    <t>EAMC510803136</t>
  </si>
  <si>
    <t>ESTRADA MARTINEZ CIRO</t>
  </si>
  <si>
    <t>LTC900522DB2</t>
  </si>
  <si>
    <t>LOMELI TRADE CENTER SA DE CV</t>
  </si>
  <si>
    <t>PPM951215S6A</t>
  </si>
  <si>
    <t>POLY PLY DE MEXICO SA DE CV</t>
  </si>
  <si>
    <t>CTN920915FE7</t>
  </si>
  <si>
    <t>CORPORACION TEXTIL NACIONAL S DE RL DE CV</t>
  </si>
  <si>
    <t>OIMD</t>
  </si>
  <si>
    <t>DAVID ORTIZ MOZQUEDA</t>
  </si>
  <si>
    <t>FOGG</t>
  </si>
  <si>
    <t>GABRIEL FLORES GAYTAN</t>
  </si>
  <si>
    <t>DAN870724JC0</t>
  </si>
  <si>
    <t>DANSUR SA DE CV</t>
  </si>
  <si>
    <t>IBM8602046P9</t>
  </si>
  <si>
    <t>INGENIERIA EN BANCOS MICROCOMPUTARIZADOS SA DE CV</t>
  </si>
  <si>
    <t>JIRD2511012N6</t>
  </si>
  <si>
    <t>JIMENEZ REYNOSO DAVID</t>
  </si>
  <si>
    <t>WPR7501227B4</t>
  </si>
  <si>
    <t>WILMINGTON PRODUCTS SA DE CV</t>
  </si>
  <si>
    <t>SAR901025C53</t>
  </si>
  <si>
    <t>SERVICIOS AEREOS RUTAS ORIENTE SA DE CV</t>
  </si>
  <si>
    <t>AJA651006AX0</t>
  </si>
  <si>
    <t>ASOCIACION JURIDICA AUTOMOVILISTICA SA DE CV</t>
  </si>
  <si>
    <t>RGT9402104M6</t>
  </si>
  <si>
    <t>RANCHO GANADERO EL TARAY SA DE CV</t>
  </si>
  <si>
    <t>SIR460828ES3</t>
  </si>
  <si>
    <t>SERVICIOS INTEGRALES RAMOS LEDESMA SA DE CV</t>
  </si>
  <si>
    <t>SCD890216QH6</t>
  </si>
  <si>
    <t>SISTEMAS COMERCIALES DICOTEL SA DE CV</t>
  </si>
  <si>
    <t>GAS940420LW4</t>
  </si>
  <si>
    <t>EL GIGANTE DE LOS AZULEJOS Y SANITARIOS SA DE CV</t>
  </si>
  <si>
    <t>BEVG5207278U6</t>
  </si>
  <si>
    <t>BERRIOZABAL VEGA GIL GILDA</t>
  </si>
  <si>
    <t>YOKK</t>
  </si>
  <si>
    <t>KI YOUNG KIM</t>
  </si>
  <si>
    <t>TTU7409218C2</t>
  </si>
  <si>
    <t>TRANSPORTACION TURISTICA URBANA DE CAN CUN SA DE CV</t>
  </si>
  <si>
    <t>CIG940325DU9</t>
  </si>
  <si>
    <t>CIGAMAT SA DE CV</t>
  </si>
  <si>
    <t>AVL840905PL2</t>
  </si>
  <si>
    <t>ABARROTES VINOS Y LICORES CASA QUEZADA SA DE CV</t>
  </si>
  <si>
    <t>CRE840915319</t>
  </si>
  <si>
    <t>LA CAROLINA Y REFORMA SA DE CV</t>
  </si>
  <si>
    <t>SOEA150508N43</t>
  </si>
  <si>
    <t>SOLIS ESPINOSA AMPARO</t>
  </si>
  <si>
    <t>GAT990428G38</t>
  </si>
  <si>
    <t>GRUPO AUTOMOTRIZ TORRES CRUZ SA DE CV</t>
  </si>
  <si>
    <t>LOHM520709J28</t>
  </si>
  <si>
    <t>LOYA HERNANDEZ MIGUEL ANGEL</t>
  </si>
  <si>
    <t>PRO871015U53</t>
  </si>
  <si>
    <t>PROVA SA DE CV</t>
  </si>
  <si>
    <t>VAG610401L50</t>
  </si>
  <si>
    <t>VEL A GAS DE ORIZABA SA DE CV</t>
  </si>
  <si>
    <t>UIT0304147L2</t>
  </si>
  <si>
    <t>UNIFORMES INDUSTRIALES DE TEHUACAN SA DE CV</t>
  </si>
  <si>
    <t>MFE8704066S7</t>
  </si>
  <si>
    <t>MAQUILADORA FELCA SA DE CV</t>
  </si>
  <si>
    <t>EBE720830GQ1</t>
  </si>
  <si>
    <t>EQUIPOS BELTHER SA DE CV</t>
  </si>
  <si>
    <t>PEI831024BF1</t>
  </si>
  <si>
    <t>PROMOTORA EXPORTADORA E IMPORTADORA AGROINDUSTRIAL SA DE CV</t>
  </si>
  <si>
    <t>TTC7409138G5</t>
  </si>
  <si>
    <t>TRANSPS TURIST CHACMOL SA DE CV</t>
  </si>
  <si>
    <t>DCI870504N82</t>
  </si>
  <si>
    <t>D C INSTALACIONES SA DE CV</t>
  </si>
  <si>
    <t>HCE790215LK0</t>
  </si>
  <si>
    <t>HYDROELECTRICA CENTRO SA DE CV</t>
  </si>
  <si>
    <t>GUSA440613</t>
  </si>
  <si>
    <t>GUERRERO SANCHEZ ANTONIO</t>
  </si>
  <si>
    <t>VAAM</t>
  </si>
  <si>
    <t>MANUEL CONCEPCION VAZQUEZ ALVAREZ</t>
  </si>
  <si>
    <t>IAR881005PC1</t>
  </si>
  <si>
    <t>INMOBILIARIA AREV SA DE CV</t>
  </si>
  <si>
    <t>NAPA710413RV2</t>
  </si>
  <si>
    <t>NAVARRO PLASCENCIA ANDRES</t>
  </si>
  <si>
    <t>IAG8501055Y9</t>
  </si>
  <si>
    <t>IMPORTACIONES ALEMANAS GOMEZ SA DE CV</t>
  </si>
  <si>
    <t>GACR</t>
  </si>
  <si>
    <t>GARCIA CARO JOSE RAMON</t>
  </si>
  <si>
    <t>RRR860728IJ4</t>
  </si>
  <si>
    <t>ROBERTO RAYMUNDO RODRIGO CONSTRUCTORA SA DE CV</t>
  </si>
  <si>
    <t>TTT741122QZA</t>
  </si>
  <si>
    <t>TUBOS TRITURADOS TECAMAC SA</t>
  </si>
  <si>
    <t>ACO820430PW0</t>
  </si>
  <si>
    <t>APOLO CONSULTORES SA DE CV</t>
  </si>
  <si>
    <t>GOHR770823GB9</t>
  </si>
  <si>
    <t>GOMEZ HERNANDEZ RUDI RUBICEL</t>
  </si>
  <si>
    <t>ENT900913BC8</t>
  </si>
  <si>
    <t>ENTEC SA DE CV</t>
  </si>
  <si>
    <t>CASL521218LQ6</t>
  </si>
  <si>
    <t>CAMPOS SAUCEDO LUIS</t>
  </si>
  <si>
    <t>PME841018776</t>
  </si>
  <si>
    <t>PROCESADORA Y MEZCLADORES SA DE CV</t>
  </si>
  <si>
    <t>NEL510828T42</t>
  </si>
  <si>
    <t>NORRIS AND ELLIOTT SA DE CV</t>
  </si>
  <si>
    <t>MARJ500101N73</t>
  </si>
  <si>
    <t>MARQUEZ RIZO JUAN</t>
  </si>
  <si>
    <t>TUR840520FL1</t>
  </si>
  <si>
    <t>TRANSPORTES URBIOLA SA DE CV</t>
  </si>
  <si>
    <t>SPL820129BQA</t>
  </si>
  <si>
    <t>SERVICIOS PLAFIN SC</t>
  </si>
  <si>
    <t>DEVR430709JN0</t>
  </si>
  <si>
    <t>DELGADO VIVEROS RAFAEL</t>
  </si>
  <si>
    <t>CIC860219KD8</t>
  </si>
  <si>
    <t>COMEDORES INDUSTRIALES CARDENAS SA DE CV</t>
  </si>
  <si>
    <t>CID730113SW5</t>
  </si>
  <si>
    <t>CONSTRUCCIONES INDUSTRIALES DUMA SA</t>
  </si>
  <si>
    <t>ICA960201DY5</t>
  </si>
  <si>
    <t>INDUSTRIALIZADORA DE CARNES Y ACEITES DE MEXICALI SA DE CV</t>
  </si>
  <si>
    <t>MUC810827K76</t>
  </si>
  <si>
    <t>MAQUILADORES UNIDOS DEL CENTRO SA DE CV</t>
  </si>
  <si>
    <t>FGI8403164U1</t>
  </si>
  <si>
    <t>FABRICACIONES Y GRABADOS INDUSTRIALES SA</t>
  </si>
  <si>
    <t>MAA6802276K7</t>
  </si>
  <si>
    <t>MOTORES ADAPTAC AUTOMOTR SA DE CV</t>
  </si>
  <si>
    <t>APR840712M80</t>
  </si>
  <si>
    <t>ADMINISTRACION DE PROYECTOS SA DE CV</t>
  </si>
  <si>
    <t>MCG840517S4A</t>
  </si>
  <si>
    <t>MUNDO COLOR GRAFICO SA DE CV</t>
  </si>
  <si>
    <t>CLO620216KV1</t>
  </si>
  <si>
    <t>CONSTRUCTORA LOBEIRA SA DE CV</t>
  </si>
  <si>
    <t>FMC770223H21</t>
  </si>
  <si>
    <t>FERRET MATS CONSTN BECO SA</t>
  </si>
  <si>
    <t>AAU660809KF1</t>
  </si>
  <si>
    <t>ACEROS AUTOMOTRICES SA</t>
  </si>
  <si>
    <t>TSC8908014E2</t>
  </si>
  <si>
    <t>TEA SERVICIOS CORPORATIVOS SA DE CV</t>
  </si>
  <si>
    <t>OVE400611786</t>
  </si>
  <si>
    <t>OVERSEAS SA DE CV</t>
  </si>
  <si>
    <t>CEA841018G54</t>
  </si>
  <si>
    <t>CONSTRUCTORA Y EDIFICADORA DE AGUASCALIENTES SA DE CV</t>
  </si>
  <si>
    <t>CMM010117QN4</t>
  </si>
  <si>
    <t>C E M M CONSTRUCCIONES SA DE CV</t>
  </si>
  <si>
    <t>OLA600523DZ2</t>
  </si>
  <si>
    <t>OFFSET LARIOS SA</t>
  </si>
  <si>
    <t>ILO9802126A0</t>
  </si>
  <si>
    <t>IMPORTADORA LONTS SA DE CV</t>
  </si>
  <si>
    <t>MAAA6607247J2</t>
  </si>
  <si>
    <t>MARTINEZ ALVARADO ARMANDO</t>
  </si>
  <si>
    <t>UTM951004926</t>
  </si>
  <si>
    <t>UNIVERSAL TRADING DE MEXICO SA DE CV</t>
  </si>
  <si>
    <t>SGI880223ET6</t>
  </si>
  <si>
    <t>SONORIZACION GRABACION E ILUMINACION SA DE CV</t>
  </si>
  <si>
    <t>SCC940404K55</t>
  </si>
  <si>
    <t>SECA CONSTRUCCIONES SA DE CV</t>
  </si>
  <si>
    <t>DIE9811045P5</t>
  </si>
  <si>
    <t>DESARROLLO INTERNACIONAL DE EXPORTACION SA DE CV</t>
  </si>
  <si>
    <t>CVE930423CK9</t>
  </si>
  <si>
    <t>CORRALES EL VERDE SA DE CV</t>
  </si>
  <si>
    <t>CIVH550528</t>
  </si>
  <si>
    <t>HUMBERTO CIGARROA VIVES</t>
  </si>
  <si>
    <t>CSI930621H52</t>
  </si>
  <si>
    <t>COMERCIALIZADORA SILAO SA DE CV</t>
  </si>
  <si>
    <t>RUMA5305295N3</t>
  </si>
  <si>
    <t>RUIZ MASSIEU ARTURO</t>
  </si>
  <si>
    <t>MONM</t>
  </si>
  <si>
    <t>MOLINA NAVA MARIO</t>
  </si>
  <si>
    <t>LUZ8202095Q8</t>
  </si>
  <si>
    <t>LUZMEX SA DE CV</t>
  </si>
  <si>
    <t>MFM790808CM5</t>
  </si>
  <si>
    <t>MANUFACTURERA FAIRBANKS MORSE SA DE CV</t>
  </si>
  <si>
    <t>ZACL211219HA2</t>
  </si>
  <si>
    <t>ZAMUDIO CAMARA LUIS</t>
  </si>
  <si>
    <t>PFA710222M74</t>
  </si>
  <si>
    <t>PRODUCTORA FORESTAL DE ACUITZIO Y VILLA MADERO S DE RL DE CV</t>
  </si>
  <si>
    <t>NEX940819UN3</t>
  </si>
  <si>
    <t>NAFTA EXPRESS SA DE CV</t>
  </si>
  <si>
    <t>GUGM</t>
  </si>
  <si>
    <t>SAN MARTIN GUEVARA GUTIERREZ</t>
  </si>
  <si>
    <t>PAE851016598</t>
  </si>
  <si>
    <t>PROGRAMACION Y ASESORIA ESPECIALIZADA SA DE CV</t>
  </si>
  <si>
    <t>MAOM050906</t>
  </si>
  <si>
    <t>MADERO OBRIEN MAURICIO</t>
  </si>
  <si>
    <t>FIN800715F89</t>
  </si>
  <si>
    <t>FOSFORO INORGANICO SA DE CV</t>
  </si>
  <si>
    <t>WIN840831U20</t>
  </si>
  <si>
    <t>WAWI INTERNACIONAL SA DE CV</t>
  </si>
  <si>
    <t>RACG500223232</t>
  </si>
  <si>
    <t>RAMIREZ CELIS GUSTAVO</t>
  </si>
  <si>
    <t>AME811109EJ7</t>
  </si>
  <si>
    <t>ARRENDADORA METROPOLITANA SA DE CV</t>
  </si>
  <si>
    <t>LECL550123NF6</t>
  </si>
  <si>
    <t>LEE CHEN LI HUA</t>
  </si>
  <si>
    <t>JRM820504152</t>
  </si>
  <si>
    <t>JENSEN Y ROSAS MAQUINARIA SA DE CV</t>
  </si>
  <si>
    <t>NECA5108057J1</t>
  </si>
  <si>
    <t>NEIMAN CEMAJ ABRAHAM</t>
  </si>
  <si>
    <t>TME9303189GA</t>
  </si>
  <si>
    <t>TEI MEXICANA SA DE CV</t>
  </si>
  <si>
    <t>PRO920219HBA</t>
  </si>
  <si>
    <t>PROVINORTE SA DE CV</t>
  </si>
  <si>
    <t>SOM920102M49</t>
  </si>
  <si>
    <t>SOLDADURAS OMEGA SA DE CV</t>
  </si>
  <si>
    <t>BGV740826BZ6</t>
  </si>
  <si>
    <t>BRYAN GLEZ VARG GLEZ BAZ SC</t>
  </si>
  <si>
    <t>CEM880910RV0</t>
  </si>
  <si>
    <t>CONSTRUCCIONES ESTRUCTURALES Y MONTAJES MECANICOS SA DE CV</t>
  </si>
  <si>
    <t>HIT790222V16</t>
  </si>
  <si>
    <t>HITE SA DE CV</t>
  </si>
  <si>
    <t>OCV550829HX9</t>
  </si>
  <si>
    <t>ORANGE CRUSH DE VERACRUZ SA</t>
  </si>
  <si>
    <t>SCP810623MH4</t>
  </si>
  <si>
    <t>SERVICIOS CORPORATIVOS PROFINSA SA DE CV</t>
  </si>
  <si>
    <t>CLP780818GT5</t>
  </si>
  <si>
    <t>COML DE LAMINAS PERFILES SA</t>
  </si>
  <si>
    <t>OEOR360923CR7</t>
  </si>
  <si>
    <t>ORNELAS OÐATE JOSE RUBEN</t>
  </si>
  <si>
    <t>EME8701202A9</t>
  </si>
  <si>
    <t>EDITORMEX MEXICANA SA DE CV</t>
  </si>
  <si>
    <t>CALF600116G33</t>
  </si>
  <si>
    <t>CAMACHO LIZARRAGA FRANCISCO JAVIER</t>
  </si>
  <si>
    <t>OVA931122LX7</t>
  </si>
  <si>
    <t>OYM VALVULAS SA DE CV</t>
  </si>
  <si>
    <t>HFI780716DE3</t>
  </si>
  <si>
    <t>HOLDING FIASA SA DE CV</t>
  </si>
  <si>
    <t>CSA920727TI6</t>
  </si>
  <si>
    <t>COORDINADORA DE SERVICIOS ADUANALES GUTIERREZ SA DE CV</t>
  </si>
  <si>
    <t>UIB870119LQA</t>
  </si>
  <si>
    <t>UNITED INTERNATIONAL BRANDS DE MEXICO SA DE CV</t>
  </si>
  <si>
    <t>QTC861125AD0</t>
  </si>
  <si>
    <t>QUINTANA TOPETE CONSTRUCCIONES SA DE CV</t>
  </si>
  <si>
    <t>MLO620413I65</t>
  </si>
  <si>
    <t>MEN LOVA SA DE CV</t>
  </si>
  <si>
    <t>GORP570115EC2</t>
  </si>
  <si>
    <t>GONZALEZ RAMIREZ PABLO</t>
  </si>
  <si>
    <t>FAFA491219</t>
  </si>
  <si>
    <t>ABRAHAM I. FARJI FONSECA</t>
  </si>
  <si>
    <t>NSI821227AG0</t>
  </si>
  <si>
    <t>NUEVA SAN ISIDRO SA DE CV</t>
  </si>
  <si>
    <t>VIN820224CE2</t>
  </si>
  <si>
    <t>VIAJES INOLVIDABLES SA DE CV</t>
  </si>
  <si>
    <t>ACT930920PA3</t>
  </si>
  <si>
    <t>ASESORES CORPORATIVOS DE TRANSPORTACION SA DE CV</t>
  </si>
  <si>
    <t>AMA840202KY2</t>
  </si>
  <si>
    <t>ALMACENES MAQUINARIA AZTECA SA DE CV</t>
  </si>
  <si>
    <t>CRO640617AQ8</t>
  </si>
  <si>
    <t>CRONOMECANICA SA</t>
  </si>
  <si>
    <t>BME831011PH2</t>
  </si>
  <si>
    <t>BINKS DE MEXICO SA DE CV</t>
  </si>
  <si>
    <t>RAL8602202P5</t>
  </si>
  <si>
    <t>RESTAURANTES EL ALCAZAR SA DE CV</t>
  </si>
  <si>
    <t>SCO840408JSA</t>
  </si>
  <si>
    <t>SUPERVISION Y CONSTRUCCION DE OBRAS MEXICANAS SA DE CV</t>
  </si>
  <si>
    <t>FSI880915JK2</t>
  </si>
  <si>
    <t>FUNDICIONES SIDENA SA DE CV</t>
  </si>
  <si>
    <t>PMP850108R43</t>
  </si>
  <si>
    <t>PYC DEL MAR DEL PACIFICO SA DE CV</t>
  </si>
  <si>
    <t>IGO840831IB5</t>
  </si>
  <si>
    <t>INDUSTRIAS GONZALEZ SA DE CV</t>
  </si>
  <si>
    <t>RORE470102PT8</t>
  </si>
  <si>
    <t>RODRIGUEZ REYES EZEQUIEL</t>
  </si>
  <si>
    <t>ECO820331MZ4</t>
  </si>
  <si>
    <t>EPSA CONSTRUCCIONES SC</t>
  </si>
  <si>
    <t>CMA880127E77</t>
  </si>
  <si>
    <t>CONSTRUCCIONES MACONSA SA DE CV</t>
  </si>
  <si>
    <t>CEEG5004283Q2</t>
  </si>
  <si>
    <t>CEDANO ESPINOSA GUADALUPE</t>
  </si>
  <si>
    <t>AME850624NC4</t>
  </si>
  <si>
    <t>ACER MEX SA DE CV</t>
  </si>
  <si>
    <t>CAI79050926A</t>
  </si>
  <si>
    <t>CARLA ADMINISTRACIONES E INMUEBLES SA DE CV</t>
  </si>
  <si>
    <t>CMI8308095P4</t>
  </si>
  <si>
    <t>CONSTRUCCIONES MICSA SA DE CV</t>
  </si>
  <si>
    <t>AST8301139B9</t>
  </si>
  <si>
    <t>ASTROMOTORES SA DE CV</t>
  </si>
  <si>
    <t>AIN831125LS9</t>
  </si>
  <si>
    <t>ARFRA INGENIERIA SA DE CV</t>
  </si>
  <si>
    <t>PARA520106H8A</t>
  </si>
  <si>
    <t>PARTIDA RODRIGUEZ ANGELA</t>
  </si>
  <si>
    <t>LUPL510530RJ3</t>
  </si>
  <si>
    <t>LUCERO PALMA LORENZO MIGUEL</t>
  </si>
  <si>
    <t>CII800123I5A</t>
  </si>
  <si>
    <t>CII800123 SIN TIPO DE SOCIEDAD</t>
  </si>
  <si>
    <t>YASE</t>
  </si>
  <si>
    <t>YA±ES SOTELO ESTEBAN</t>
  </si>
  <si>
    <t>CEC790528LJ3</t>
  </si>
  <si>
    <t>CENTRO ECATEPEC SA DE CV</t>
  </si>
  <si>
    <t>SPO830322L7A</t>
  </si>
  <si>
    <t>SIDERURGICA POTOSINA SA DE CV</t>
  </si>
  <si>
    <t>SIP860115KJ4</t>
  </si>
  <si>
    <t>SERVICIOS INTERACTIVOS DE PROMOCION Y MERCADEO INNOVACION SA DE CV</t>
  </si>
  <si>
    <t>DCM921109LL3</t>
  </si>
  <si>
    <t>DESARROLLO CORPORATIVO MONTERREY SA DE CD SA DE CV</t>
  </si>
  <si>
    <t>FBA890606U33</t>
  </si>
  <si>
    <t>FACTORAJE BANCOMER SA DE CV</t>
  </si>
  <si>
    <t>CAGJ700314950</t>
  </si>
  <si>
    <t>CANTU GOMEZ JUAN MANUEL</t>
  </si>
  <si>
    <t>HCA7411237C8</t>
  </si>
  <si>
    <t>HOTELERA CALIMEX SA DE CV</t>
  </si>
  <si>
    <t>CGA750908H54</t>
  </si>
  <si>
    <t>CONSTRA GALILEO SA</t>
  </si>
  <si>
    <t>OHO850910LK4</t>
  </si>
  <si>
    <t>OPERADORA HOTELSA SA DE CV</t>
  </si>
  <si>
    <t>FHT810717BX4</t>
  </si>
  <si>
    <t>FOMENTO HOTELERO LAS TRUCHAS SA DE CV</t>
  </si>
  <si>
    <t>VRO880608B60</t>
  </si>
  <si>
    <t>VELMAN ROBLE SA DE CV</t>
  </si>
  <si>
    <t>TSP5207179M1</t>
  </si>
  <si>
    <t>TORNILLOS SPASSER SA DE CV</t>
  </si>
  <si>
    <t>EPS9004197P8</t>
  </si>
  <si>
    <t>ENFERMERAS PARTICULARES SARA ZAMORA SC</t>
  </si>
  <si>
    <t>DAHL500225N3A</t>
  </si>
  <si>
    <t>DACCARETT HABIB LUIS ALFREDO</t>
  </si>
  <si>
    <t>RUQA120720RW4</t>
  </si>
  <si>
    <t>RUIZ QUINTANILLA ARMANDO</t>
  </si>
  <si>
    <t>GCA790717N55</t>
  </si>
  <si>
    <t>GRUPO CASTELL SA DE CV</t>
  </si>
  <si>
    <t>IME851213PI1</t>
  </si>
  <si>
    <t>INRA MEXICANA SA DE CV</t>
  </si>
  <si>
    <t>MCL000414ML3</t>
  </si>
  <si>
    <t>MAQUILAS Y CONFECCIONES LACASA SA DE CV</t>
  </si>
  <si>
    <t>TIN8904041C5</t>
  </si>
  <si>
    <t>TEA INGENIERIA SA DE CV</t>
  </si>
  <si>
    <t>RAIP</t>
  </si>
  <si>
    <t>PEDRO RAMOS ISLAS</t>
  </si>
  <si>
    <t>DEX900202LM3</t>
  </si>
  <si>
    <t>DESARROLLOS Y EXTRACCIONES SA DE CV</t>
  </si>
  <si>
    <t>CTE811228LA1</t>
  </si>
  <si>
    <t>CORVERA TEXTIL SA DE CV</t>
  </si>
  <si>
    <t>CSU840227UR5</t>
  </si>
  <si>
    <t>EL CASTILLO SURTIDOR SA DE CV</t>
  </si>
  <si>
    <t>AET960304JY8</t>
  </si>
  <si>
    <t>AUTOS ELEGANTES DE TLALNEPANTLA SA DE CV</t>
  </si>
  <si>
    <t>MIM910122GH6</t>
  </si>
  <si>
    <t>MANTENIMIENTO INDUSTRIAL MEXICANO SA DE CV</t>
  </si>
  <si>
    <t>CARO</t>
  </si>
  <si>
    <t>CZASTKOWSKI RAJUNOV ORLY</t>
  </si>
  <si>
    <t>GHE</t>
  </si>
  <si>
    <t>GRUPO HEMISFERIO SA DE CV</t>
  </si>
  <si>
    <t>BUL830504B11</t>
  </si>
  <si>
    <t>BULNES SA DE CV</t>
  </si>
  <si>
    <t>ITI800326HJA</t>
  </si>
  <si>
    <t>ILUMINACION TECNICA I.L.T.E.C. SA DE CV</t>
  </si>
  <si>
    <t>CAG860407M19</t>
  </si>
  <si>
    <t>COMPONENTES AUTOMOTRICES GRAN TURISMO SA DE CV</t>
  </si>
  <si>
    <t>MUBS</t>
  </si>
  <si>
    <t>MURILLO BARAJAS SAMUEL</t>
  </si>
  <si>
    <t>CII8803155J8</t>
  </si>
  <si>
    <t>CANTABRICO IMPULSORA INDUSTRIAL SA DE CV</t>
  </si>
  <si>
    <t>CPR5101093DA</t>
  </si>
  <si>
    <t>CALENDARIOS Y PROPAGANDA SA DE CV</t>
  </si>
  <si>
    <t>CRE770707PH1</t>
  </si>
  <si>
    <t>CONSORCIO RESTAURANTERO SA</t>
  </si>
  <si>
    <t>INT8902287V7</t>
  </si>
  <si>
    <t>INTELEFAX SA DE CV</t>
  </si>
  <si>
    <t>CDI840813NIA</t>
  </si>
  <si>
    <t>CERAMICA DIAMANTE SA DE CV</t>
  </si>
  <si>
    <t>BEGF400801</t>
  </si>
  <si>
    <t>ALBACEA DE LA SUCESION DE LOS BIENES DEL SR. FCO. BETANZOS GUIZAR O SU REP LE</t>
  </si>
  <si>
    <t>UUEA401109873</t>
  </si>
  <si>
    <t>URQUIZA ESTRADA JOSE ANTONIO</t>
  </si>
  <si>
    <t>THA851211768</t>
  </si>
  <si>
    <t>TECNICENTRO HULERA AMERICANA SA DE CV</t>
  </si>
  <si>
    <t>TIM711123AC0</t>
  </si>
  <si>
    <t>TECNO IMPRESOS SA DE CV</t>
  </si>
  <si>
    <t>TUR830110AX5</t>
  </si>
  <si>
    <t>TURBOMOTORES SA DE CV</t>
  </si>
  <si>
    <t>MOD430920GK2</t>
  </si>
  <si>
    <t>GAR MODERNA SA DE CV</t>
  </si>
  <si>
    <t>GAOL500315GVA</t>
  </si>
  <si>
    <t>GARCIA ORTIZ LUIS</t>
  </si>
  <si>
    <t>CZO931125NJ3</t>
  </si>
  <si>
    <t>CONSTRUCTORA ZOQUE SA DE CV</t>
  </si>
  <si>
    <t>FERF</t>
  </si>
  <si>
    <t>FERNANDEZ ROSALES FERNANDO</t>
  </si>
  <si>
    <t>GSR8609225UA</t>
  </si>
  <si>
    <t>GRUPO SAN RAFAEL SA DE CV</t>
  </si>
  <si>
    <t>PLD860610PB4</t>
  </si>
  <si>
    <t>PRODUCTOS LACTEOS DESHIDRATADOS SA DE CV</t>
  </si>
  <si>
    <t>CJU960919449</t>
  </si>
  <si>
    <t>COMERCIALIZADORA JUBA SA DE CV</t>
  </si>
  <si>
    <t>GER580701H74</t>
  </si>
  <si>
    <t>GERMEX SA DE CV</t>
  </si>
  <si>
    <t>DRA8609291Q9</t>
  </si>
  <si>
    <t>DISTRIBUIDORA DE REFRESCOS Y AGUAS MINERALES SA DE CV</t>
  </si>
  <si>
    <t>VOC940318QZ3</t>
  </si>
  <si>
    <t>VIGILANCIA DE OCCIDENTE SA DE CV</t>
  </si>
  <si>
    <t>BWI850530HL2</t>
  </si>
  <si>
    <t>BICICLETAS WINDSOR SA DE CV</t>
  </si>
  <si>
    <t>MAR810827HG2</t>
  </si>
  <si>
    <t>MARGOL SA DE CV</t>
  </si>
  <si>
    <t>MOR730101I36</t>
  </si>
  <si>
    <t>MEZQUITAL DEL ORO SA</t>
  </si>
  <si>
    <t>EME841016DI8</t>
  </si>
  <si>
    <t>ENVASES MEXICANOS SA DE CV</t>
  </si>
  <si>
    <t>FEPM5210116D0</t>
  </si>
  <si>
    <t>FERNANDEZ PEREZ MAGDALENA</t>
  </si>
  <si>
    <t>SIS920102KY4</t>
  </si>
  <si>
    <t>SERVICIOS INDUSTRIALES DE SAN LUIS POTOSI SA DE CV</t>
  </si>
  <si>
    <t>HELJ590707764</t>
  </si>
  <si>
    <t>HERNANDEZ LOZANO JORGE</t>
  </si>
  <si>
    <t>ECO860617CZ3</t>
  </si>
  <si>
    <t>CIA EDITORA COAHUILENSE SA DE CV</t>
  </si>
  <si>
    <t>MCO8107311X3</t>
  </si>
  <si>
    <t>MONPAR CONTRATISTAS SA DE CV</t>
  </si>
  <si>
    <t>CEM720821N60</t>
  </si>
  <si>
    <t>CONSEJEROS DE EMPRESAS SA</t>
  </si>
  <si>
    <t>AAG920706P34</t>
  </si>
  <si>
    <t>ARQUITECTURA AGRUPADA SA DE CV</t>
  </si>
  <si>
    <t>FIN940527MP9</t>
  </si>
  <si>
    <t>FILAMENTOS INDUSTRIALES SA DE CV</t>
  </si>
  <si>
    <t>SAOM</t>
  </si>
  <si>
    <t>SANCHEZ OLMOS MARITZA MERCEDES</t>
  </si>
  <si>
    <t>ITL870320P46</t>
  </si>
  <si>
    <t>INDUSTRIAS TEXTILES LA LIBERTAD SA DE CV</t>
  </si>
  <si>
    <t>TRA840119MI5</t>
  </si>
  <si>
    <t>TRADICSA SA DE CV</t>
  </si>
  <si>
    <t>ATM8908145E1</t>
  </si>
  <si>
    <t>COMPA&amp;IA ARRENDADORA DE TRACTORES Y MAQUINARIA DE PUEBLA SA DE CV</t>
  </si>
  <si>
    <t>PRE8211121W6</t>
  </si>
  <si>
    <t>PETRABAX RESTAURANTES SA DE CV</t>
  </si>
  <si>
    <t>MAR9210149P3</t>
  </si>
  <si>
    <t>MAGNA ARRENDADORA SA DE CV</t>
  </si>
  <si>
    <t>CASC650130JC2</t>
  </si>
  <si>
    <t>CASTILLO SOTO CUAUHTEMOC</t>
  </si>
  <si>
    <t>IGA920319UN8</t>
  </si>
  <si>
    <t>IMPORTADORA LA GALATEA SA DE CV</t>
  </si>
  <si>
    <t>MFI910814Q96</t>
  </si>
  <si>
    <t>MARTIN Y FRANKS INMUEBLES SA DE CV</t>
  </si>
  <si>
    <t>GOCA631012LNA</t>
  </si>
  <si>
    <t>GOZLAN COHEN AVI</t>
  </si>
  <si>
    <t>MDC790817Q71</t>
  </si>
  <si>
    <t>MADERAS Y DERIVADOS DE COALCOMAN SA DE CV</t>
  </si>
  <si>
    <t>EIN920926FJ8</t>
  </si>
  <si>
    <t>ENRICH INTERNATIONAL SA DE CV</t>
  </si>
  <si>
    <t>HOHP</t>
  </si>
  <si>
    <t>HOFFMANN HOLCZER PEDRO REP LEGAL DE POLY PLY DE MEXICO SA DE CV</t>
  </si>
  <si>
    <t>TTO910913N6A</t>
  </si>
  <si>
    <t>TORNILLOS TORNIMEX SA DE CV</t>
  </si>
  <si>
    <t>ITM91083182A</t>
  </si>
  <si>
    <t>IMPULSORA DE TURISMO MORELENSE SA DE CV</t>
  </si>
  <si>
    <t>SAPC</t>
  </si>
  <si>
    <t>SANDOVAL PEREZ CARLOS ALBERTO</t>
  </si>
  <si>
    <t>MBJ900313EN5</t>
  </si>
  <si>
    <t>MANUFACTURAS BLUE JEANS SA DE CV</t>
  </si>
  <si>
    <t>CTM830413CN3</t>
  </si>
  <si>
    <t>CONSTRUCTORA DE LOS TRABAJADORES MEXICANOS SA DE CV</t>
  </si>
  <si>
    <t>MEL780907HUA</t>
  </si>
  <si>
    <t>MAC ELECTRONICA SA DE CV</t>
  </si>
  <si>
    <t>PPM651208VB0</t>
  </si>
  <si>
    <t>PETER PAN DE MEXICO SA</t>
  </si>
  <si>
    <t>FCD580315FQ3</t>
  </si>
  <si>
    <t>FAB DE CALZADO DIONE SA DE CV</t>
  </si>
  <si>
    <t>HEGG550905GZ8</t>
  </si>
  <si>
    <t>HERNANDEZ GUERRERO GUSTAVO</t>
  </si>
  <si>
    <t>AMH890424FV4</t>
  </si>
  <si>
    <t>ALMANZA M E HIJOS IMPORTADORA SA DE CV</t>
  </si>
  <si>
    <t>PDM9402211U4</t>
  </si>
  <si>
    <t>PROVEEDORA DE DULCERIAS MONTERREY SA DE CV</t>
  </si>
  <si>
    <t>IMP9010087F5</t>
  </si>
  <si>
    <t>IMPROGRAFIC SA DE CV</t>
  </si>
  <si>
    <t>TEC820112RL5</t>
  </si>
  <si>
    <t>TEXTILES LA ECONOMIA SA DE CV</t>
  </si>
  <si>
    <t>PET8106232A8</t>
  </si>
  <si>
    <t>PROYECCION ESPACIO TIEMPO CONSTRUYEN SA DE CV</t>
  </si>
  <si>
    <t>NTQ8412227E4</t>
  </si>
  <si>
    <t>NAVIERA TURISTICA DE QUINTANA ROO SA DE CV</t>
  </si>
  <si>
    <t>IAL740831H88</t>
  </si>
  <si>
    <t>INDUSTRIAS ALPHA SA DE CV</t>
  </si>
  <si>
    <t>RURJ420508P71</t>
  </si>
  <si>
    <t>RUIZ RAMOS JUAN MANUEL</t>
  </si>
  <si>
    <t>GCA600314JE6</t>
  </si>
  <si>
    <t>GAS DE CAMPECHE SA</t>
  </si>
  <si>
    <t>CGA930318G10</t>
  </si>
  <si>
    <t>LOS CEDROS GASTRONOMIA SA DE CV</t>
  </si>
  <si>
    <t>PRO8603063K0</t>
  </si>
  <si>
    <t>PROICSA SA DE CV</t>
  </si>
  <si>
    <t>DEP881128G67</t>
  </si>
  <si>
    <t>DISE&amp;O ESTUDIO PROYECTO SUPERVISION Y ASESORIA SA DE CV</t>
  </si>
  <si>
    <t>VMU921123GT4</t>
  </si>
  <si>
    <t>VACACIONES MUNDIALES SA DE CV</t>
  </si>
  <si>
    <t>LFI8211252L8</t>
  </si>
  <si>
    <t>LOZA FINA SA DE CV</t>
  </si>
  <si>
    <t>REP910124C92</t>
  </si>
  <si>
    <t>REPARACIONES ESPECIALIZADAS PETROQUIMI CAS Y NAVALES SA DE CV</t>
  </si>
  <si>
    <t>ASM930329D21</t>
  </si>
  <si>
    <t>ADMINISTRACION DE SERVICIOS MEDICOS EMPRESARIELES SA DE CV</t>
  </si>
  <si>
    <t>VISR510111FY5</t>
  </si>
  <si>
    <t>VILLARREAL SALINAS ROBERTO</t>
  </si>
  <si>
    <t>MVI850820617</t>
  </si>
  <si>
    <t>MU&amp;OZ VILLASIS SA DE CV</t>
  </si>
  <si>
    <t>MAMA540718Q56</t>
  </si>
  <si>
    <t>MARTINEZ MURIEL ALMA EUGENIA</t>
  </si>
  <si>
    <t>AME9303046R3</t>
  </si>
  <si>
    <t>AMI MEXICANA SA DE CV</t>
  </si>
  <si>
    <t>CAT950601A22</t>
  </si>
  <si>
    <t>COMERCIALIZADORA ATID SA DE CV</t>
  </si>
  <si>
    <t>DAAS6711278L8</t>
  </si>
  <si>
    <t>DABBAH ALFIE SYLINA</t>
  </si>
  <si>
    <t>TAM8610277K0</t>
  </si>
  <si>
    <t>TECNICA AUTO MECANICA ESPECIALIZADA SA DE CV</t>
  </si>
  <si>
    <t>TEC8203082X4</t>
  </si>
  <si>
    <t>TECNOLOGISTICA SA DE CV</t>
  </si>
  <si>
    <t>PMD860225UU3</t>
  </si>
  <si>
    <t>PAVIMENTOS MODERNOS DE DURANGO SA DE CV</t>
  </si>
  <si>
    <t>JUHL</t>
  </si>
  <si>
    <t>JUAREZ HERNANDEZ LUIS DAVID</t>
  </si>
  <si>
    <t>GAC930527RUA</t>
  </si>
  <si>
    <t>CORPORACION EL GLOBO SA DE CV Y/O GRUPO ALSA CAROLINA SA DE CV</t>
  </si>
  <si>
    <t>CPR900802MU7</t>
  </si>
  <si>
    <t>CENTRO PAPELERO REYCO SA DE CV</t>
  </si>
  <si>
    <t>GAVF</t>
  </si>
  <si>
    <t>FERNANDO GARCIA VALDEZ</t>
  </si>
  <si>
    <t>ICS860115960</t>
  </si>
  <si>
    <t>INMOBILIARIA Y CONSTRUCTORA SAPORO SA DE CV</t>
  </si>
  <si>
    <t>REP. LEGAL DE LA SUCESION O ALBACEA DE LOS BIENES DEL SR. FCO. BETANZOS GUIZA</t>
  </si>
  <si>
    <t>DCM830928FV8</t>
  </si>
  <si>
    <t>DISTRIBUCIONES COMERCIALES MEXICANAS SA DE CV</t>
  </si>
  <si>
    <t>DKA810317P78</t>
  </si>
  <si>
    <t>DISTRIBUIDORA KAY SA DE CV</t>
  </si>
  <si>
    <t>HMA920806I39</t>
  </si>
  <si>
    <t>HARINA DE MAIZ DE ATLACOMULCO SA DE CV</t>
  </si>
  <si>
    <t>TIC710215SV1</t>
  </si>
  <si>
    <t>TECNS INTERNALES CONSTN SA DE CV</t>
  </si>
  <si>
    <t>IDU850429UQ6</t>
  </si>
  <si>
    <t>INDUSTRIAL DURANGO SA DE CV</t>
  </si>
  <si>
    <t>OMO880927C54</t>
  </si>
  <si>
    <t>ORVI DE MONTERREY SA DE CV</t>
  </si>
  <si>
    <t>ESP801202B39</t>
  </si>
  <si>
    <t>ESPECON SA</t>
  </si>
  <si>
    <t>RFU8410318L8</t>
  </si>
  <si>
    <t>RADIOLOGIA DEL FUTURO SA DE CV</t>
  </si>
  <si>
    <t>DRE680619AL1</t>
  </si>
  <si>
    <t>DISTRIBUIDORA DE REFRESCOS EMBOTELLADOS SA DE CV</t>
  </si>
  <si>
    <t>NCO850815M90</t>
  </si>
  <si>
    <t>NIEVES CONSTRUCCIONES SA DE CV</t>
  </si>
  <si>
    <t>PGA930721RY2</t>
  </si>
  <si>
    <t>PROMOTORA EL GALLO SA DE CV</t>
  </si>
  <si>
    <t>CCS870730PC8</t>
  </si>
  <si>
    <t>CLUB COLONIAL DE SAN MIGUEL ALLENDE SA DE CV</t>
  </si>
  <si>
    <t>IPV751110KS9</t>
  </si>
  <si>
    <t>INDS PEPS DE VIDAL SA DE CV</t>
  </si>
  <si>
    <t>SAU460211LE7</t>
  </si>
  <si>
    <t>SERVICIO AUTOMOTRIZ SA DE CV</t>
  </si>
  <si>
    <t>CMD891108S62</t>
  </si>
  <si>
    <t>CORPORACION MARITIMA DELMEX SA DE CV</t>
  </si>
  <si>
    <t>OSE851107MM4</t>
  </si>
  <si>
    <t>OFFSET SETENTA SA DE CV</t>
  </si>
  <si>
    <t>GUTL450210AS8</t>
  </si>
  <si>
    <t>GUTIERREZ TRONCOSO LUIS FELIPE</t>
  </si>
  <si>
    <t>SFC941011D64</t>
  </si>
  <si>
    <t>SERVICIO DE FACTURACION Y COBRANZA SA DE CV</t>
  </si>
  <si>
    <t>ALA8209308R8</t>
  </si>
  <si>
    <t>ALTA LANA SA DE CV</t>
  </si>
  <si>
    <t>AME730629MV5</t>
  </si>
  <si>
    <t>ADRIANN S DE MEXICO SA DE CV</t>
  </si>
  <si>
    <t>EPI900406V96</t>
  </si>
  <si>
    <t>EFECTIVIDAD Y PROFESIONALISMO EN INFORMATICA SC</t>
  </si>
  <si>
    <t>UPC911220RA4</t>
  </si>
  <si>
    <t>UNION DE PERMISIONARIOS DE CAMIONES MATERIALISTAS CTM SIN TIPO DE SOCIEDAD</t>
  </si>
  <si>
    <t>TTL810408P27</t>
  </si>
  <si>
    <t>TABIQUERA TLAHUAC SA</t>
  </si>
  <si>
    <t>NURP</t>
  </si>
  <si>
    <t>NU&amp;EZ RUBIO PERLA PATRICIA</t>
  </si>
  <si>
    <t>OCP910509DD4</t>
  </si>
  <si>
    <t>ORGANIZACION DE CONSTRUCTORAS DEL PAIS SA DE CV</t>
  </si>
  <si>
    <t>CAI700120SB8</t>
  </si>
  <si>
    <t>CONSTNS AGRICOLAS E INDLS SA</t>
  </si>
  <si>
    <t>GAMR600507KD8</t>
  </si>
  <si>
    <t>GALARZA MACIAS RAUL</t>
  </si>
  <si>
    <t>LEJF4605261UA</t>
  </si>
  <si>
    <t>LEON JUAREZ FELIPE</t>
  </si>
  <si>
    <t>EDC9103135C3</t>
  </si>
  <si>
    <t>ESPECTACULOS DEPORTIVOS DE CANCUN SA DE CV</t>
  </si>
  <si>
    <t>LGC910423K24</t>
  </si>
  <si>
    <t>LOHER GRUPO CONSTRUCTOR SA DE CV</t>
  </si>
  <si>
    <t>IEM880525UN2</t>
  </si>
  <si>
    <t>IMPORTADORA Y EXPORTADORA DE MARMOLES DE PUEBLA SA DE CV</t>
  </si>
  <si>
    <t>IEA890413679</t>
  </si>
  <si>
    <t>IMPORTADORA Y EXPORTADORA ASIATICA SA DE CV</t>
  </si>
  <si>
    <t>CCG851009448</t>
  </si>
  <si>
    <t>C C Y G SA DE CV</t>
  </si>
  <si>
    <t>RMA831118518</t>
  </si>
  <si>
    <t>RESTAURANTE MAZURKA SA DE CV</t>
  </si>
  <si>
    <t>ILI7210206R9</t>
  </si>
  <si>
    <t>ILIDEM SA</t>
  </si>
  <si>
    <t>PIC870123866</t>
  </si>
  <si>
    <t>PRECURSORES INDUSTRIALES CITRICOLAS DE ALAMO SA DE CV</t>
  </si>
  <si>
    <t>CGU880212KG0</t>
  </si>
  <si>
    <t>CONIFERAS DE GUERRERO SA DE CV</t>
  </si>
  <si>
    <t>OCO810108N54</t>
  </si>
  <si>
    <t>OMAR CONSTRUCCIONES SA DE CV</t>
  </si>
  <si>
    <t>PCO720524BWA</t>
  </si>
  <si>
    <t>PLAST Y CONEXIONES SA</t>
  </si>
  <si>
    <t>SEK961206KF7</t>
  </si>
  <si>
    <t>SEKORE SA DE CV</t>
  </si>
  <si>
    <t>MUNU500517UQ9</t>
  </si>
  <si>
    <t>MURILLO NAVA UVALDO</t>
  </si>
  <si>
    <t>CRE8505307T9</t>
  </si>
  <si>
    <t>CONSTRUCTORA RENOVACION SA DE CV</t>
  </si>
  <si>
    <t>GMM890131JF6</t>
  </si>
  <si>
    <t>GRUPO MAQUILADOR MORELOS SA DE CV</t>
  </si>
  <si>
    <t>CIG9004255U4</t>
  </si>
  <si>
    <t>CUBETAS INDUSTRIALES DE GUADALAJARA SA DE CV</t>
  </si>
  <si>
    <t>CMA850830419</t>
  </si>
  <si>
    <t>COMERCIAL MACARGO, S.A. DE C.V.</t>
  </si>
  <si>
    <t>CFA491221U68</t>
  </si>
  <si>
    <t>CENTRAL DE FABRICAS SA DE CV</t>
  </si>
  <si>
    <t>CAG8307059K2</t>
  </si>
  <si>
    <t>CONSORCIO AGRO INDUSTRIAL SA DE CV</t>
  </si>
  <si>
    <t>CAR820805NC1</t>
  </si>
  <si>
    <t>CARDIGAN SA DE CV</t>
  </si>
  <si>
    <t>AET650316RZ1</t>
  </si>
  <si>
    <t>AUTO EXP TIJ MEX ENSEN SA DE CV</t>
  </si>
  <si>
    <t>PSI860614EX5</t>
  </si>
  <si>
    <t>PETRO SUR INDUSTRIAL SA DE CV</t>
  </si>
  <si>
    <t>IAA9004161U5</t>
  </si>
  <si>
    <t>INGENIEROS Y ARQUITECTOS DE AGUASCALIENTES SA DE CV</t>
  </si>
  <si>
    <t>VEX740830C92</t>
  </si>
  <si>
    <t>VEXON SA DE CV</t>
  </si>
  <si>
    <t>TST900516EC6</t>
  </si>
  <si>
    <t>TEC SUB TE SA DE CV</t>
  </si>
  <si>
    <t>ASO700515V29</t>
  </si>
  <si>
    <t>ACEROS DE SONORA SA DE CV</t>
  </si>
  <si>
    <t>TAD900925V78</t>
  </si>
  <si>
    <t>TERRUM ADMINISTRACION SA DE CV</t>
  </si>
  <si>
    <t>GGA910701PJA</t>
  </si>
  <si>
    <t>GRUPO DE GANADEROS ALMANZA SA DE CV</t>
  </si>
  <si>
    <t>GBO870101251</t>
  </si>
  <si>
    <t>LA GRAN BOTA SA DE CV</t>
  </si>
  <si>
    <t>AFA860528A28</t>
  </si>
  <si>
    <t>ACTIVOS FIJOS EN ARRENDAMIENTO SA DE CV</t>
  </si>
  <si>
    <t>LECB</t>
  </si>
  <si>
    <t>BERTOLDO DE LEON CHACON</t>
  </si>
  <si>
    <t>CMA7805029FA</t>
  </si>
  <si>
    <t>CONSTRA MANJARREZ SA DE CV</t>
  </si>
  <si>
    <t>CDM920110I80</t>
  </si>
  <si>
    <t>CONSORCIO 2000 SA DE CV</t>
  </si>
  <si>
    <t>GIC841121930</t>
  </si>
  <si>
    <t>GRUPO ICISIC SA DE CV</t>
  </si>
  <si>
    <t>MMC910702EH9</t>
  </si>
  <si>
    <t>MULTISERVICIOS DE MINERIA Y CONSTRUCCION SA DE CV</t>
  </si>
  <si>
    <t>LIT840409D23</t>
  </si>
  <si>
    <t>LA LITERARIA SA DE CV</t>
  </si>
  <si>
    <t>NMI850115Q80</t>
  </si>
  <si>
    <t>NUTRIMENTOS MINERALES SA DE CV</t>
  </si>
  <si>
    <t>PSU971125SR4</t>
  </si>
  <si>
    <t>PROYECTISTAS Y SUPERVISORES UNIDOS SA DE CV</t>
  </si>
  <si>
    <t>TDE920219GJ4</t>
  </si>
  <si>
    <t>TERRACERIA Y DESMONTES SA DE CV</t>
  </si>
  <si>
    <t>OAA8806218D5</t>
  </si>
  <si>
    <t>OPERADORA DE AUTOS ALFIL SA DE CV</t>
  </si>
  <si>
    <t>EPE910430KH1</t>
  </si>
  <si>
    <t>EDIFICACIONES PEGASO SA DE CV</t>
  </si>
  <si>
    <t>LOLM600827</t>
  </si>
  <si>
    <t>MARGARITO LOPEZ LOPEZ</t>
  </si>
  <si>
    <t>SMC760914S85</t>
  </si>
  <si>
    <t>SOC MEXICANA COM INTERNAL SA</t>
  </si>
  <si>
    <t>NALG550628SA9</t>
  </si>
  <si>
    <t>NAVARRO LEDEZMA GERMAN</t>
  </si>
  <si>
    <t>SOA940302QP9</t>
  </si>
  <si>
    <t>SERVICIOS OPERATIVOS Y ADMINISTRATIVOS DE BAJA CALIFORNIA SA DE CV</t>
  </si>
  <si>
    <t>CIA840724NA4</t>
  </si>
  <si>
    <t>CLUB INTERNACIONAL ACAPULCO SA DE CV</t>
  </si>
  <si>
    <t>CCO930216CR9</t>
  </si>
  <si>
    <t>CONTRATACIONES Y CONSTRUCCIONES SA DE CV</t>
  </si>
  <si>
    <t>QST970701</t>
  </si>
  <si>
    <t>QST INDUSTRIES, INC.</t>
  </si>
  <si>
    <t>SIS9102216C0</t>
  </si>
  <si>
    <t>SERVICIOS INTEGRALES DEL SUR SC</t>
  </si>
  <si>
    <t>TPC8810269I9</t>
  </si>
  <si>
    <t>TRANSMISIONES Y PARTES CASO SA DE CV</t>
  </si>
  <si>
    <t>CRE770830EM1</t>
  </si>
  <si>
    <t>CONSTRUCTORA REYBA SA DE CV</t>
  </si>
  <si>
    <t>DEN850206QH3</t>
  </si>
  <si>
    <t>DENTUR SA DE CV</t>
  </si>
  <si>
    <t>MARS510512</t>
  </si>
  <si>
    <t>MAGA&amp;A RODRIGUEZ SILVIA</t>
  </si>
  <si>
    <t>SCO840727LI2</t>
  </si>
  <si>
    <t>SISISA CONSTRUCCIONES SA DE CV</t>
  </si>
  <si>
    <t>CLI860813299</t>
  </si>
  <si>
    <t>LA CASA DE LOS LICORES SA DE CV</t>
  </si>
  <si>
    <t>CPD8208023ZA</t>
  </si>
  <si>
    <t>CONSULTORES POTOSINOS EN DIRECCION INDUSTRIAL SA DE CV</t>
  </si>
  <si>
    <t>HMP8105134V7</t>
  </si>
  <si>
    <t>HISPANO MEXICANA DE PORCELANAS SA DE CV</t>
  </si>
  <si>
    <t>CPL871027P70</t>
  </si>
  <si>
    <t>CENTRAL PLAZAS SA DE CV</t>
  </si>
  <si>
    <t>DIT960812LL0</t>
  </si>
  <si>
    <t>DESARROLLADORES INMOBILIARIOS TURISTICOS SA DE CV</t>
  </si>
  <si>
    <t>AAVS440707160</t>
  </si>
  <si>
    <t>ALCARAZ VILLALOBOS SERGIO</t>
  </si>
  <si>
    <t>DSU9002029R2</t>
  </si>
  <si>
    <t>DUCTOS DEL SURESTE SA DE CV</t>
  </si>
  <si>
    <t>UPU871023EH1</t>
  </si>
  <si>
    <t>URBANISTICA DEL PUERTO SA DE CV</t>
  </si>
  <si>
    <t>MHC850701N24</t>
  </si>
  <si>
    <t>M H CONSTRUCTORES SA DE CV</t>
  </si>
  <si>
    <t>PES931007A60</t>
  </si>
  <si>
    <t>PRODUCTORA DE ELECTROSISTEMAS STA FE SA DE CV</t>
  </si>
  <si>
    <t>AARS550417T92</t>
  </si>
  <si>
    <t>ALMANZA RUIZ SERGIO</t>
  </si>
  <si>
    <t>CDA920102825</t>
  </si>
  <si>
    <t>CONSTRUCCIONES DAFER SA DE CV</t>
  </si>
  <si>
    <t>PTO020410SB2</t>
  </si>
  <si>
    <t>PARQUE TORREON SA DE CV</t>
  </si>
  <si>
    <t>SCD940222SV1</t>
  </si>
  <si>
    <t>SISTEMAS DE CONTROL DISTRIBUIDO SA DE CV</t>
  </si>
  <si>
    <t>CCC921110SWA</t>
  </si>
  <si>
    <t>CENTRO COORPORATIVO CATORO SA DE CV</t>
  </si>
  <si>
    <t>TRA790831MU5</t>
  </si>
  <si>
    <t>TRACTOCAZA SA DE CV</t>
  </si>
  <si>
    <t>IIN921020179</t>
  </si>
  <si>
    <t>IMPORTADORA INTERMAQ SA DE CV</t>
  </si>
  <si>
    <t>PNA870502M59</t>
  </si>
  <si>
    <t>PLASTICOS NACESA SA DE CV</t>
  </si>
  <si>
    <t>SFM910107KD7</t>
  </si>
  <si>
    <t>SEMILLAS Y FORRAJES MEXIA SA DE CV</t>
  </si>
  <si>
    <t>FCS9001243L7</t>
  </si>
  <si>
    <t>FONTANOT CONSTRUCCIONES Y SUMINISTROS SA DE CV</t>
  </si>
  <si>
    <t>IRE800924UZ1</t>
  </si>
  <si>
    <t>INTERNACIONAL DE REVISTAS SA DE CV</t>
  </si>
  <si>
    <t>CCO951101HR2</t>
  </si>
  <si>
    <t>CORPORACION COLUMBUS SA DE CV</t>
  </si>
  <si>
    <t>CDL931119L93</t>
  </si>
  <si>
    <t>CENTRO DIESEL LAGUNA SA DE CV</t>
  </si>
  <si>
    <t>TOJA</t>
  </si>
  <si>
    <t>TORRES JAIME</t>
  </si>
  <si>
    <t>ABC9208154Z4</t>
  </si>
  <si>
    <t>APARATOS DE B C SA DE CV</t>
  </si>
  <si>
    <t>IEB8007229E7</t>
  </si>
  <si>
    <t>IMPORTACIONES Y EXPORTACIONES BLANCA MANUEL ROMO SA DE CV</t>
  </si>
  <si>
    <t>VAC910211TW3</t>
  </si>
  <si>
    <t>VILLA Y ASOCIADOS CONSTRUCCIONES SA DE CV</t>
  </si>
  <si>
    <t>FPP801226JF0</t>
  </si>
  <si>
    <t>FABRICA DE PINTURAS Y PRODUCTOS QUIMICOS SA DE CV</t>
  </si>
  <si>
    <t>GCA920212QE8</t>
  </si>
  <si>
    <t>GRUPO CORPORATIVO ANAHUAC SA DE CV</t>
  </si>
  <si>
    <t>AOA871201340</t>
  </si>
  <si>
    <t>ASTRO OAXACA SA DE CV</t>
  </si>
  <si>
    <t>GII781220J52</t>
  </si>
  <si>
    <t>GPO INGENIERIA INTEGRAL SA DE CV</t>
  </si>
  <si>
    <t>CCE820614RU0</t>
  </si>
  <si>
    <t>CARROCERIAS Y CONVERSIONES EXCLUSIVAS SA DE CV</t>
  </si>
  <si>
    <t>PAM960725RQ1</t>
  </si>
  <si>
    <t>PRO AGRO MEXICANO SA DE CV</t>
  </si>
  <si>
    <t>BCO630706KM0</t>
  </si>
  <si>
    <t>BICICLETAS CONDOR SA</t>
  </si>
  <si>
    <t>RIN811103E56</t>
  </si>
  <si>
    <t>ROTOGRABADORES INTERNACIONALES SA DE CV</t>
  </si>
  <si>
    <t>RUAC</t>
  </si>
  <si>
    <t>RUFFO APPEL CLAUDIO</t>
  </si>
  <si>
    <t>GOCO7405058U1</t>
  </si>
  <si>
    <t>GONZALEZ CRUZ OMAR ALEJANDRO</t>
  </si>
  <si>
    <t>EEL840829I35</t>
  </si>
  <si>
    <t>ESTA&amp;O ELECTRO SA DE CV</t>
  </si>
  <si>
    <t>SRFC</t>
  </si>
  <si>
    <t>PROPIETARIO, POSSEDOR Y/O TENEDOR DE MERCANCIA DE PROCEDENCIA EXTRANJERA</t>
  </si>
  <si>
    <t>CMA830621LT7</t>
  </si>
  <si>
    <t>CONSTRUCTORA MADCAN SA DE CV</t>
  </si>
  <si>
    <t>PPR790320G2A</t>
  </si>
  <si>
    <t>PUSH PROCESS SA DE CV</t>
  </si>
  <si>
    <t>CGC890124119</t>
  </si>
  <si>
    <t>CALLEROS GRUPO CONSTRUCTOR SA DE CV</t>
  </si>
  <si>
    <t>FST9109264K9</t>
  </si>
  <si>
    <t>FABER STRUCTOR SA DE CV</t>
  </si>
  <si>
    <t>PEC880219A36</t>
  </si>
  <si>
    <t>PAVIMENTOS Y EDIFICACIONES DE COLIMA SA DE CV</t>
  </si>
  <si>
    <t>BIN900619NR7</t>
  </si>
  <si>
    <t>BRACAR INGENIEROS SA DE CV</t>
  </si>
  <si>
    <t>PTE830125SV5</t>
  </si>
  <si>
    <t>PROMOTORA DE TODO EVENTO SA DE CV</t>
  </si>
  <si>
    <t>PIN870519522</t>
  </si>
  <si>
    <t>PETROCORPORACION INTERNACIONAL SA DE CV</t>
  </si>
  <si>
    <t>DID920909SL6</t>
  </si>
  <si>
    <t>DSC INGENIERIA DE DESARROLLO INMOBILIARIO SA DE CV</t>
  </si>
  <si>
    <t>HHI780913TK6</t>
  </si>
  <si>
    <t>HERLO HIDRAULICA SA</t>
  </si>
  <si>
    <t>IAM810520PX5</t>
  </si>
  <si>
    <t>IMPRESOS AUTOMATICOS DE MEXICO SA DE CV</t>
  </si>
  <si>
    <t>MEM9409212YA</t>
  </si>
  <si>
    <t>M E M Y CIA SC</t>
  </si>
  <si>
    <t>EAR890721JE7</t>
  </si>
  <si>
    <t>EMPRESAS ARGENTUM SA DE CV</t>
  </si>
  <si>
    <t>ZAEA480308</t>
  </si>
  <si>
    <t>ZARAGOZA ESQUIVEL ANTONIO,PRESIDENTE DEL CONSEJO DE ADMON DE IMPREGNADORA DE Z</t>
  </si>
  <si>
    <t>CPA860403UX3</t>
  </si>
  <si>
    <t>CORPORATIVO PALENQUE SA DE CV</t>
  </si>
  <si>
    <t>RME830819GK2</t>
  </si>
  <si>
    <t>ROLADOS MEXICANOS SA DE CV</t>
  </si>
  <si>
    <t>AOA840308S63</t>
  </si>
  <si>
    <t>ALBERTO OSIO Y ASOCIADOS SC</t>
  </si>
  <si>
    <t>MOPF</t>
  </si>
  <si>
    <t>MONJE PARRA FELIX</t>
  </si>
  <si>
    <t>RCB900111QG8</t>
  </si>
  <si>
    <t>RENTAS Y CONTROL DE B C SA DE CV</t>
  </si>
  <si>
    <t>PIC861226HE1</t>
  </si>
  <si>
    <t>PICMO SA DE CV</t>
  </si>
  <si>
    <t>PRO8808019E1</t>
  </si>
  <si>
    <t>PROBELIN SA DE CV</t>
  </si>
  <si>
    <t>AFI881119KV5</t>
  </si>
  <si>
    <t>ADMINISTRACCION FINAPEL SA DE CV</t>
  </si>
  <si>
    <t>CON830718RE2</t>
  </si>
  <si>
    <t>CONSTRUPLAS SA DE CV</t>
  </si>
  <si>
    <t>VIN861114GW1</t>
  </si>
  <si>
    <t>VALLIERE INTERNACIONAL SA DE CV</t>
  </si>
  <si>
    <t>BARA640718BA2</t>
  </si>
  <si>
    <t>BARROSO RIVERA ALBERTO RAMON</t>
  </si>
  <si>
    <t>GAM8111188M9</t>
  </si>
  <si>
    <t>GRUPO ASESOR EN METODOLOGIA Y MERCADOTECNIA APLICADA SC</t>
  </si>
  <si>
    <t>PVA830308AY5</t>
  </si>
  <si>
    <t>PRESION Y VACIO SA DE CV</t>
  </si>
  <si>
    <t>PSF930304A69</t>
  </si>
  <si>
    <t>PROMOTORA DE SERVICIOS PARA EL FOMENTO INDUSTRIAL Y COMERCIAL SA DE CV</t>
  </si>
  <si>
    <t>INU890228K43</t>
  </si>
  <si>
    <t>INDUSTRIAS NU&amp;EZ SA DE CV</t>
  </si>
  <si>
    <t>CEV861010QX6</t>
  </si>
  <si>
    <t>CREACIONES EVA SA DE CV</t>
  </si>
  <si>
    <t>IPR921023PL9</t>
  </si>
  <si>
    <t>INMOBILIARIA LOS PRADOS SA DE CV</t>
  </si>
  <si>
    <t>GCO911206IW2</t>
  </si>
  <si>
    <t>GF CONSTRUCCIONES S DE RL DE CV</t>
  </si>
  <si>
    <t>BCM880824MD9</t>
  </si>
  <si>
    <t>BENEFICIO DE CAFE MARFIL DE HUIXTLA SA DE CV</t>
  </si>
  <si>
    <t>RELL3703295P1</t>
  </si>
  <si>
    <t>REYES LLAGUNO LUCIA CARMEN</t>
  </si>
  <si>
    <t>IAT830621MNA</t>
  </si>
  <si>
    <t>INDUSTRIAS ATEMAJAC SA</t>
  </si>
  <si>
    <t>IKI820108CP9</t>
  </si>
  <si>
    <t>INDUSTRIAL KINO SA DE CV</t>
  </si>
  <si>
    <t>GCS860305R80</t>
  </si>
  <si>
    <t>GRUPO CONSTRUCTOR SADA RANGEL SA DE CV</t>
  </si>
  <si>
    <t>PAB830209M84</t>
  </si>
  <si>
    <t>PROMOTORA DE ABARROTES DEL BAJIO SA DE CV</t>
  </si>
  <si>
    <t>GCO8902025P1</t>
  </si>
  <si>
    <t>GRUPO CORCEL SA DE CV</t>
  </si>
  <si>
    <t>PPE8904288D6</t>
  </si>
  <si>
    <t>PILOTES PERFORACIONES Y ESPECIALIDADES SA DE CV</t>
  </si>
  <si>
    <t>PRM850910GP3</t>
  </si>
  <si>
    <t>PESQUERA RUIZ MARTINEZ S DE RL DE CV</t>
  </si>
  <si>
    <t>III771013CA2</t>
  </si>
  <si>
    <t>IMPULSORA INDUSTRIAL DE INGENIERIA SA DE CV</t>
  </si>
  <si>
    <t>PEPR</t>
  </si>
  <si>
    <t>PE±A PEREZ ROBERTO</t>
  </si>
  <si>
    <t>CERJ530418P12</t>
  </si>
  <si>
    <t>CECILIANO ROMERO JESUS</t>
  </si>
  <si>
    <t>AER7511127V5</t>
  </si>
  <si>
    <t>AEROELECTRONICA SA DE CV</t>
  </si>
  <si>
    <t>IGN880325KJ1</t>
  </si>
  <si>
    <t>IMPORTACION GENERAL DE NUEVO LAREDO SA DE CV</t>
  </si>
  <si>
    <t>ORD880803942</t>
  </si>
  <si>
    <t>O R DESARROLLO CREATIVO PUBLICITARIO SA DE CV</t>
  </si>
  <si>
    <t>EMO8604282QA</t>
  </si>
  <si>
    <t>EDITORIAL DE MONCLOVA SA DE CV</t>
  </si>
  <si>
    <t>CPR971003HR9</t>
  </si>
  <si>
    <t>CDI PROMOCIONES SA DE CV</t>
  </si>
  <si>
    <t>TUCA520901BL0</t>
  </si>
  <si>
    <t>TRUJILLO DE LA CRUZ AMERICA ANGELICA</t>
  </si>
  <si>
    <t>TRI810529CB8</t>
  </si>
  <si>
    <t>TRICOSHEL SA DE CV</t>
  </si>
  <si>
    <t>CMA8302284G5</t>
  </si>
  <si>
    <t>CONSTRUCTORA MAGA&amp;A SA</t>
  </si>
  <si>
    <t>DTA7301224F1</t>
  </si>
  <si>
    <t>DIESEL TECNICOS ASOCIADOS SA DE CV</t>
  </si>
  <si>
    <t>TPA530409EN8</t>
  </si>
  <si>
    <t>TEC PAK SA DE CV</t>
  </si>
  <si>
    <t>ERA841228E28</t>
  </si>
  <si>
    <t>ERASU SA DE CV</t>
  </si>
  <si>
    <t>ATR770929PK3</t>
  </si>
  <si>
    <t>ASFALTOS Y TRITURADOS SA DE CV</t>
  </si>
  <si>
    <t>NNO7705132Y5</t>
  </si>
  <si>
    <t>NOTYFORMAS DEL NORTE SA DE CV</t>
  </si>
  <si>
    <t>GVA8504166S9</t>
  </si>
  <si>
    <t>GRUPO VADU SA DE CV</t>
  </si>
  <si>
    <t>ANX920304LK2</t>
  </si>
  <si>
    <t>AMESA DEL NORTE SA DE CV</t>
  </si>
  <si>
    <t>SSP850111S73</t>
  </si>
  <si>
    <t>SETTIA SPORT SA DE CV</t>
  </si>
  <si>
    <t>AEAR410323ANA</t>
  </si>
  <si>
    <t>ABE ALMADA ROBERTO</t>
  </si>
  <si>
    <t>APR8601309S4</t>
  </si>
  <si>
    <t>AUTO PRODUCTOS SA DE CV</t>
  </si>
  <si>
    <t>AAE8908312N8</t>
  </si>
  <si>
    <t>ALIMENTOS AEREOS ESPECIALIZADOS SA DE CV</t>
  </si>
  <si>
    <t>TVE910603ER5</t>
  </si>
  <si>
    <t>COMPA&amp;IA TERMINAL DE VERACRUZ SA DE CV</t>
  </si>
  <si>
    <t>VIN891109875</t>
  </si>
  <si>
    <t>VINICONSTRUCTORA SA DE CV</t>
  </si>
  <si>
    <t>TCO920311B57</t>
  </si>
  <si>
    <t>TEPSA CONSTRUCCIONES SA DE CV</t>
  </si>
  <si>
    <t>TLA691210823</t>
  </si>
  <si>
    <t>TEXTILES LAR SA</t>
  </si>
  <si>
    <t>MPW740918CCA</t>
  </si>
  <si>
    <t>MEX PORT W T D SA</t>
  </si>
  <si>
    <t>PQB8605166X9</t>
  </si>
  <si>
    <t>PROCURACION DE QUIMICOS BASICOS SA DE CV</t>
  </si>
  <si>
    <t>MIM801001QF7</t>
  </si>
  <si>
    <t>METALICA INDUSTRIAL MEXICANA SA DE CV</t>
  </si>
  <si>
    <t>GAGR</t>
  </si>
  <si>
    <t>RICARDO GARZA GUERRA</t>
  </si>
  <si>
    <t>CTR360623953</t>
  </si>
  <si>
    <t>CHAPAS Y TRIPLAY SA DE CV</t>
  </si>
  <si>
    <t>VICR600609GN1</t>
  </si>
  <si>
    <t>VILLAJUANA CABRERA RAUL FERNANDO</t>
  </si>
  <si>
    <t>SELL</t>
  </si>
  <si>
    <t>SEGURA LAGUNA J. LUZ</t>
  </si>
  <si>
    <t>ACM821025RJA</t>
  </si>
  <si>
    <t>ABARROTERA COMERCIAL METROPOLITANA SA DE CV</t>
  </si>
  <si>
    <t>MEE810216G10</t>
  </si>
  <si>
    <t>MENSAJERIA ESPECIALIZADA PARA EMPRESAS SA DE CV</t>
  </si>
  <si>
    <t>PECO430227852</t>
  </si>
  <si>
    <t>PERALTA CHACON OLGA ANGELA</t>
  </si>
  <si>
    <t>MLO880922PL8</t>
  </si>
  <si>
    <t>MULTIMODAL LOGISTICA SA DE CV</t>
  </si>
  <si>
    <t>SEP920619M88</t>
  </si>
  <si>
    <t>SEPRI SA DE CV</t>
  </si>
  <si>
    <t>PEEA</t>
  </si>
  <si>
    <t>PEÐALOZA ENRIQUEZ ABEL</t>
  </si>
  <si>
    <t>TMC900516IY7</t>
  </si>
  <si>
    <t>TRANSPORTES Y MONTAJES CONSTRUCCIONES SA DE CV</t>
  </si>
  <si>
    <t>MAS020429E70</t>
  </si>
  <si>
    <t>MODERN ASSEMBLY S DE RL MI</t>
  </si>
  <si>
    <t>CGO901001IG3</t>
  </si>
  <si>
    <t>CONSTRUCCIONES GENERALES DE OCCIDENTE SA DE CV</t>
  </si>
  <si>
    <t>EINR5710075R6</t>
  </si>
  <si>
    <t>ENCISO NAVARRO RAMIRO</t>
  </si>
  <si>
    <t>COM890425QS6</t>
  </si>
  <si>
    <t>COMMIT SA DE CV</t>
  </si>
  <si>
    <t>MATJ</t>
  </si>
  <si>
    <t>MACIAS TORRES JUAN</t>
  </si>
  <si>
    <t>PTA960511294</t>
  </si>
  <si>
    <t>PROMOCIONES TURISTICAS ALFA CABOS SA DE CV</t>
  </si>
  <si>
    <t>GOPJ490123T78</t>
  </si>
  <si>
    <t>GONZALEZ PEREZ JOSE</t>
  </si>
  <si>
    <t>LBR610529LU0</t>
  </si>
  <si>
    <t>L B RUSSELL CHEMICALS DE MEXICO SA DE CV</t>
  </si>
  <si>
    <t>WUSG210205IA7</t>
  </si>
  <si>
    <t>WULFF SEIN ICAZA GUILLERMO</t>
  </si>
  <si>
    <t>CUA741211D98</t>
  </si>
  <si>
    <t>CONTROL DE USOS DE AGUA SA</t>
  </si>
  <si>
    <t>NCU830414N69</t>
  </si>
  <si>
    <t>NACIONAL DE CONSTRUCCIONES Y URBANISMO SA DE CV</t>
  </si>
  <si>
    <t>EUD940222NZ4</t>
  </si>
  <si>
    <t>EDIFICADORA URBANA DE DURANGO SA DE CV</t>
  </si>
  <si>
    <t>AIN000323VB1</t>
  </si>
  <si>
    <t>ALEXIS INDUSTRIES SA DE CV</t>
  </si>
  <si>
    <t>SOBO5210216D3</t>
  </si>
  <si>
    <t>SOTO BETANCOURT OLGA MARCELA</t>
  </si>
  <si>
    <t>MCJ8703302GA</t>
  </si>
  <si>
    <t>MANUFACTURERA DE CALZADO JUPER SA DE CV</t>
  </si>
  <si>
    <t>ORE660216C94</t>
  </si>
  <si>
    <t>OPERACIONES RENTABLES SA DE CV</t>
  </si>
  <si>
    <t>DCO78103022A</t>
  </si>
  <si>
    <t>DAJ CONSTRUCTORA SA DE CV</t>
  </si>
  <si>
    <t>TCZ9303301RA</t>
  </si>
  <si>
    <t>TRANSPORTES CAMPOS ZAVALA SA DE CV</t>
  </si>
  <si>
    <t>TUR740107N36</t>
  </si>
  <si>
    <t>TURBOFIL SA DE CV</t>
  </si>
  <si>
    <t>PMC810427GS5</t>
  </si>
  <si>
    <t>PRODUCTOS Y MATERIALES DEL CARIBE SA DE CV</t>
  </si>
  <si>
    <t>COB9007136U2</t>
  </si>
  <si>
    <t>COMUNICACIONES Y OBRAS SA DE CV</t>
  </si>
  <si>
    <t>PCC950220F18</t>
  </si>
  <si>
    <t>PROYECTOS Y CONSTRUCCIONES CEJA SA DE CV</t>
  </si>
  <si>
    <t>IVO811001G54</t>
  </si>
  <si>
    <t>INDUSTRIAS VORTEC SA</t>
  </si>
  <si>
    <t>MCS8511038J9</t>
  </si>
  <si>
    <t>MONTE CARLO SALON DE FIESTAS SA DE CV</t>
  </si>
  <si>
    <t>CIM900822J82</t>
  </si>
  <si>
    <t>CORPORATIVO INDUSTRIAL DE MICRONESIA SA DE CV</t>
  </si>
  <si>
    <t>EMI900314EV1</t>
  </si>
  <si>
    <t>EMBOTELLADORA MIZARLO SA DE CV</t>
  </si>
  <si>
    <t>CGS900607RU4</t>
  </si>
  <si>
    <t>CONSTRUCCIONES GUAYALEJO SA DE CV</t>
  </si>
  <si>
    <t>LDE910823JI8</t>
  </si>
  <si>
    <t>LUBRICANTES Y DERIVADOS SA DE CV</t>
  </si>
  <si>
    <t>AAV810425EI0</t>
  </si>
  <si>
    <t>AINSA AVALUOS SA DE CV</t>
  </si>
  <si>
    <t>OIH860811I65</t>
  </si>
  <si>
    <t>OPERADORA INTERNACIONAL DE HOTELES SA DE CV</t>
  </si>
  <si>
    <t>CFO6907311Z7</t>
  </si>
  <si>
    <t>COMERCIAL FORRAJERA DE OCCIDENTE SA DE CV</t>
  </si>
  <si>
    <t>CXA900926660</t>
  </si>
  <si>
    <t>CONSTRUCTORA XAFER SA DE CV</t>
  </si>
  <si>
    <t>ALN831201TW5</t>
  </si>
  <si>
    <t>ALNA SA DE CV</t>
  </si>
  <si>
    <t>OOOO690517RPA</t>
  </si>
  <si>
    <t>OROZCO ORNELAS OSCAR</t>
  </si>
  <si>
    <t>PRO9104251A1</t>
  </si>
  <si>
    <t>PROVISUR SA DE CV</t>
  </si>
  <si>
    <t>MIN690123P70</t>
  </si>
  <si>
    <t>MOLDEADOS INDUSTRIALES SA</t>
  </si>
  <si>
    <t>IME850121IRA</t>
  </si>
  <si>
    <t>IMG DE MEXICO SA DE CV</t>
  </si>
  <si>
    <t>PSI940114815</t>
  </si>
  <si>
    <t>PRESTADORA DE SERVICIOS INDUSTRIALES PIICSA SA DE CV</t>
  </si>
  <si>
    <t>DDO700918LB7</t>
  </si>
  <si>
    <t>DINA DIESEL OAXACA SA DE CV</t>
  </si>
  <si>
    <t>AIE6209198F8</t>
  </si>
  <si>
    <t>AMERICA CIA IM EDIT P L R SA</t>
  </si>
  <si>
    <t>AAAR</t>
  </si>
  <si>
    <t>AA RAUL LEOPOLDO ALVAREZ AGUILAR Y/O REYNALDO HERNANDEZ MENDOZA</t>
  </si>
  <si>
    <t>MSS8602285C6</t>
  </si>
  <si>
    <t>M S SERVICIOS ADMINISTRATIVOS SA DE CV</t>
  </si>
  <si>
    <t>TER9108229UA</t>
  </si>
  <si>
    <t>TECNOLOGIA ESPECIALIZADA EN REFRACTARIOS SA DE CV</t>
  </si>
  <si>
    <t>PDI861028HJ1</t>
  </si>
  <si>
    <t>PLASTIC DISE&amp;O SA DE CV</t>
  </si>
  <si>
    <t>SIS880729IB0</t>
  </si>
  <si>
    <t>SISECI SA DE CV</t>
  </si>
  <si>
    <t>CSB790525RW9</t>
  </si>
  <si>
    <t>CONTROL Y SERVICIOS BAL SA</t>
  </si>
  <si>
    <t>CDA811203ER1</t>
  </si>
  <si>
    <t>CONSTRUCTORA DAPLI SA DE CD SIN TIPO DE SOCIEDAD</t>
  </si>
  <si>
    <t>TDM8811089R6</t>
  </si>
  <si>
    <t>TEA DIVISION MICROS SA DE CV</t>
  </si>
  <si>
    <t>LYU900426HP2</t>
  </si>
  <si>
    <t>COMPA&amp;IA LICORERA DE YUCATAN SA DE CV</t>
  </si>
  <si>
    <t>DID8906163U9</t>
  </si>
  <si>
    <t>DESARROLLO DE INGENIERIA DINAMICA SA DE CV</t>
  </si>
  <si>
    <t>MIC760331QC4</t>
  </si>
  <si>
    <t>MFRA IMPRESOS CONTINENTAL SA</t>
  </si>
  <si>
    <t>DIMG541114KQ0</t>
  </si>
  <si>
    <t>DIAZ MARTINEZ JOSE GUADALUPE</t>
  </si>
  <si>
    <t>TCO831205E16</t>
  </si>
  <si>
    <t>TIANGUIS DE COCINAS SA DE CV</t>
  </si>
  <si>
    <t>DCA840416G98</t>
  </si>
  <si>
    <t>DERIVADOS CALCICOS SA DE CV</t>
  </si>
  <si>
    <t>AEJ6807151M0</t>
  </si>
  <si>
    <t>AUTO EXPRESS JUAREZ SA DE CV</t>
  </si>
  <si>
    <t>SASB</t>
  </si>
  <si>
    <t>SALDIVAR SANCHEZ BERNARDO</t>
  </si>
  <si>
    <t>CADA</t>
  </si>
  <si>
    <t>DAVID CHAIMY</t>
  </si>
  <si>
    <t>PSI9001225PA</t>
  </si>
  <si>
    <t>PAILERIA Y SOLDADURIA INDUSTRIAL DE PUEBLA SA DE CV</t>
  </si>
  <si>
    <t>FCA980218F1A</t>
  </si>
  <si>
    <t>FARMACIAS CASTA&amp;EDA SA DE CV</t>
  </si>
  <si>
    <t>CECL</t>
  </si>
  <si>
    <t>CELIS CHAVEZ LUIS ANGEL</t>
  </si>
  <si>
    <t>LOTM550820ER0</t>
  </si>
  <si>
    <t>LOPEZ TOVAR MIGUEL</t>
  </si>
  <si>
    <t>ECO910111TX5</t>
  </si>
  <si>
    <t>EHE CONSTRUCCIONES SA DE CV</t>
  </si>
  <si>
    <t>PAG880915KG5</t>
  </si>
  <si>
    <t>PROFIX DE AGUASCALIENTES SA DE CV</t>
  </si>
  <si>
    <t>AATN310607MM4</t>
  </si>
  <si>
    <t>ALVARADO TREJO NOLBERTO</t>
  </si>
  <si>
    <t>RIVR600430RT3</t>
  </si>
  <si>
    <t>RIZO DE LA VEGA ROSA MARIA IBETT</t>
  </si>
  <si>
    <t>ACE660607987</t>
  </si>
  <si>
    <t>AUTOMOVILISTICA CENTRAL SA DE CV</t>
  </si>
  <si>
    <t>IDP820602QZ1</t>
  </si>
  <si>
    <t>INTER DINAMICA PROFESIONAL SA</t>
  </si>
  <si>
    <t>DBR9209032X1</t>
  </si>
  <si>
    <t>DISE&amp;OS BRENLY SA DE CV</t>
  </si>
  <si>
    <t>UOC860311177</t>
  </si>
  <si>
    <t>UNIFORMAL DE OCCIDENTE SA DE CV</t>
  </si>
  <si>
    <t>ACA890210DE6</t>
  </si>
  <si>
    <t>AERONAUTICA DE CANCUN SA DE CV</t>
  </si>
  <si>
    <t>SCP890828T9A</t>
  </si>
  <si>
    <t>SERVICIOS CONSTRUCTIVOS PROGRESO SA DE CV</t>
  </si>
  <si>
    <t>MALG501127459</t>
  </si>
  <si>
    <t>MARTINEZ VARA Y LOPEZ PORTILLO GABRIELA</t>
  </si>
  <si>
    <t>ALI810720FD6</t>
  </si>
  <si>
    <t>ACUARIO ES LIMPIEZA SA DE CV</t>
  </si>
  <si>
    <t>CER8402207JA</t>
  </si>
  <si>
    <t>COMEDORES EMPRESARIALES Y RESIDENCIALES SA DE CV</t>
  </si>
  <si>
    <t>NIJ620723MH7</t>
  </si>
  <si>
    <t>NEGCN INDUSTRIAL LA JOYA SA DE CV</t>
  </si>
  <si>
    <t>CCN910719CY0</t>
  </si>
  <si>
    <t>CONSTRUCCIONES CIVILES NEGAC SA DE CV</t>
  </si>
  <si>
    <t>OTT870618TC1</t>
  </si>
  <si>
    <t>OPERADORA TURISTICA TERRASOL SA DE CV</t>
  </si>
  <si>
    <t>TME750130KQ2</t>
  </si>
  <si>
    <t>TOMBOY MEXICANA SA DE CV</t>
  </si>
  <si>
    <t>CAO871126F13</t>
  </si>
  <si>
    <t>COMERCIAL Y ARRENDADORA OPTI SA DE CV</t>
  </si>
  <si>
    <t>ICJ8408243H3</t>
  </si>
  <si>
    <t>INMOBILIARIA Y CONSTRUCTORA JAS SA DE CV</t>
  </si>
  <si>
    <t>ICA8603033J7</t>
  </si>
  <si>
    <t>INTERMAR CARIBE SA DE CV</t>
  </si>
  <si>
    <t>AAOA490915KZ2</t>
  </si>
  <si>
    <t>ALVAREZ OCHOA ANTONIO</t>
  </si>
  <si>
    <t>FAC831127UR1</t>
  </si>
  <si>
    <t>FIBRAS Y ACEROS DE CASTA&amp;OS SA DE CV</t>
  </si>
  <si>
    <t>TEG841107UW4</t>
  </si>
  <si>
    <t>TECHOS ECONOMICOS DE GUADALAJARA SA DE CV</t>
  </si>
  <si>
    <t>OGU930913FF0</t>
  </si>
  <si>
    <t>OPERADORA GUECAPA SA DE CV</t>
  </si>
  <si>
    <t>FJU850917CF7</t>
  </si>
  <si>
    <t>FABRICACIONES JUVENILES SA DE CV</t>
  </si>
  <si>
    <t>IAAL</t>
  </si>
  <si>
    <t>ISLAS AYALA JOSE LUIS</t>
  </si>
  <si>
    <t>YSP840429UB2</t>
  </si>
  <si>
    <t>YOKO SPORT SA DE CV</t>
  </si>
  <si>
    <t>CZU8812082R4</t>
  </si>
  <si>
    <t>CREACIONES ZUAZUA SA DE CV</t>
  </si>
  <si>
    <t>SCN980417DQA</t>
  </si>
  <si>
    <t>SERVICIOS CORPORATIVOS NETCAPITAL SA DE CV</t>
  </si>
  <si>
    <t>GOSP</t>
  </si>
  <si>
    <t>PEREZ GONZALEZ SERGIO</t>
  </si>
  <si>
    <t>RME8011266I3</t>
  </si>
  <si>
    <t>RYT DE MEXICO SA DE CV</t>
  </si>
  <si>
    <t>CUB8406294IA</t>
  </si>
  <si>
    <t>CUBAH SA DE CV</t>
  </si>
  <si>
    <t>BVA8911096M0</t>
  </si>
  <si>
    <t>BETANZOS VELAZQUEZ Y ASOCIADOS SA DE CV</t>
  </si>
  <si>
    <t>SCD8902069Y7</t>
  </si>
  <si>
    <t>DSC CONTROLES SA DE CV</t>
  </si>
  <si>
    <t>PRO640611R14</t>
  </si>
  <si>
    <t>PROCONSA SA DE CV</t>
  </si>
  <si>
    <t>CGS910207KPA</t>
  </si>
  <si>
    <t>CONCRETOS DEL GOLFO SA DE CV</t>
  </si>
  <si>
    <t>LME6603107R3</t>
  </si>
  <si>
    <t>LABS MESSEL SA</t>
  </si>
  <si>
    <t>SEC900316Q67</t>
  </si>
  <si>
    <t>SUPERVISION ESTUDIOS Y CONTROL DE OBRA SA DE CV</t>
  </si>
  <si>
    <t>LOME</t>
  </si>
  <si>
    <t>JOSE EDUARDO LOPEZ MONTES DE OCA</t>
  </si>
  <si>
    <t>GGA920430TL4</t>
  </si>
  <si>
    <t>GRUPO GAMMA ASOCIADOS SA DE CV</t>
  </si>
  <si>
    <t>AQM791004JI6</t>
  </si>
  <si>
    <t>AMONAL QUIMICA MEXICANA SA</t>
  </si>
  <si>
    <t>PME7801116S4</t>
  </si>
  <si>
    <t>PLASTIEMPAC DE MEXICO SA</t>
  </si>
  <si>
    <t>POC831212DW9</t>
  </si>
  <si>
    <t>PROYECTOS OBRAS CIVILES Y CONSTRUCCIONES SA DE CV</t>
  </si>
  <si>
    <t>MTU200612R55</t>
  </si>
  <si>
    <t>MUNICIPIO DE TULTITLAN SIN TIPO DE SOCIEDAD</t>
  </si>
  <si>
    <t>SAL9106065M7</t>
  </si>
  <si>
    <t>SERVICIOS ADMINISTRATIVOS LYNX SA DE CV</t>
  </si>
  <si>
    <t>BIM911128RG7</t>
  </si>
  <si>
    <t>BONANZA INTERNACIONAL DE MEXICO SA DE CV</t>
  </si>
  <si>
    <t>MBO780821LT2</t>
  </si>
  <si>
    <t>CIA MAQ BELTHER OLIVAR SA DE CV</t>
  </si>
  <si>
    <t>PIC861002946</t>
  </si>
  <si>
    <t>PROMOTORA INTERNACIONAL DE CULTURA Y ESPECTACULOS SA DE CV</t>
  </si>
  <si>
    <t>GGO810605LM0</t>
  </si>
  <si>
    <t>GARCIA GONZALEZ Y CIA SC</t>
  </si>
  <si>
    <t>MEEG340728TF3</t>
  </si>
  <si>
    <t>MENDEZ ESCALONA GILBERTO</t>
  </si>
  <si>
    <t>AFI661010HL2</t>
  </si>
  <si>
    <t>ASESORES DE FINANZAS SA DE CV</t>
  </si>
  <si>
    <t>IAT870903EA1</t>
  </si>
  <si>
    <t>INMOBILIARIA Y ARRENDADORA DE TEPIC SA DE CV</t>
  </si>
  <si>
    <t>OSM880513BH3</t>
  </si>
  <si>
    <t>OBRADOR SAN MIGUEL SA DE CV</t>
  </si>
  <si>
    <t>GCO950317QR0</t>
  </si>
  <si>
    <t>GRUPO CONDAK SA DE CV</t>
  </si>
  <si>
    <t>MPR760927LM7</t>
  </si>
  <si>
    <t>METALES PROCESADOS SA DE CV</t>
  </si>
  <si>
    <t>DEP871007H86</t>
  </si>
  <si>
    <t>DESARROLLOS Y ESTRUCTURAS PERSA SA DE CV</t>
  </si>
  <si>
    <t>IDD8403057B0</t>
  </si>
  <si>
    <t>IDDEC SA DE CV</t>
  </si>
  <si>
    <t>ROMR430115M34</t>
  </si>
  <si>
    <t>ROCHA MONASTERIO ROBERTO</t>
  </si>
  <si>
    <t>NAP840306RJ2</t>
  </si>
  <si>
    <t>NAVARRO Y ASOCIADOS PUBLICIDAD ORIENTADA SA DE CV</t>
  </si>
  <si>
    <t>GVT910415UB6</t>
  </si>
  <si>
    <t>GRANDES VINOS Y TERRY SA DE CV</t>
  </si>
  <si>
    <t>UJE960425AU8</t>
  </si>
  <si>
    <t>USA JEANS SA DE CV</t>
  </si>
  <si>
    <t>MCI820119NP7</t>
  </si>
  <si>
    <t>MANUFACTURERA DE CALZADO INGLES SA</t>
  </si>
  <si>
    <t>EUR8603113R3</t>
  </si>
  <si>
    <t>EUROTRAZO SA DE CV</t>
  </si>
  <si>
    <t>IOA790608HU9</t>
  </si>
  <si>
    <t>INMOBILIARIA ORDO&amp;EZ ALONSO SA DE CV</t>
  </si>
  <si>
    <t>IVE990811H7A</t>
  </si>
  <si>
    <t>CIA INDL VERACRUZANA SA</t>
  </si>
  <si>
    <t>IGR821123S44</t>
  </si>
  <si>
    <t>INDUSTRIAS GRAN SA</t>
  </si>
  <si>
    <t>VAGS720923RM2</t>
  </si>
  <si>
    <t>VALDES GALVAN SERGIO</t>
  </si>
  <si>
    <t>PIN870126EJ5</t>
  </si>
  <si>
    <t>PROIN INSULAR SA DE CV</t>
  </si>
  <si>
    <t>SOCB7005206W5</t>
  </si>
  <si>
    <t>SOTO CORCHADO BERNARDINO</t>
  </si>
  <si>
    <t>BCA761005BW7</t>
  </si>
  <si>
    <t>BENEFICIADORA DE COCO ACAPULCO SA DE CV</t>
  </si>
  <si>
    <t>MAR4110309JA</t>
  </si>
  <si>
    <t>LA MARINA SA DE CV</t>
  </si>
  <si>
    <t>IHA880705F64</t>
  </si>
  <si>
    <t>IMPORTACIONES HALCON SA DE CV</t>
  </si>
  <si>
    <t>RENE</t>
  </si>
  <si>
    <t>REYES NAVARRO ENRIQUE</t>
  </si>
  <si>
    <t>SIN891019C43</t>
  </si>
  <si>
    <t>SISTEMAS INTEGRALES DEL NORTE SA DE CV</t>
  </si>
  <si>
    <t>FBA860526AB4</t>
  </si>
  <si>
    <t>FABRICA DE BASCULAS ANPESA SA DE CV</t>
  </si>
  <si>
    <t>ACH890724NF7</t>
  </si>
  <si>
    <t>AUTO CENTRO HERMOSILLO SA DE CV</t>
  </si>
  <si>
    <t>CDP860701NSA</t>
  </si>
  <si>
    <t>CONSTRUCCION Y DESARROLLOS DEL PACIFICO SA DE CV</t>
  </si>
  <si>
    <t>RMI960621PX9</t>
  </si>
  <si>
    <t>RED MEDICA INTERNACIONAL DE MEXICO SA DE CV</t>
  </si>
  <si>
    <t>GCO811002GI9</t>
  </si>
  <si>
    <t>GENERAL DE CONSTRUCCION SA DE CV</t>
  </si>
  <si>
    <t>SOA8812088L6</t>
  </si>
  <si>
    <t>SERVICIOS OPERATIVOS Y ADMINISTRATIVOS AGROINDUSTRIALES S DE RL DE CV</t>
  </si>
  <si>
    <t>CGI8903136Q0</t>
  </si>
  <si>
    <t>CORPORACION GENESIS INTERNACIONAL SA DE CV</t>
  </si>
  <si>
    <t>OHP881025R86</t>
  </si>
  <si>
    <t>OPERADORA HOTELERA LA PAZ SA DE CV</t>
  </si>
  <si>
    <t>ECE830928GI2</t>
  </si>
  <si>
    <t>ESTRUCTURAS Y CONSTRUCCIONES ELECTROMECANICAS SA DE CV</t>
  </si>
  <si>
    <t>MBM850320CX1</t>
  </si>
  <si>
    <t>MERCADO DE BOMBAS Y MOTORES SA DE CV</t>
  </si>
  <si>
    <t>EAP8105153E8</t>
  </si>
  <si>
    <t>EAGLE AUTO PARTES SA DE CV</t>
  </si>
  <si>
    <t>PCA871002Q64</t>
  </si>
  <si>
    <t>PLASTI COMPUESTOS DE AMERICA SA DE CV</t>
  </si>
  <si>
    <t>LUOA</t>
  </si>
  <si>
    <t>JOSE ALBERTO DE LUNA ORDOÐEZ</t>
  </si>
  <si>
    <t>AMT720114H92</t>
  </si>
  <si>
    <t>AUTOMOTRIZ MODERNA DE TOLUCA SA DE CV</t>
  </si>
  <si>
    <t>GDE9305252N4</t>
  </si>
  <si>
    <t>GRUPO DELOR SA DE CV</t>
  </si>
  <si>
    <t>SBO750515LGA</t>
  </si>
  <si>
    <t>SISTEMAS DE BOMBEO SA DE CV</t>
  </si>
  <si>
    <t>MSM931124CY6</t>
  </si>
  <si>
    <t>MOUNTAIN STATES DE MEXICO SA DE CV</t>
  </si>
  <si>
    <t>SCI781024G8A</t>
  </si>
  <si>
    <t>SERVICIOS Y CONSTRUCCIONES IXPALIA SC DE RL DE CV</t>
  </si>
  <si>
    <t>NME790720ND9</t>
  </si>
  <si>
    <t>NESLE DE MEXICO SA</t>
  </si>
  <si>
    <t>IEP8408227U0</t>
  </si>
  <si>
    <t>INGENIERIA Y ELECTROEMBOBINADOS DE PUEBLA SA DE CV</t>
  </si>
  <si>
    <t>DEP891005FL0</t>
  </si>
  <si>
    <t>DIRECCION DE EMPRESAS PIMA PAD S DE RL DE CV</t>
  </si>
  <si>
    <t>IMA930201AS6</t>
  </si>
  <si>
    <t>INMOBILIARIA DE MATEHUALA SA DE CV</t>
  </si>
  <si>
    <t>GOHH460709C63</t>
  </si>
  <si>
    <t>GOMEZ HERNANDEZ HECTOR</t>
  </si>
  <si>
    <t>MMA970609UG9</t>
  </si>
  <si>
    <t>METALES MAR SA DE CV</t>
  </si>
  <si>
    <t>VAJR440101M32</t>
  </si>
  <si>
    <t>VAZQUEZ JARAMILLO RAQUEL</t>
  </si>
  <si>
    <t>ROMR440108</t>
  </si>
  <si>
    <t>RODRIGUEZ MARTINEZ RAQUEL</t>
  </si>
  <si>
    <t>SCH900505Q69</t>
  </si>
  <si>
    <t>SERVICIOS CERAMICOS LA HUERTA SA DE CV</t>
  </si>
  <si>
    <t>MEBA6801163Z4</t>
  </si>
  <si>
    <t>MENDOZA BERTRUY ARIEL JESUS</t>
  </si>
  <si>
    <t>IVM890928QS2</t>
  </si>
  <si>
    <t>INDUSTRIAS VINICOLAS MONTORO SA DE CV</t>
  </si>
  <si>
    <t>LHC880311ED5</t>
  </si>
  <si>
    <t>LAVANDERIA HOTELERA DE CANCUN SA DE CV</t>
  </si>
  <si>
    <t>EBB870727V47</t>
  </si>
  <si>
    <t>EMPRESAS BOM BON SA DE CV</t>
  </si>
  <si>
    <t>TCE8908257N6</t>
  </si>
  <si>
    <t>TRANSPORTES DE CARGA EXPRESS MONTALVO SA DE CV</t>
  </si>
  <si>
    <t>PEP890209JW7</t>
  </si>
  <si>
    <t>PREINVERSION ESTUDIOS Y PROYECTOS SA DE CV</t>
  </si>
  <si>
    <t>CPA781016BH2</t>
  </si>
  <si>
    <t>CONSTRUCTORA Y PAVIMENTADORA APOLO DE MONCLOVA SA DE CV</t>
  </si>
  <si>
    <t>EME840313236</t>
  </si>
  <si>
    <t>EXIN DE MEXICO SA DE CV</t>
  </si>
  <si>
    <t>HOFFMANN HOLCZER PEDRO, REP LEGAL DE POLY PLY DE MEXICO, SA DE CV</t>
  </si>
  <si>
    <t>AST9005037Q1</t>
  </si>
  <si>
    <t>AUTOTRANSPORTES S T T SA DE CV</t>
  </si>
  <si>
    <t>RRE7604067D3</t>
  </si>
  <si>
    <t>RESTAURANTES REFORMA SA DE CV</t>
  </si>
  <si>
    <t>CIV861211AQ0</t>
  </si>
  <si>
    <t>CONSTRUCTORA E INMOBILIARIA VARA SA DE CV</t>
  </si>
  <si>
    <t>OER891218H67</t>
  </si>
  <si>
    <t>OPERADORA DE ESPECTACULOS REAL DE MEXICO SA DE CV</t>
  </si>
  <si>
    <t>DIT831025G55</t>
  </si>
  <si>
    <t>DIBUJO E INGENIERIA LA TECNICA SA DE CV</t>
  </si>
  <si>
    <t>CVA830207JP9</t>
  </si>
  <si>
    <t>CONSTRUCTORA VAMA SA DE CV</t>
  </si>
  <si>
    <t>NPT811209GS0</t>
  </si>
  <si>
    <t>NATIONAL PAPER &amp; TYPE CO DE MEXICO SA DE CV</t>
  </si>
  <si>
    <t>CIB920915KD4</t>
  </si>
  <si>
    <t>CORPORACION IBS SA DE CV</t>
  </si>
  <si>
    <t>QUI8202253F1</t>
  </si>
  <si>
    <t>QUIMSI SA DE CV</t>
  </si>
  <si>
    <t>SAC940112PX5</t>
  </si>
  <si>
    <t>SERVICIOS ADMINISTRATIVOS CORPO SC</t>
  </si>
  <si>
    <t>PSI910124F72</t>
  </si>
  <si>
    <t>PRECOLADOS SINALOA SA DE CV</t>
  </si>
  <si>
    <t>JCM9004036DA</t>
  </si>
  <si>
    <t>JOYERIA CONMEMORATIVA DE MEXICO SA DE CV</t>
  </si>
  <si>
    <t>CAA860131BF2</t>
  </si>
  <si>
    <t>COMERCIAL AUTOMOTRIZ DE ARRENDAMIENTO SA DE CV</t>
  </si>
  <si>
    <t>PGA940830AD8</t>
  </si>
  <si>
    <t>PROCESADORA DE GRASAS DE LOS ALTOS SA DE CV</t>
  </si>
  <si>
    <t>FDL8601311TA</t>
  </si>
  <si>
    <t>FERRETERIA LOS DOS LEONES SA DE CV</t>
  </si>
  <si>
    <t>GAP921214Q8A</t>
  </si>
  <si>
    <t>GRUPO APOL SA DE CV</t>
  </si>
  <si>
    <t>FCP890614AS0</t>
  </si>
  <si>
    <t>FABRICACION Y COLOCACION DE PAVIMENTO SA DE CV</t>
  </si>
  <si>
    <t>AAT931018UT7</t>
  </si>
  <si>
    <t>ACOMTEX ATLANTIDA SA DE CV</t>
  </si>
  <si>
    <t>CGA920803K98</t>
  </si>
  <si>
    <t>CONSTRUCTORA GOYENECHE Y ASOCIADOS SA DE CV</t>
  </si>
  <si>
    <t>CSU710423MA6</t>
  </si>
  <si>
    <t>CONSTRUCTORA SUAREZ SA DE CV</t>
  </si>
  <si>
    <t>VAAT600307DTA</t>
  </si>
  <si>
    <t>VAZQUEZ ACOPA TOMAS</t>
  </si>
  <si>
    <t>ISO970716CW8</t>
  </si>
  <si>
    <t>ISOPHON SA DE CV</t>
  </si>
  <si>
    <t>FSP820305PAA</t>
  </si>
  <si>
    <t>FERRETERIA SAN PABLO SA DE CV</t>
  </si>
  <si>
    <t>CTM840713I72</t>
  </si>
  <si>
    <t>CORPORACION TURISTICA MARINA DE CABO BAJA SA DE CV</t>
  </si>
  <si>
    <t>MET901009HE6</t>
  </si>
  <si>
    <t>METRE SA DE CV</t>
  </si>
  <si>
    <t>AGJ911021M36</t>
  </si>
  <si>
    <t>ACCION GANADERA DE JALISCO SA DE CV</t>
  </si>
  <si>
    <t>CGS740806J13</t>
  </si>
  <si>
    <t>CORP GENERAL DE SERVICIOS SA DE CV</t>
  </si>
  <si>
    <t>MPH901010NZ6</t>
  </si>
  <si>
    <t>MATERIALES PADILLA HERMANOS SA DE CV</t>
  </si>
  <si>
    <t>RGA950119Q6A</t>
  </si>
  <si>
    <t>REMOLQUES GALINDO SA DE CV</t>
  </si>
  <si>
    <t>SAHL650109MA6</t>
  </si>
  <si>
    <t>SANTIESTEBAN HERNANDEZ LAURA PATRICIA</t>
  </si>
  <si>
    <t>ILJ470825FD5</t>
  </si>
  <si>
    <t>CIA IMPRESORA Y LITOGRAFICA JUVENTUD SA DE CV</t>
  </si>
  <si>
    <t>PIM830305AP3</t>
  </si>
  <si>
    <t>PLIEGO IMPRESORES SA DE CV</t>
  </si>
  <si>
    <t>LER880329QV6</t>
  </si>
  <si>
    <t>LERATON SA DE CV</t>
  </si>
  <si>
    <t>PEC8305161PA</t>
  </si>
  <si>
    <t>PROYECTOS ESTUDIOS Y CONTROL SC</t>
  </si>
  <si>
    <t>SIGF230916QU1</t>
  </si>
  <si>
    <t>SILVA GUTIERREZ FEDERICO</t>
  </si>
  <si>
    <t>IEE850815176</t>
  </si>
  <si>
    <t>INGENIERIA DE ESTUDIOS ESPECIALES SA DE CV</t>
  </si>
  <si>
    <t>PCO921026T64</t>
  </si>
  <si>
    <t>PROMOTORA Y CONSTRUCTORA SA DE CV</t>
  </si>
  <si>
    <t>HSI840713MS3</t>
  </si>
  <si>
    <t>HERNANDEZ SALCIDO INGENIEROS SA DE CV</t>
  </si>
  <si>
    <t>AED910812IRA</t>
  </si>
  <si>
    <t>ALDA EDITORES SA DE CV</t>
  </si>
  <si>
    <t>FUE900119GE7</t>
  </si>
  <si>
    <t>FUETAL SA DE CV</t>
  </si>
  <si>
    <t>DIG860708EK5</t>
  </si>
  <si>
    <t>DIGLASA SA DE CV</t>
  </si>
  <si>
    <t>DAC831114PJ9</t>
  </si>
  <si>
    <t>DACROLAN SA DE CV</t>
  </si>
  <si>
    <t>PMO9512122LA</t>
  </si>
  <si>
    <t>PRODUCTOS MOLINAR SA DE CV</t>
  </si>
  <si>
    <t>COR930122E96</t>
  </si>
  <si>
    <t>CORPOCOM SA DE CV</t>
  </si>
  <si>
    <t>ICK890201GY2</t>
  </si>
  <si>
    <t>IMPULSORA DE CALZADO KARLA SA DE CV</t>
  </si>
  <si>
    <t>LAHI</t>
  </si>
  <si>
    <t>LLANAS HERNANDEZ IVAN Y ZAPATA ROBLES ADELA</t>
  </si>
  <si>
    <t>DIG831007IT3</t>
  </si>
  <si>
    <t>DIGITRON SA DE CV</t>
  </si>
  <si>
    <t>CIL960801L50</t>
  </si>
  <si>
    <t>COMERCIALIZADORA INTERNACIONAL LOUSTAUNAU Y CIA SA DE CV</t>
  </si>
  <si>
    <t>MAVM750407H47</t>
  </si>
  <si>
    <t>MARIN VILLAFAÐE JOSE MANUEL</t>
  </si>
  <si>
    <t>GCL8907206A5</t>
  </si>
  <si>
    <t>GRUPO CONSTRUCTOR LAVI SA DE CV</t>
  </si>
  <si>
    <t>EPN8109147S9</t>
  </si>
  <si>
    <t>EPN SA DE CV</t>
  </si>
  <si>
    <t>FCH980127CM0</t>
  </si>
  <si>
    <t>FERREMATERIALES CHILAPA SA DE CV</t>
  </si>
  <si>
    <t>GRU800617NB6</t>
  </si>
  <si>
    <t>GRUCOR SC</t>
  </si>
  <si>
    <t>GMO890727EU3</t>
  </si>
  <si>
    <t>GRUPO MORATTI SA DE CV</t>
  </si>
  <si>
    <t>EADL5111208I1</t>
  </si>
  <si>
    <t>ESCARCEGA DOMINGUEZ LEONEL DE JESUS</t>
  </si>
  <si>
    <t>DNC721122150</t>
  </si>
  <si>
    <t>DISTRIBUIDORA NACIONAL DE CRISTALERIA Y PELTRE SA DE CV</t>
  </si>
  <si>
    <t>SSL761207BR1</t>
  </si>
  <si>
    <t>STAFF SEVICIOS LITOGRAFICOS SA DE CV</t>
  </si>
  <si>
    <t>CVI910319861</t>
  </si>
  <si>
    <t>CONSTRUCCIONES Y VIALIDADES SA DE CV</t>
  </si>
  <si>
    <t>IPT860314MU3</t>
  </si>
  <si>
    <t>INTEGRACION DE PROYECTOS TURISTICOS SA DE CV</t>
  </si>
  <si>
    <t>SOA940923CP4</t>
  </si>
  <si>
    <t>SERVICIOS OPERATIVOS ASAG SA DE CV</t>
  </si>
  <si>
    <t>AEC750725EM8</t>
  </si>
  <si>
    <t>AUTOMOTORES ECATEPEC SA DE CV</t>
  </si>
  <si>
    <t>IAL830328CXA</t>
  </si>
  <si>
    <t>IMPULSORA ALTRA SA DE CV</t>
  </si>
  <si>
    <t>AME630515IU0</t>
  </si>
  <si>
    <t>AVANTRAM MEXICANA SA DE CV</t>
  </si>
  <si>
    <t>LBR7602252H4</t>
  </si>
  <si>
    <t>LIB BRITANICA SA</t>
  </si>
  <si>
    <t>EMO620601M62</t>
  </si>
  <si>
    <t>ESPUMAS MONTERREY SA DE CV</t>
  </si>
  <si>
    <t>DIN590416L43</t>
  </si>
  <si>
    <t>DIN SA DE CV</t>
  </si>
  <si>
    <t>ZEPF</t>
  </si>
  <si>
    <t>ZEPEDA PARTIDA FRANCISCO</t>
  </si>
  <si>
    <t>MER881213RN4</t>
  </si>
  <si>
    <t>MAQUINARIA Y EQUIPO ROTATIVO CBI SA DE CV</t>
  </si>
  <si>
    <t>MIM840124BQ0</t>
  </si>
  <si>
    <t>MODULACION INTEGRAL DE MEXICO SA DE CV</t>
  </si>
  <si>
    <t>CRF870212791</t>
  </si>
  <si>
    <t>CARROCERIAS Y REMOLQUES FRAMAR SA DE CV</t>
  </si>
  <si>
    <t>ACU88032517A</t>
  </si>
  <si>
    <t>AUTOHANSA DE CUAUTLA SA DE CV</t>
  </si>
  <si>
    <t>AADB331009156</t>
  </si>
  <si>
    <t>ASSA DUEK BENJAMIN</t>
  </si>
  <si>
    <t>GUT890511NFA</t>
  </si>
  <si>
    <t>GUTENCA SA DE CV</t>
  </si>
  <si>
    <t>MCB980406J9A</t>
  </si>
  <si>
    <t>MUNICIPIO DE LOS CABOS SIN TIPO DE SOCIEDAD</t>
  </si>
  <si>
    <t>RBE790216QK0</t>
  </si>
  <si>
    <t>RIESGOS Y BENEFICIOS SC</t>
  </si>
  <si>
    <t>BUR870825PE5</t>
  </si>
  <si>
    <t>BURSAMETRICA SA DE CV</t>
  </si>
  <si>
    <t>MDE7908276GA</t>
  </si>
  <si>
    <t>MAQUILADORA Y DECORADORA DE ENVASES SA</t>
  </si>
  <si>
    <t>IHE570801LN1</t>
  </si>
  <si>
    <t>INMUEBLES HEDA SA DE CV</t>
  </si>
  <si>
    <t>CCO880209LU4</t>
  </si>
  <si>
    <t>CONSTRUCTORA COATZIN SA DE CV</t>
  </si>
  <si>
    <t>GTC8109032Y8</t>
  </si>
  <si>
    <t>GRUPO TEXTIL CADENA SA DE CV</t>
  </si>
  <si>
    <t>IAH780224RL8</t>
  </si>
  <si>
    <t>INDS AHEDO SA DE CV</t>
  </si>
  <si>
    <t>CEK8206241XA</t>
  </si>
  <si>
    <t>CONSTRUCTORA EKISTICA SA</t>
  </si>
  <si>
    <t>VIN860717MR7</t>
  </si>
  <si>
    <t>VINICOMPA&amp;IA SA DE CV</t>
  </si>
  <si>
    <t>IVT850729NX8</t>
  </si>
  <si>
    <t>INMOBILIARIA VEROZA DE TIJUANA SA DE CV</t>
  </si>
  <si>
    <t>CUR840518IA5</t>
  </si>
  <si>
    <t>CURSA SA DE CV</t>
  </si>
  <si>
    <t>RCI8701213L3</t>
  </si>
  <si>
    <t>RESTAURANTE CHIMBOMBO SA DE CV</t>
  </si>
  <si>
    <t>PRO960829T83</t>
  </si>
  <si>
    <t>PROPA SA DE CV</t>
  </si>
  <si>
    <t>AOA901018J16</t>
  </si>
  <si>
    <t>ARKAFAC SA DE CV ORGANIZACION AUXILIAR DEL CREDITO SIN TIPO DE SOCIEDAD</t>
  </si>
  <si>
    <t>FCE780828NK6</t>
  </si>
  <si>
    <t>FUTURO CERCANO SA DE CV</t>
  </si>
  <si>
    <t>PELA561005UE0</t>
  </si>
  <si>
    <t>PEÐA LOZANO ALBERTO</t>
  </si>
  <si>
    <t>TELA700804DA3</t>
  </si>
  <si>
    <t>TEJEDA LAGUERENNE ANDRES</t>
  </si>
  <si>
    <t>MOCS</t>
  </si>
  <si>
    <t>MONROY CARDENAS SERGIO</t>
  </si>
  <si>
    <t>SACL651106</t>
  </si>
  <si>
    <t>SALAZAR CAVAZOS LEONARDO</t>
  </si>
  <si>
    <t>HIL660218FA0</t>
  </si>
  <si>
    <t>HULERA INDL LEONESA SA DE CV</t>
  </si>
  <si>
    <t>TED881208U70</t>
  </si>
  <si>
    <t>TAPIZADOS EXCLUSIVOS DIMHER SA DE CV</t>
  </si>
  <si>
    <t>FTL830909KS2</t>
  </si>
  <si>
    <t>CIA FERRETERA TLALOC SA DE CV</t>
  </si>
  <si>
    <t>IRI850122GI3</t>
  </si>
  <si>
    <t>IMPORTADORA DE RODAMIENTOS INTERNACIONALES SA DE CV</t>
  </si>
  <si>
    <t>TRA810114EG0</t>
  </si>
  <si>
    <t>TRANSRENT SA DE CV</t>
  </si>
  <si>
    <t>THU7912187W1</t>
  </si>
  <si>
    <t>TRANSPORTES HERMANOS URIARTE SA DE CV</t>
  </si>
  <si>
    <t>IEP830301PH1</t>
  </si>
  <si>
    <t>INGENIERIA ELECTRICA Y PROYECTOS SA DE CV</t>
  </si>
  <si>
    <t>FAB9003093W9</t>
  </si>
  <si>
    <t>FABRIBASICS SA DE CV</t>
  </si>
  <si>
    <t>CEM890922KK5</t>
  </si>
  <si>
    <t>CHICKEN EXPRESS DE MEXICO SA DE CV</t>
  </si>
  <si>
    <t>MAM870729AU3</t>
  </si>
  <si>
    <t>MODULARES Y ACABADOS EN MADERA SA DE CV</t>
  </si>
  <si>
    <t>EEN910619C16</t>
  </si>
  <si>
    <t>ESTUDIO ENE SA DE CV</t>
  </si>
  <si>
    <t>SAI980714SN3</t>
  </si>
  <si>
    <t>SERVICIOS ADMINISTRATIVOS IBARRA Y JIMENEZ SA DE CV</t>
  </si>
  <si>
    <t>RIV861121AA8</t>
  </si>
  <si>
    <t>RENOVACION INTEGRAL DE VEHICULOS SA DE CV</t>
  </si>
  <si>
    <t>MAE850430NM6</t>
  </si>
  <si>
    <t>MAENASA SA</t>
  </si>
  <si>
    <t>PSC670404IA7</t>
  </si>
  <si>
    <t>PLAZA STA CECIL CENT REUN SA</t>
  </si>
  <si>
    <t>SAI890307JB9</t>
  </si>
  <si>
    <t>SAM AIRE SA DE CV</t>
  </si>
  <si>
    <t>SGM660224FH8</t>
  </si>
  <si>
    <t>SERV GARANT MUEB ACER SA DE CV</t>
  </si>
  <si>
    <t>DCG840611LYA</t>
  </si>
  <si>
    <t>DIRECCION COMPUTO Y GERENCIA SA DE CV</t>
  </si>
  <si>
    <t>VARC</t>
  </si>
  <si>
    <t>VALDIVIEZO RAMIREZ CASTULO ERASMO</t>
  </si>
  <si>
    <t>EFM8210214RA</t>
  </si>
  <si>
    <t>ELECTRONICS FOR MEDICINE DE MEXICO SA DE CV</t>
  </si>
  <si>
    <t>GARI</t>
  </si>
  <si>
    <t>GARCIA REYNA ISMAEL</t>
  </si>
  <si>
    <t>COM910719F3A</t>
  </si>
  <si>
    <t>COMICENTER SA DE CV</t>
  </si>
  <si>
    <t>AICC200811BE3</t>
  </si>
  <si>
    <t>ARTIGAS Y CARRANZA CARLOS</t>
  </si>
  <si>
    <t>GRI940204NF7</t>
  </si>
  <si>
    <t>GRUPO RIC SA DE CV</t>
  </si>
  <si>
    <t>CMI890807LB1</t>
  </si>
  <si>
    <t>CORPORACION MEXICANA DE IMPORTACIONES SA DE CV</t>
  </si>
  <si>
    <t>APJ970307AN6</t>
  </si>
  <si>
    <t>ANUNCIOS Y PUBLICIDAD JOCA SA DE CV</t>
  </si>
  <si>
    <t>MRI8706297BA</t>
  </si>
  <si>
    <t>MATERIALES Y REPRESENTACIONES DEL ISTMO SA DE CV</t>
  </si>
  <si>
    <t>SCO840613120</t>
  </si>
  <si>
    <t>SAGITARIO CONSTRUCTORA SA DE CV</t>
  </si>
  <si>
    <t>RUNG1911239X4</t>
  </si>
  <si>
    <t>RUIZ NORIEGA GUMERSINDO</t>
  </si>
  <si>
    <t>GMW790308MI8</t>
  </si>
  <si>
    <t>GILARDI M W SA DE CV</t>
  </si>
  <si>
    <t>MACJ590620FJ5</t>
  </si>
  <si>
    <t>MAGAÐA CASTILLO JORGE</t>
  </si>
  <si>
    <t>CFI790831455</t>
  </si>
  <si>
    <t>CONSORCIO FINANCIERO SA</t>
  </si>
  <si>
    <t>CGG870529117</t>
  </si>
  <si>
    <t>CONSTRUCCIONES GUTIERREZ GARCIA SA DE CV</t>
  </si>
  <si>
    <t>ABR760714A39</t>
  </si>
  <si>
    <t>ABRASIVOS SA DE CV</t>
  </si>
  <si>
    <t>POM810113C46</t>
  </si>
  <si>
    <t>PLASTICOS OMEGA SA</t>
  </si>
  <si>
    <t>LAO911216HJ1</t>
  </si>
  <si>
    <t>LEFACT ARRENDADORA SA DE CV ORGANIZACION AUXILIAR DEL CREDITO SIN TIPO DE SOCIEDAD</t>
  </si>
  <si>
    <t>SIA880305QL6</t>
  </si>
  <si>
    <t>SERVICIOS INTEGRALES PARA LA ADMINISTRACION RADIOFONICA SC</t>
  </si>
  <si>
    <t>AIP890110JV7</t>
  </si>
  <si>
    <t>ADMINISTRADORA DE INSTALACIONES PUBLICAS DE PLAYAS SC</t>
  </si>
  <si>
    <t>HCA7205173WA</t>
  </si>
  <si>
    <t>HILOS CADENA SA DE CV</t>
  </si>
  <si>
    <t>ICO8703162P8</t>
  </si>
  <si>
    <t>INGENIERIA DE CONTROL OPTIMIZADO SA DE CV</t>
  </si>
  <si>
    <t>RUIJ5011013L6</t>
  </si>
  <si>
    <t>RUEDA IRIGOYEN JUAN FERNANDO</t>
  </si>
  <si>
    <t>TSU860110P20</t>
  </si>
  <si>
    <t>TECNODISE&amp;O DEL SURESTE SA DE CV</t>
  </si>
  <si>
    <t>ALP910218MN0</t>
  </si>
  <si>
    <t>AGROPECUARIA LOS LOBOS SOCIEDAD DE PRODUCCION RURAL DE RESP LIMITADA SIN TIPO DE SOCIEDAD</t>
  </si>
  <si>
    <t>JOR841027KQ2</t>
  </si>
  <si>
    <t>JORLU SA DE CV</t>
  </si>
  <si>
    <t>RWA8811257I2</t>
  </si>
  <si>
    <t>R W ARQUITECTOS Y ASOCIADOS SA DE CV</t>
  </si>
  <si>
    <t>AMO510317Q76</t>
  </si>
  <si>
    <t>ARMAZONES MODERNOS SA</t>
  </si>
  <si>
    <t>CDC890621PM6</t>
  </si>
  <si>
    <t>CUAUTITLAN DISE&amp;OS Y CONFECCIONES SA DE CV</t>
  </si>
  <si>
    <t>CVI640303B2A</t>
  </si>
  <si>
    <t>CONSTNS Y VIAS SA DE CV</t>
  </si>
  <si>
    <t>TRA900307QP9</t>
  </si>
  <si>
    <t>TRANSICOLOR SA DE CV</t>
  </si>
  <si>
    <t>MET810520TK3</t>
  </si>
  <si>
    <t>METALGAMICA SA DE CV</t>
  </si>
  <si>
    <t>LIMA</t>
  </si>
  <si>
    <t>LIBREROS MARTINEZ JOSE ALFREDO</t>
  </si>
  <si>
    <t>SPM960730LU4</t>
  </si>
  <si>
    <t>SERVICIOS PROFESIONALES MONCA SC</t>
  </si>
  <si>
    <t>ROHR630720LL9</t>
  </si>
  <si>
    <t>ROLDAN HERNANDEZ RAUL</t>
  </si>
  <si>
    <t>SCA850125JS7</t>
  </si>
  <si>
    <t>SERVICIOS COMPUTACIONALES DE ALTA TECNOLOGIA SA DE CV</t>
  </si>
  <si>
    <t>POL860507V18</t>
  </si>
  <si>
    <t>POLIANSA SA DE CV</t>
  </si>
  <si>
    <t>SPT760727N40</t>
  </si>
  <si>
    <t>SERVICIOS PROFESIONALES Y TECNICOS SA DE CV</t>
  </si>
  <si>
    <t>EGP841227N21</t>
  </si>
  <si>
    <t>ENVASES GENERALES PLASTICOS SA DE CV</t>
  </si>
  <si>
    <t>ROCJ</t>
  </si>
  <si>
    <t>ROSALES CHAVEZ JUAN MANUEL</t>
  </si>
  <si>
    <t>XCS861013UC1</t>
  </si>
  <si>
    <t>XOCHI CAFEN S DE SPR DE RI</t>
  </si>
  <si>
    <t>GMP901019ALA</t>
  </si>
  <si>
    <t>GRUPO MEXICANO DE PROYECTOS Y CONSTRUCCIONES SA DE CV</t>
  </si>
  <si>
    <t>SPR851025AC8</t>
  </si>
  <si>
    <t>SPRAYON SA DE CV</t>
  </si>
  <si>
    <t>ATE811123V21</t>
  </si>
  <si>
    <t>AUTOMOTRIZ TEXCOCO SA</t>
  </si>
  <si>
    <t>GER881129PS3</t>
  </si>
  <si>
    <t>GRUPO EMPRESARIAL REAL SA DE CV</t>
  </si>
  <si>
    <t>AFE860227H73</t>
  </si>
  <si>
    <t>ANTONIO FERNANDEZ Y CIA SA DE CV</t>
  </si>
  <si>
    <t>IAN910203P20</t>
  </si>
  <si>
    <t>INDUSTRIAS ANVARS SA DE CV</t>
  </si>
  <si>
    <t>AAU7808229J8</t>
  </si>
  <si>
    <t>AUDITEC AUDIOVISUAL SA DE CV</t>
  </si>
  <si>
    <t>SAF890802BM9</t>
  </si>
  <si>
    <t>SERVICIOS ADMINISTRATIVOS F J R SA DE CV</t>
  </si>
  <si>
    <t>QGC901211HJA</t>
  </si>
  <si>
    <t>QUERETARO GRUPO CONSTRUCTOR LIBRAMIENTO NOROESTE SA DE CV</t>
  </si>
  <si>
    <t>BIN8605252D1</t>
  </si>
  <si>
    <t>BALSA INDUSTRIAS SA DE CV</t>
  </si>
  <si>
    <t>CIF880606S68</t>
  </si>
  <si>
    <t>CONSTRUCTORA E INMOBILIARIA FRAFER SA DE CV</t>
  </si>
  <si>
    <t>KTE770305NH1</t>
  </si>
  <si>
    <t>KOZAC TEXTIL SA DE CV</t>
  </si>
  <si>
    <t>CCC851024RW5</t>
  </si>
  <si>
    <t>CONSTRUCTORA CORTEZ CARDENAS SA DE CV</t>
  </si>
  <si>
    <t>PAD7601302KA</t>
  </si>
  <si>
    <t>PRODUCTOS ADEX SA DE CV</t>
  </si>
  <si>
    <t>PDN840222RB2</t>
  </si>
  <si>
    <t>PARTES Y DISE&amp;OS NACIONALES SA DE CV</t>
  </si>
  <si>
    <t>GPL9001173S8</t>
  </si>
  <si>
    <t>GRUPO PLASBOL SA DE CV</t>
  </si>
  <si>
    <t>CDE850517AD5</t>
  </si>
  <si>
    <t>CAMPOS DEPORTIVOS SA DE CV</t>
  </si>
  <si>
    <t>PGA7807126D3</t>
  </si>
  <si>
    <t>PASATIEMPOS GALLO SA DE CV</t>
  </si>
  <si>
    <t>IEP870805E63</t>
  </si>
  <si>
    <t>INGENIEROS ELECTROMECANICOS PROYECTISTAS SA DE CV</t>
  </si>
  <si>
    <t>PDI610621JV4</t>
  </si>
  <si>
    <t>PINTURAS DIA SA DE CV</t>
  </si>
  <si>
    <t>IEO790402QB4</t>
  </si>
  <si>
    <t>INDUSTRIA EDITORIAL OFFSET ADRIANA SA DE CV</t>
  </si>
  <si>
    <t>CIQH610331VC9</t>
  </si>
  <si>
    <t>CISCOMANI QUEZADA HERMINIO</t>
  </si>
  <si>
    <t>GGG8811104J8</t>
  </si>
  <si>
    <t>LA GLORIA GRUPO GANADERO SPR DE RL DE CV</t>
  </si>
  <si>
    <t>NUT810226JZ8</t>
  </si>
  <si>
    <t>NUTRIMEX SA DE CV</t>
  </si>
  <si>
    <t>DSE7401187K3</t>
  </si>
  <si>
    <t>DISE&amp;O DE SISTEMAS ESTRUCTURALES SA</t>
  </si>
  <si>
    <t>HPR6910309R3</t>
  </si>
  <si>
    <t>CIA HOTELERA EL PRESIDENTE SA DE CV</t>
  </si>
  <si>
    <t>GDI890221MW0</t>
  </si>
  <si>
    <t>GRUPO DIASH SA DE CV</t>
  </si>
  <si>
    <t>CAN820427CP7</t>
  </si>
  <si>
    <t>CONSTRUCCIONES AVANZADAS DEL NORTE SA DE CV</t>
  </si>
  <si>
    <t>CGR9002141Q2</t>
  </si>
  <si>
    <t>CONSULTING GROUP SA DE CV</t>
  </si>
  <si>
    <t>STA891031U31</t>
  </si>
  <si>
    <t>SISTEMAS TADIRAN SA DE CV</t>
  </si>
  <si>
    <t>PII900607U18</t>
  </si>
  <si>
    <t>PROCESOS E INGENIERIA INTEGRAL DE CALIDAD SA DE CV</t>
  </si>
  <si>
    <t>MAMJ5108088C4</t>
  </si>
  <si>
    <t>MARTINEZ ZORRILLA Y MADERO JOSEFINA LAURA ADELA MERCEDES</t>
  </si>
  <si>
    <t>IAS821005SV1</t>
  </si>
  <si>
    <t>INMUEBLES ADMINISTRACION Y SERVICIOS SA</t>
  </si>
  <si>
    <t>LPA800313367</t>
  </si>
  <si>
    <t>LIMPIEZA Y PAPEL SA</t>
  </si>
  <si>
    <t>ALY7607268Q5</t>
  </si>
  <si>
    <t>ALYCA SA DE CV</t>
  </si>
  <si>
    <t>CIE8705223A9</t>
  </si>
  <si>
    <t>CENTRO DE INVESTIGACION EN ENERGETICOS Y DESARROLLO AC</t>
  </si>
  <si>
    <t>SCA810903JB1</t>
  </si>
  <si>
    <t>SERVICIOS CATASTRALES SA</t>
  </si>
  <si>
    <t>AEC900213ET2</t>
  </si>
  <si>
    <t>AUTO EXPRESS CLEDI SA DE CV</t>
  </si>
  <si>
    <t>GKA900319639</t>
  </si>
  <si>
    <t>GRUPO KADEPER SA DE CV</t>
  </si>
  <si>
    <t>SCP920520A25</t>
  </si>
  <si>
    <t>SERVICIOS CORPORATIVOS PAKAL SA DE CV</t>
  </si>
  <si>
    <t>CCO970113QS3</t>
  </si>
  <si>
    <t>COPIMSA CONSTRUCCIONES SA DE CV</t>
  </si>
  <si>
    <t>NYX9008079W6</t>
  </si>
  <si>
    <t>N Y X SA DE CV</t>
  </si>
  <si>
    <t>PUN7912285B9</t>
  </si>
  <si>
    <t>PLAZA UNO SA DE CV</t>
  </si>
  <si>
    <t>AARG601115527</t>
  </si>
  <si>
    <t>ANDAZOLA RAYAS JOSE GUADALUPE</t>
  </si>
  <si>
    <t>PSI92110964A</t>
  </si>
  <si>
    <t>PROTECCION DE SEGURIDAD E INVESTIGACION MAYO SA DE CV</t>
  </si>
  <si>
    <t>AAAA440427JE7</t>
  </si>
  <si>
    <t>AYALA AYALA ARNULFO</t>
  </si>
  <si>
    <t>CHP8809058L5</t>
  </si>
  <si>
    <t>CONSORCIO HOTELERO PLUS SA DE CV</t>
  </si>
  <si>
    <t>CRA721211NV3</t>
  </si>
  <si>
    <t>COSTO RACIONAL ASESORES SA DE CV</t>
  </si>
  <si>
    <t>FES970415TY1</t>
  </si>
  <si>
    <t>FESTINS SA DE CV</t>
  </si>
  <si>
    <t>TEN871123ES8</t>
  </si>
  <si>
    <t>TECNO ENVASES SA DE CV</t>
  </si>
  <si>
    <t>YIYO491103NI7</t>
  </si>
  <si>
    <t>YI YI OK CHA</t>
  </si>
  <si>
    <t>RAD890523BS9</t>
  </si>
  <si>
    <t>REPARACION Y ADMINISTRACION DIGITAL EN PERIFERICOS Y COMPUTADORAS SA DE CV</t>
  </si>
  <si>
    <t>GTM890512750</t>
  </si>
  <si>
    <t>GRUPO TEXTIL LA MARINA SA DE CV</t>
  </si>
  <si>
    <t>DUHJ600615QT3</t>
  </si>
  <si>
    <t>DUEÐAS HERNANDEZ JUAN ADOLFO</t>
  </si>
  <si>
    <t>MEX670925RW1</t>
  </si>
  <si>
    <t>MEXIPLAST SA</t>
  </si>
  <si>
    <t>CASA6601278C2</t>
  </si>
  <si>
    <t>CAMPOS SUAREZ ARACELI</t>
  </si>
  <si>
    <t>CRP921016BD1</t>
  </si>
  <si>
    <t>COMIDAS RAPIDAS DEL PACIFICO SA DE CV</t>
  </si>
  <si>
    <t>FMA640717BSA</t>
  </si>
  <si>
    <t>FLETES MANCERA SA DE CV</t>
  </si>
  <si>
    <t>CCM930318FV8</t>
  </si>
  <si>
    <t>CARMEN COSMETICS DE MEXICO SA DE CV</t>
  </si>
  <si>
    <t>MEY970325TP8</t>
  </si>
  <si>
    <t>MAGIC EYE SA DE CV</t>
  </si>
  <si>
    <t>CSU890208NL9</t>
  </si>
  <si>
    <t>COMPA&amp;IA CONTRATISTA DEL SUR SA DE CV</t>
  </si>
  <si>
    <t>MCU800303LG2</t>
  </si>
  <si>
    <t>MADERERIA CUAUHTEMOC SA DE CV</t>
  </si>
  <si>
    <t>PEG781004NP8</t>
  </si>
  <si>
    <t>PAVIMENTOS ESPECIALES LA GUARDIANA SA DE CV</t>
  </si>
  <si>
    <t>AME510426D43</t>
  </si>
  <si>
    <t>AUTOLINEAS MEXICANAS SA DE CV</t>
  </si>
  <si>
    <t>IMA940302QH5</t>
  </si>
  <si>
    <t>INDUSTRIALIZADORA DE MADERA DE LAS AMERICAS SA DE CV</t>
  </si>
  <si>
    <t>PIC8411018C7</t>
  </si>
  <si>
    <t>PROYECTOS INSTALACIONES Y CONSTRUCCIONES SA DE CV</t>
  </si>
  <si>
    <t>AUDA5612156B2</t>
  </si>
  <si>
    <t>AGUILAR DIAZ ALFREDO</t>
  </si>
  <si>
    <t>GUPD540211QZ7</t>
  </si>
  <si>
    <t>GUZZI PEREZ DANTE</t>
  </si>
  <si>
    <t>ARI900429RN5</t>
  </si>
  <si>
    <t>ASOCIACION RURAL DE INTERES COLECTIVO REGIONAL DE PRODUCTORES DE TABACO CONSTITUYENTE GENERAL ESTEBAN BACA CALDERON SIN TIPO DE SOCIEDAD</t>
  </si>
  <si>
    <t>PAS830519942</t>
  </si>
  <si>
    <t>PROMOTORA AGROINDUSTRIAL SAN CARLOS SA DE CV</t>
  </si>
  <si>
    <t>CUFJ</t>
  </si>
  <si>
    <t>DE LA CRUZ FRIAS JESUS</t>
  </si>
  <si>
    <t>CAM780822RD7</t>
  </si>
  <si>
    <t>CAMIS SA</t>
  </si>
  <si>
    <t>CBE500620E47</t>
  </si>
  <si>
    <t>CONSTNS BELTHER S DE RL DE CV</t>
  </si>
  <si>
    <t>IPC8305194D1</t>
  </si>
  <si>
    <t>INDUSTRIA DE PRODUCTOS CERAMICOS SA DE CV</t>
  </si>
  <si>
    <t>ETM880909LY4</t>
  </si>
  <si>
    <t>EMPRESAS TERCER MILENIO SA DE CV</t>
  </si>
  <si>
    <t>FFE950724UQ7</t>
  </si>
  <si>
    <t>FACTORAJE FINANCIERO EMPRESARIAL SA DE CV</t>
  </si>
  <si>
    <t>BAU831018MJA</t>
  </si>
  <si>
    <t>LA BOQUILLA AUTOMOTRIZ SA DE CV</t>
  </si>
  <si>
    <t>CON840820P48</t>
  </si>
  <si>
    <t>CONSTANTINO S SA DE CV</t>
  </si>
  <si>
    <t>CIN870910240</t>
  </si>
  <si>
    <t>CONSTRUCCIONES E INGENIERIA DEL NORESTE SA DE CV</t>
  </si>
  <si>
    <t>HTO340316V15</t>
  </si>
  <si>
    <t>CIA HILANDERA DE TORREON SA DE CV</t>
  </si>
  <si>
    <t>COP870710368</t>
  </si>
  <si>
    <t>COMERCIAL OPTI SA DE CV</t>
  </si>
  <si>
    <t>AME820429GF2</t>
  </si>
  <si>
    <t>ARQUIPLASTIC DE MEXICO SA DE CV</t>
  </si>
  <si>
    <t>PEGE490120FC8</t>
  </si>
  <si>
    <t>PEREZ GOMEZ ENRIQUE</t>
  </si>
  <si>
    <t>CIY9201137S3</t>
  </si>
  <si>
    <t>COMEDORES INDUSTRIALES DEL YAQUI SA DE CV</t>
  </si>
  <si>
    <t>CFE821129MB1</t>
  </si>
  <si>
    <t>CHRISTIAN FERSEN SA DE CV</t>
  </si>
  <si>
    <t>UEJ8107135R1</t>
  </si>
  <si>
    <t>UNIFORMES EJECUTIVOS SA DE CV</t>
  </si>
  <si>
    <t>ERE8310073Z0</t>
  </si>
  <si>
    <t>EMPACADORA DE LOS REYES SA DE CV</t>
  </si>
  <si>
    <t>PEP7404302Q7</t>
  </si>
  <si>
    <t>PARQUES DE LA ESPERANZA DE PUEBLA SA</t>
  </si>
  <si>
    <t>SAV950127588</t>
  </si>
  <si>
    <t>SUMINISTRADORA DE ACEITES VEGETALES SA DE CV</t>
  </si>
  <si>
    <t>GCA8709021T8</t>
  </si>
  <si>
    <t>GRUPO CONSTRUCTOR ARA SA DE CV</t>
  </si>
  <si>
    <t>ROQ6410157Z0</t>
  </si>
  <si>
    <t>LE ROQ SA</t>
  </si>
  <si>
    <t>JIRJ</t>
  </si>
  <si>
    <t>JIMENEZ RAMOS JUAN</t>
  </si>
  <si>
    <t>EISA</t>
  </si>
  <si>
    <t>ENRIQUEZ SOTO JOSE ANGEL</t>
  </si>
  <si>
    <t>GGO860910NC4</t>
  </si>
  <si>
    <t>GRUPO GOYMER SA DE CV</t>
  </si>
  <si>
    <t>CBA861204RJA</t>
  </si>
  <si>
    <t>COLINA BARRAGAN SA DE CV</t>
  </si>
  <si>
    <t>ACI791029H11</t>
  </si>
  <si>
    <t>AGRICOLA CHIHUAHUA SA DE CV</t>
  </si>
  <si>
    <t>CMY820224UX3</t>
  </si>
  <si>
    <t>CONSTRUCTORA MYL SA DE CV</t>
  </si>
  <si>
    <t>ELS900219GV3</t>
  </si>
  <si>
    <t>EQUIPMENT LEASING SYSTEMS DE MEXICO SA DE CV</t>
  </si>
  <si>
    <t>CIP8603269G6</t>
  </si>
  <si>
    <t>CONSTRUCTORA INMOBILIARIA PRADERAS DEL RIO SA DE CV</t>
  </si>
  <si>
    <t>HECE400314H56</t>
  </si>
  <si>
    <t>HDEZ CAMACHO ENRIQUE</t>
  </si>
  <si>
    <t>TDA9105176RA</t>
  </si>
  <si>
    <t>TEXTILES DASARO SA DE CV</t>
  </si>
  <si>
    <t>PEA851219T6A</t>
  </si>
  <si>
    <t>PROMOCIONES Y EDIFICACIONES DE AGUASCALIENTES SA DE CV</t>
  </si>
  <si>
    <t>AIN730416UN1</t>
  </si>
  <si>
    <t>APR INSTALACIONES SA DE CV</t>
  </si>
  <si>
    <t>DDI840927T83</t>
  </si>
  <si>
    <t>DISCO DICA SA DE CV</t>
  </si>
  <si>
    <t>RPC870119AB2</t>
  </si>
  <si>
    <t>RESIDENCIAL PERISUR CREPUSCULO SA DE CV</t>
  </si>
  <si>
    <t>BEDG</t>
  </si>
  <si>
    <t>BERNARD DAHLEN GARY</t>
  </si>
  <si>
    <t>AAG8205175R7</t>
  </si>
  <si>
    <t>ALMACENADORA DE ALUMINIO DE GUADALAJARA SA DE CV</t>
  </si>
  <si>
    <t>INE840503BX5</t>
  </si>
  <si>
    <t>INTEGRADORA NACIONAL DE EQUIPAMENTO RESTAURANTERO SA DE CV</t>
  </si>
  <si>
    <t>VEFE610226A58</t>
  </si>
  <si>
    <t>VELA FLORES ERNESTO JAVIER</t>
  </si>
  <si>
    <t>PIQ910419MZ9</t>
  </si>
  <si>
    <t>PROMOTORA INMOBILIARIA DE QUERETARO SA DE CV</t>
  </si>
  <si>
    <t>MOD690206J14</t>
  </si>
  <si>
    <t>MODERNO SA DE CV</t>
  </si>
  <si>
    <t>PFI900626QV7</t>
  </si>
  <si>
    <t>PRODUCTOS FINEX SA DE CV</t>
  </si>
  <si>
    <t>PAD870615UD1</t>
  </si>
  <si>
    <t>PROMOTORA ARTESANAL DISO SA DE CV</t>
  </si>
  <si>
    <t>CLH720529S32</t>
  </si>
  <si>
    <t>CENTRO LLANTERO HERMOSILL SA</t>
  </si>
  <si>
    <t>BSB9202113F0</t>
  </si>
  <si>
    <t>BUFET SHOW BAR EL CAPORAL SA DE CV</t>
  </si>
  <si>
    <t>CCO9211288H4</t>
  </si>
  <si>
    <t>CONSORCIO CONSTRUCTOR DE OBRAS Y PROYECTOS DE OCCIDENTE SA DE CV</t>
  </si>
  <si>
    <t>PLY8601105Y5</t>
  </si>
  <si>
    <t>PROMOTORA LYNX SA DE CV</t>
  </si>
  <si>
    <t>CCI880314QF9</t>
  </si>
  <si>
    <t>CALZADO CIUDADELA SA DE CV</t>
  </si>
  <si>
    <t>STA870204160</t>
  </si>
  <si>
    <t>SERVICIOS TAURUS SA DE CV</t>
  </si>
  <si>
    <t>OCM860314DJ6</t>
  </si>
  <si>
    <t>ORGANIZACION COMERCIAL DE MONTERREY SA DE CV</t>
  </si>
  <si>
    <t>GOGR371011HW8</t>
  </si>
  <si>
    <t>GOMEZ GUERRA RAFAEL</t>
  </si>
  <si>
    <t>SCP991004SJ7</t>
  </si>
  <si>
    <t>SERVICIOS DE COMUNICACION POPULAR S DE RL</t>
  </si>
  <si>
    <t>LOLP</t>
  </si>
  <si>
    <t>LOPEZ LOPEZ PEDRO</t>
  </si>
  <si>
    <t>RCO9004023E4</t>
  </si>
  <si>
    <t>RASY CORPORACION SA DE CV</t>
  </si>
  <si>
    <t>EME9103224H8</t>
  </si>
  <si>
    <t>EXPRESS METALS SA DE CV</t>
  </si>
  <si>
    <t>RAGJ650818FTA</t>
  </si>
  <si>
    <t>RAMOS GONZALEZ DE CASTILLA JUAN RAMON</t>
  </si>
  <si>
    <t>DWA920904HB2</t>
  </si>
  <si>
    <t>DESARROLLOS W DE ALIMENTOS DEL NORTE SA DE CV</t>
  </si>
  <si>
    <t>SPI821007HF8</t>
  </si>
  <si>
    <t>SERVICIOS DE PROCESOS INDUSTRIALES SA</t>
  </si>
  <si>
    <t>MHM940627PC0</t>
  </si>
  <si>
    <t>MIDWEST HELICOPTERS DE MEXICO SA DE CV</t>
  </si>
  <si>
    <t>SPC8612182G3</t>
  </si>
  <si>
    <t>SISTEMAS DE PROTECCION CANINA SA DE CV</t>
  </si>
  <si>
    <t>LPR880530T46</t>
  </si>
  <si>
    <t>LAVA PRO SA DE CV</t>
  </si>
  <si>
    <t>GRU951020CB9</t>
  </si>
  <si>
    <t>GRUGUAR SA DE CV</t>
  </si>
  <si>
    <t>LESJ561028SC7</t>
  </si>
  <si>
    <t>LECUMBERRI SERRANO JAIME LUIS</t>
  </si>
  <si>
    <t>LOJA</t>
  </si>
  <si>
    <t>LOZANO JULCA ARMANDO</t>
  </si>
  <si>
    <t>TSI870821NFA</t>
  </si>
  <si>
    <t>TROQUELADOS Y SERVICIOS INDUSTRIALES SA DE CV</t>
  </si>
  <si>
    <t>AJO760825C29</t>
  </si>
  <si>
    <t>ALIMENTOS JOSA SA DE CV</t>
  </si>
  <si>
    <t>DKK900622BE1</t>
  </si>
  <si>
    <t>DISTRIBUIDORA KARAS AND KARITAS SA DE CV</t>
  </si>
  <si>
    <t>TEFJ</t>
  </si>
  <si>
    <t>TREJO FRANCO JOSE JAIME</t>
  </si>
  <si>
    <t>CASR3908062I1</t>
  </si>
  <si>
    <t>CASASA SAQUI ROBERTO</t>
  </si>
  <si>
    <t>CNA8307291H0</t>
  </si>
  <si>
    <t>CARNES NAPAE SA DE CV</t>
  </si>
  <si>
    <t>TIM820308NU1</t>
  </si>
  <si>
    <t>TRANSMISIONES PARA LA INDUSTRIA MEXICANA SA DE CV</t>
  </si>
  <si>
    <t>CBS910211EQ1</t>
  </si>
  <si>
    <t>COMERCIALIZADORA DE BIENES Y SERVICIOS DEL CARIBE SA DE CV</t>
  </si>
  <si>
    <t>QUI690829UD7</t>
  </si>
  <si>
    <t>QUIMIK SA DE CV</t>
  </si>
  <si>
    <t>TON8504102DA</t>
  </si>
  <si>
    <t>TONALTEX SA DE CV</t>
  </si>
  <si>
    <t>FOST</t>
  </si>
  <si>
    <t>TOMAS FLORES SANCHEZ</t>
  </si>
  <si>
    <t>MMA810114BY1</t>
  </si>
  <si>
    <t>MUEBLES DE MARCA SA DE CV</t>
  </si>
  <si>
    <t>IIS730815NK9</t>
  </si>
  <si>
    <t>IMPULSORA DEL ISTMO SA DE CV</t>
  </si>
  <si>
    <t>SIN8108219D0</t>
  </si>
  <si>
    <t>SOLUCIONES INTEGRALES SA DE CV</t>
  </si>
  <si>
    <t>TPH891113TH0</t>
  </si>
  <si>
    <t>TECNICA EN PINTURA HORNEADA SA DE CV</t>
  </si>
  <si>
    <t>TIM950606QQ9</t>
  </si>
  <si>
    <t>TEXTILES INDUSTRIALES MEXICANOS S DE RL DE CV</t>
  </si>
  <si>
    <t>MHI510928PDA</t>
  </si>
  <si>
    <t>MORALES HNOS IMPRESORES SA</t>
  </si>
  <si>
    <t>MAIR5006211VA</t>
  </si>
  <si>
    <t>MARTINEZ ISLAS RODOLFO JESUS</t>
  </si>
  <si>
    <t>SHE910508KM8</t>
  </si>
  <si>
    <t>SISTEMAS HEMAR</t>
  </si>
  <si>
    <t>PRC770906FL2</t>
  </si>
  <si>
    <t>POLIURETANOS RECUB COM SA DE CV</t>
  </si>
  <si>
    <t>MDT8007162K9</t>
  </si>
  <si>
    <t>MADERAS Y DERIVADOS DE TUMBISCATIO MICHOACAN S DE RL</t>
  </si>
  <si>
    <t>GRE880926UA5</t>
  </si>
  <si>
    <t>GIRO RESTAURANTES SA DE CV</t>
  </si>
  <si>
    <t>CAFM</t>
  </si>
  <si>
    <t>CAZARES FRAGA MARITZA</t>
  </si>
  <si>
    <t>VUR9104232M1</t>
  </si>
  <si>
    <t>VERACRUZANA DE URBANIZACIONES SA DE CV</t>
  </si>
  <si>
    <t>MIN8309198X7</t>
  </si>
  <si>
    <t>MICLE INDUSTRIAL SA DE CV</t>
  </si>
  <si>
    <t>VAS871118KG5</t>
  </si>
  <si>
    <t>VILLANUEVA ASOCIADOS SA DE CV</t>
  </si>
  <si>
    <t>IAS840227FM2</t>
  </si>
  <si>
    <t>INDUSTRIAS ASFALTICAS SA DE CV</t>
  </si>
  <si>
    <t>PMA940511N67</t>
  </si>
  <si>
    <t>PROCESADORA DEL MAYAB SA DE CV</t>
  </si>
  <si>
    <t>VAC830812754</t>
  </si>
  <si>
    <t>VESTIDURAS Y ACOJINAMIENTOS SA DE CV</t>
  </si>
  <si>
    <t>SCO850311I39</t>
  </si>
  <si>
    <t>SERCA CONSULTORES SA DE CV</t>
  </si>
  <si>
    <t>ACR890407QM8</t>
  </si>
  <si>
    <t>ASESORES EN COMUNICACION Y REALIZACION DE EVENTOS SA DE CV</t>
  </si>
  <si>
    <t>NIC890529I12</t>
  </si>
  <si>
    <t>NICOSA SA DE CV</t>
  </si>
  <si>
    <t>CLM8502283C1</t>
  </si>
  <si>
    <t>CORPORACION LANAS MERINO SA DE CV</t>
  </si>
  <si>
    <t>TUG840327K35</t>
  </si>
  <si>
    <t>TALLERES UNIDOS GURREA E HIJOS SA DE CV</t>
  </si>
  <si>
    <t>SIS8803047J5</t>
  </si>
  <si>
    <t>SEGURIDAD INTERNA DEL SUR SA</t>
  </si>
  <si>
    <t>LOVJ570121NN2</t>
  </si>
  <si>
    <t>LOPEZ VEGA JORGE</t>
  </si>
  <si>
    <t>CPR580902CWA</t>
  </si>
  <si>
    <t>CASAS PREFABRICADAS SA</t>
  </si>
  <si>
    <t>CMA8912118V5</t>
  </si>
  <si>
    <t>CONSTRUCTORA MONCLOVA Y ASOCIADOS SA DE CV</t>
  </si>
  <si>
    <t>AGE840917D24</t>
  </si>
  <si>
    <t>ALFOMBRAS GENERALES SA DE CV</t>
  </si>
  <si>
    <t>GIH890809RU4</t>
  </si>
  <si>
    <t>GRUPO INDUSTRIAL HAKIM SA DE CV</t>
  </si>
  <si>
    <t>IQD5807222C8</t>
  </si>
  <si>
    <t>IND QUIMICA DELGAR SA DE CV</t>
  </si>
  <si>
    <t>SFM9303101C6</t>
  </si>
  <si>
    <t>SERVICIO FAIRBANKS MORSE SA DE CV</t>
  </si>
  <si>
    <t>MUN9609203F3</t>
  </si>
  <si>
    <t>MODAS UNIDAS SA DE CV</t>
  </si>
  <si>
    <t>CAR8202043X2</t>
  </si>
  <si>
    <t>CONSTRUCTORA ARLIC SA DE CV</t>
  </si>
  <si>
    <t>GGC870709R81</t>
  </si>
  <si>
    <t>GRUPO G C G CONSTRUCTORA Y URBANIZADORA SA DE CV</t>
  </si>
  <si>
    <t>AIN811211TI2</t>
  </si>
  <si>
    <t>ACUMULADORES INDUSTRIALES SA DE CV</t>
  </si>
  <si>
    <t>ZIN8907302L5</t>
  </si>
  <si>
    <t>A ZAVALA INTERNACIONAL SA DE CV</t>
  </si>
  <si>
    <t>MYU601105EX2</t>
  </si>
  <si>
    <t>MAD YUCATAN SA</t>
  </si>
  <si>
    <t>RRZ851004PR6</t>
  </si>
  <si>
    <t>RESTAURANTE RAFFAELLO ZONA ROSA SA DE CV</t>
  </si>
  <si>
    <t>UTE660613AD6</t>
  </si>
  <si>
    <t>UTEMEX SA DE CV</t>
  </si>
  <si>
    <t>EAD701125R34</t>
  </si>
  <si>
    <t>ELECTRONICA ADMINISTRATIVA SA</t>
  </si>
  <si>
    <t>ALI9011224C6</t>
  </si>
  <si>
    <t>ALIBAJA SA DE CV</t>
  </si>
  <si>
    <t>CIT821214BW3</t>
  </si>
  <si>
    <t>COMPLEJO INDUSTRIAL TEXTIL SA DE CV</t>
  </si>
  <si>
    <t>EMO800325D17</t>
  </si>
  <si>
    <t>EXPLOSIVOS DE MONCLOVA SA</t>
  </si>
  <si>
    <t>RAVC501009IG3</t>
  </si>
  <si>
    <t>RAMOS VAZQUEZ CARLOS</t>
  </si>
  <si>
    <t>QCO730921IT7</t>
  </si>
  <si>
    <t>QUIM COLFER SA DE CV</t>
  </si>
  <si>
    <t>PVI840925137</t>
  </si>
  <si>
    <t>PRODUCTOS VICTOR SA DE CV</t>
  </si>
  <si>
    <t>SEFA4705102R2</t>
  </si>
  <si>
    <t>SEN FLORES MARIA ANTONIETA</t>
  </si>
  <si>
    <t>ICS8609168C5</t>
  </si>
  <si>
    <t>ICSI SA DE CV</t>
  </si>
  <si>
    <t>GARR6909046L5</t>
  </si>
  <si>
    <t>GARCIA RODRIGUEZ ROBERTO</t>
  </si>
  <si>
    <t>TRN900912RS3</t>
  </si>
  <si>
    <t>TRANSPORTES REFRIGERADOS NAVARIC SA DE CV</t>
  </si>
  <si>
    <t>BEGF</t>
  </si>
  <si>
    <t>REV841031BGA</t>
  </si>
  <si>
    <t>REYBA EVENTUALES SA DE CV</t>
  </si>
  <si>
    <t>HEBH440904BC5</t>
  </si>
  <si>
    <t>HERRERA BOUCHOT HECTOR</t>
  </si>
  <si>
    <t>DCR860630BL3</t>
  </si>
  <si>
    <t>DISTRIBUIDORA DE CERVEZA Y REFRESCOS DE AMECAMECA SA DE CV</t>
  </si>
  <si>
    <t>RAMC3709147I6</t>
  </si>
  <si>
    <t>RAMIREZ MAYA JOSE CRUZ</t>
  </si>
  <si>
    <t>SCP810430Q84</t>
  </si>
  <si>
    <t>SISTEMAS DE CAPACITACION PROFESIONAL SC</t>
  </si>
  <si>
    <t>EMI880225U19</t>
  </si>
  <si>
    <t>ELEMENTOS METALICOS E INSTALACIONES SA DE CV</t>
  </si>
  <si>
    <t>STS920325HX3</t>
  </si>
  <si>
    <t>SUPER TALLERES SAN JOAQUIN SA DE CV</t>
  </si>
  <si>
    <t>ESE8401207J0</t>
  </si>
  <si>
    <t>ESPECIALIZACION DE SERVICIOS ELECTRONICOS SA DE CV</t>
  </si>
  <si>
    <t>ROPE720810AK6</t>
  </si>
  <si>
    <t>RODRIGUEZ PUENTE MARIA ELIZABETH</t>
  </si>
  <si>
    <t>BAPE300212GK7</t>
  </si>
  <si>
    <t>BAQUEIRO PORTELA ELADINO</t>
  </si>
  <si>
    <t>MPO830304EQ0</t>
  </si>
  <si>
    <t>MARMOLES POBLANOS SA DE CV</t>
  </si>
  <si>
    <t>SDM790906D59</t>
  </si>
  <si>
    <t>SIGMA DIVISION MAQUINAS SA DE CV</t>
  </si>
  <si>
    <t>RZO9112043Q0</t>
  </si>
  <si>
    <t>RESTAURANTE DEL ZOCALO SA DE CV</t>
  </si>
  <si>
    <t>GTA810512Q61</t>
  </si>
  <si>
    <t>GP TALLER DE ARQUITECTURA SA DE CV</t>
  </si>
  <si>
    <t>CPE7712071S9</t>
  </si>
  <si>
    <t>CONSTRA PESA SA</t>
  </si>
  <si>
    <t>IDP870323MB8</t>
  </si>
  <si>
    <t>INGENIERIA Y DISE&amp;O PANAMERICANO SA DE CV</t>
  </si>
  <si>
    <t>RORR6308224E5</t>
  </si>
  <si>
    <t>RODRIGUEZ RIVERA RAUL SERGIO</t>
  </si>
  <si>
    <t>ICE881207KZ3</t>
  </si>
  <si>
    <t>INFORMATICA CERSE SA DE CV</t>
  </si>
  <si>
    <t>GARF610215PM5</t>
  </si>
  <si>
    <t>GARDONI ROSAS FERNANDO</t>
  </si>
  <si>
    <t>RBV8609241E7</t>
  </si>
  <si>
    <t>ROSAS DE BUENA VISTA S DE RL DE CV</t>
  </si>
  <si>
    <t>BPM821025GC4</t>
  </si>
  <si>
    <t>BLANC PARDO MEDINA Y CIA SA DE CV</t>
  </si>
  <si>
    <t>PIB920403PG9</t>
  </si>
  <si>
    <t>PROYECTOS INMOBILIARIOS BETA SC</t>
  </si>
  <si>
    <t>SME83061745A</t>
  </si>
  <si>
    <t>SANSUY DE MEXICO SA DE CV</t>
  </si>
  <si>
    <t>PCM901002IA5</t>
  </si>
  <si>
    <t>PLAN COMERCIAL MARLO SA DE CV</t>
  </si>
  <si>
    <t>UNM870402DX2</t>
  </si>
  <si>
    <t>UNIVERSIDAD NUEVO MUNDO AC</t>
  </si>
  <si>
    <t>IDA8706036Y6</t>
  </si>
  <si>
    <t>INSTRUMENTACION DIGITAL AUTOMATIZADA SA DE CV</t>
  </si>
  <si>
    <t>EMI550504PFA</t>
  </si>
  <si>
    <t>ESTAMBRES MILLOR SA DE CV</t>
  </si>
  <si>
    <t>SME830708UJ6</t>
  </si>
  <si>
    <t>SUNSEL DE MEXICO SA DE CV</t>
  </si>
  <si>
    <t>CUA860131TU1</t>
  </si>
  <si>
    <t>CUADRANTE SA DE CV</t>
  </si>
  <si>
    <t>SIF970507313</t>
  </si>
  <si>
    <t>SERVICIOS INDUSTRIALES FAREVA SA DE CV</t>
  </si>
  <si>
    <t>OPO750225IJ8</t>
  </si>
  <si>
    <t>OBRAS PROYECTOS OCCIDENTE SA DE CV</t>
  </si>
  <si>
    <t>CIA781128BN4</t>
  </si>
  <si>
    <t>CONSTRUCCIONES, INSTALACIONES Y ASESORIA DE INGENIERIA INTERNACIONAL DE MEXICO SA</t>
  </si>
  <si>
    <t>FMD861110AF1</t>
  </si>
  <si>
    <t>FABRICA DE MUEBLES DURANGO MEXICO SA DE CV</t>
  </si>
  <si>
    <t>DON840509R28</t>
  </si>
  <si>
    <t>DONOSO SA DE CV</t>
  </si>
  <si>
    <t>FCI7912283N8</t>
  </si>
  <si>
    <t>FORESTAL DE CHIGNAHUAPAN SA DE CV</t>
  </si>
  <si>
    <t>ACA720314PU9</t>
  </si>
  <si>
    <t>APACHE 14 SA</t>
  </si>
  <si>
    <t>FCA840515FI0</t>
  </si>
  <si>
    <t>FABRICA DE CAMAS ATLAS SA DE CV</t>
  </si>
  <si>
    <t>EPR880701TK2</t>
  </si>
  <si>
    <t>ESPECTACULOS PRODESA SA DE CV</t>
  </si>
  <si>
    <t>MAS960111GU9</t>
  </si>
  <si>
    <t>MARQUINA Y ASOCIADOS SC</t>
  </si>
  <si>
    <t>ASP800605974</t>
  </si>
  <si>
    <t>ASPER SA DE CV</t>
  </si>
  <si>
    <t>CIA880315AT7</t>
  </si>
  <si>
    <t>CONSTRUCTORA E INMOBILIARIA AREL SA DE CV</t>
  </si>
  <si>
    <t>GIM5703303E3</t>
  </si>
  <si>
    <t>GIMBEL SA</t>
  </si>
  <si>
    <t>THI8109011W4</t>
  </si>
  <si>
    <t>TALLERES HIGA SA</t>
  </si>
  <si>
    <t>ETE540728TU9</t>
  </si>
  <si>
    <t>ENCUADERNACION TECN EDITL SA</t>
  </si>
  <si>
    <t>MCB700303KP7</t>
  </si>
  <si>
    <t>M C B DE MEXICO SA</t>
  </si>
  <si>
    <t>MDM870313QA3</t>
  </si>
  <si>
    <t>MOTO DIESEL MONCLOVA SA DE CV</t>
  </si>
  <si>
    <t>PAC940202KL7</t>
  </si>
  <si>
    <t>PLANTA AGROINDUSTRIAL DEL COCO NUM 1 ING RUBEN FIGUEROA FIGUEROA SIN TIPO DE SOCIEDAD</t>
  </si>
  <si>
    <t>SHE830222LB8</t>
  </si>
  <si>
    <t>SHEREL SA DE CV</t>
  </si>
  <si>
    <t>ATR721004HS8</t>
  </si>
  <si>
    <t>AUTO TRANSPORTES RICAR SA DE CV</t>
  </si>
  <si>
    <t>TDI840809QAA</t>
  </si>
  <si>
    <t>TIPOGRAFIA DISE&amp;O E IMPRESION SA DE CV</t>
  </si>
  <si>
    <t>CTA900703LQ2</t>
  </si>
  <si>
    <t>CONSTRUCCIONES Y TERRACERIAS ANAHUAC SA DE CV</t>
  </si>
  <si>
    <t>TEI720512BZ6</t>
  </si>
  <si>
    <t>TROQUELES Y EQUIPOS INDLS SA</t>
  </si>
  <si>
    <t>CPR911009V27</t>
  </si>
  <si>
    <t>CONTRUCCIONES PRIVADAS SA DE CV</t>
  </si>
  <si>
    <t>LAG8310209Z6</t>
  </si>
  <si>
    <t>LANZAGORTA Y AGUILAR SA DE CV</t>
  </si>
  <si>
    <t>ARM990511JB8</t>
  </si>
  <si>
    <t>ACEROS RECICLABLES DE MEXICO SA DE CV</t>
  </si>
  <si>
    <t>ILU970211DL8</t>
  </si>
  <si>
    <t>INMOBILIARIA LUCANUSPAC SA DE CV</t>
  </si>
  <si>
    <t>MAR910429SR4</t>
  </si>
  <si>
    <t>MULTIFAC ARRENDADORA SA DE CV</t>
  </si>
  <si>
    <t>MTA770907786</t>
  </si>
  <si>
    <t>MECANIZACIONES TECNICAS AGROPECUARIAS SA DE CV</t>
  </si>
  <si>
    <t>CRA841203MK2</t>
  </si>
  <si>
    <t>CONSTRUCTORA RAN SA DE CV</t>
  </si>
  <si>
    <t>GTE830329KF4</t>
  </si>
  <si>
    <t>GASTRONOMIA TECNICA SA DE CV</t>
  </si>
  <si>
    <t>PCA871013NI5</t>
  </si>
  <si>
    <t>PROMOTORA DE CAPITAL ARKA SA DE CV</t>
  </si>
  <si>
    <t>HKM650701DW5</t>
  </si>
  <si>
    <t>H KOHNSTAMM DE MEXICO SA DE CV</t>
  </si>
  <si>
    <t>CCE770929TC2</t>
  </si>
  <si>
    <t>COEFICIENTE DEL CENTRO SA DE CV</t>
  </si>
  <si>
    <t>IGU8106027DA</t>
  </si>
  <si>
    <t>INMOBILIARIA GUADALUPE SA DE CV</t>
  </si>
  <si>
    <t>LITA540701L65</t>
  </si>
  <si>
    <t>LIRA TORRES ABEL</t>
  </si>
  <si>
    <t>CPC960319525</t>
  </si>
  <si>
    <t>COLEGIO DE POSTGRADUADOS SC</t>
  </si>
  <si>
    <t>CDC921005760</t>
  </si>
  <si>
    <t>CENTRO DE DIAGNOSTICO CLINICO POR IMAGEN SA DE CV</t>
  </si>
  <si>
    <t>CAMS</t>
  </si>
  <si>
    <t>CALIXTO MORALES SABAS</t>
  </si>
  <si>
    <t>WACT561203EX6</t>
  </si>
  <si>
    <t>WANG  TAI YUAN</t>
  </si>
  <si>
    <t>JUGJ600122780</t>
  </si>
  <si>
    <t>JUAREZ GOMEZ JESUS</t>
  </si>
  <si>
    <t>AAC9805052Q3</t>
  </si>
  <si>
    <t>ARQUITECTOS ASOCIADOS CAMPECHANOS SA DE CV</t>
  </si>
  <si>
    <t>CIM871121PJ6</t>
  </si>
  <si>
    <t>CONSTRUCCION E INFRAESTRUCTURA MEXICANA SA DE CV</t>
  </si>
  <si>
    <t>PIS790215972</t>
  </si>
  <si>
    <t>POLI INDUSTRIAS DE SONORA SA DE CV</t>
  </si>
  <si>
    <t>CEMM350424UI2</t>
  </si>
  <si>
    <t>CERQUEDA MENDEZ MAXIMO</t>
  </si>
  <si>
    <t>CIA860617B18</t>
  </si>
  <si>
    <t>CONSTRUCTORA INMOBILIARIA ALEPH SA DE CV</t>
  </si>
  <si>
    <t>PME700324ID2</t>
  </si>
  <si>
    <t>PLOMO DE MEXICO SA DE CV</t>
  </si>
  <si>
    <t>RHC810713A80</t>
  </si>
  <si>
    <t>RODRIGUEZ HERMANOS CONSTRUCTORA Y ARRENDADORA SA DE CV</t>
  </si>
  <si>
    <t>DIT9009042H5</t>
  </si>
  <si>
    <t>DESARROLLOS INMOBILIARIOS TURISTICOS SA DE CV</t>
  </si>
  <si>
    <t>IAPE5507259I1</t>
  </si>
  <si>
    <t>IBARRA PACHECO EDUARDO</t>
  </si>
  <si>
    <t>TRE850107F64</t>
  </si>
  <si>
    <t>TRITURA REY Y EQUIPOS SA DE CV</t>
  </si>
  <si>
    <t>TCE900820GE3</t>
  </si>
  <si>
    <t>TELCOM CELULAR SA DE CV</t>
  </si>
  <si>
    <t>MNM490727P87</t>
  </si>
  <si>
    <t>MERC NOROESTE MEXICO SA</t>
  </si>
  <si>
    <t>CMS900313941</t>
  </si>
  <si>
    <t>CAMINOS Y MAQUINARIA SAN LUIS SA DE CV</t>
  </si>
  <si>
    <t>VMA6509071U4</t>
  </si>
  <si>
    <t>CIA VINICOLA MARQ AGUAYO SA</t>
  </si>
  <si>
    <t>BAS940812133</t>
  </si>
  <si>
    <t>BENEFACT AGENTE DE SEGUROS Y DE FIANZAS SA DE CV</t>
  </si>
  <si>
    <t>DIA900315SGA</t>
  </si>
  <si>
    <t>DISTRIBUIDORA INTERMARKET PARA LAS ARTES GRAFICAS SA DE CV</t>
  </si>
  <si>
    <t>POC8910305H5</t>
  </si>
  <si>
    <t>PRIMAVERA DE OCCIDENTE SA DE CV</t>
  </si>
  <si>
    <t>DIE830625Q2A</t>
  </si>
  <si>
    <t>DISTRIBUIDORA DE INOXIDABLES ESPECIALIZADOS SA</t>
  </si>
  <si>
    <t>FPR700420481</t>
  </si>
  <si>
    <t>FLETES PREMIER SA DE CV</t>
  </si>
  <si>
    <t>CHE670120EK6</t>
  </si>
  <si>
    <t>CASA HERLO SA DE CV</t>
  </si>
  <si>
    <t>COS8410249Y6</t>
  </si>
  <si>
    <t>CONSTRUCTORA OSMEX SA DE CV</t>
  </si>
  <si>
    <t>DTM900215FH2</t>
  </si>
  <si>
    <t>DESPACHO TORIZ MEDINA Y ASOCIADOS SC</t>
  </si>
  <si>
    <t>CFE800527FW7</t>
  </si>
  <si>
    <t>CONSTRUCTORA FERRACHA SA DE CV</t>
  </si>
  <si>
    <t>DTI7901203M2</t>
  </si>
  <si>
    <t>DESARROLLO Y TROQUELADO INDUSTRIAL SA DE CV</t>
  </si>
  <si>
    <t>GKC891213D19</t>
  </si>
  <si>
    <t>GRUPO KEN CONSTRUCCIONES SA DE CV</t>
  </si>
  <si>
    <t>ASI</t>
  </si>
  <si>
    <t>ALBACEA DE LA SUCESION INTESTAMENTARIA DE B. DEL F. CELEDONIO GALAN JIMENEZ</t>
  </si>
  <si>
    <t>ACT9604122EA</t>
  </si>
  <si>
    <t>AUDIO CAR TECHNOLOGIES SA DE CV</t>
  </si>
  <si>
    <t>SVI820715K59</t>
  </si>
  <si>
    <t>SULFATO DE VIESCA SA DE CV</t>
  </si>
  <si>
    <t>AAP9004163X6</t>
  </si>
  <si>
    <t>ASFIN ARRENDAMIENTO PURO SA DE CV</t>
  </si>
  <si>
    <t>FNO931001KM2</t>
  </si>
  <si>
    <t>EL FENIX DEL NORTE SA DE CV</t>
  </si>
  <si>
    <t>FCO810210969</t>
  </si>
  <si>
    <t>FER CO SA DE CV</t>
  </si>
  <si>
    <t>CEN981020111</t>
  </si>
  <si>
    <t>CONSTRUCTORA ENCOR DEL NORESTE SA DE CV</t>
  </si>
  <si>
    <t>APC9003206Q0</t>
  </si>
  <si>
    <t>APCHA SA DE CV</t>
  </si>
  <si>
    <t>CDO890301QRA</t>
  </si>
  <si>
    <t>CONSULTORES EN DIAGNOSTICO ORGANIZACIONAL Y DE SISTEMAS SA DE CV</t>
  </si>
  <si>
    <t>CMA8409248V4</t>
  </si>
  <si>
    <t>CONSORCIO MEXICANO DE APLICACIONES ELECTRONICAS SA DE CV</t>
  </si>
  <si>
    <t>CCE920327TS1</t>
  </si>
  <si>
    <t>CORPORACION COMERCIAL ESPECIALIZADA SA DE CV</t>
  </si>
  <si>
    <t>ROMD</t>
  </si>
  <si>
    <t>RODRIGUEZ MARQUEZ DAGOBERTO</t>
  </si>
  <si>
    <t>CGV850330271</t>
  </si>
  <si>
    <t>CONSTRUCTORA G VICTORIA SA DE CV</t>
  </si>
  <si>
    <t>MIP820729NC2</t>
  </si>
  <si>
    <t>MADERAS INDUSTRIALIZADAS PIMENTEL SA</t>
  </si>
  <si>
    <t>AATR430711IJ4</t>
  </si>
  <si>
    <t>ANAYA TERRONES RAMON</t>
  </si>
  <si>
    <t>IAC840226SF5</t>
  </si>
  <si>
    <t>CIA INDUSTRIAL ABASTECEDORA DE CORRUGADOS SA DE CV</t>
  </si>
  <si>
    <t>GAVM</t>
  </si>
  <si>
    <t>GARCIA VELASCO MARTIN</t>
  </si>
  <si>
    <t>NSA910705RQ9</t>
  </si>
  <si>
    <t>NOVEDADES SAMMY SA DE CV</t>
  </si>
  <si>
    <t>SCO810220LWA</t>
  </si>
  <si>
    <t>SUPREMOS COCULA SA</t>
  </si>
  <si>
    <t>VEN770606NV1</t>
  </si>
  <si>
    <t>VENDIMEX SA</t>
  </si>
  <si>
    <t>AOHG560405MBA</t>
  </si>
  <si>
    <t>AYON HERNANDEZ GABRIELA MARGARITA</t>
  </si>
  <si>
    <t>PIA8001019U3</t>
  </si>
  <si>
    <t>PROVEEDORES INDUSTRIALES DE AUTOPARTES SA</t>
  </si>
  <si>
    <t>ITO840312QZ8</t>
  </si>
  <si>
    <t>INDUSTRIA TECNOPLASTICA DE OCCIDENTE SA DE CV</t>
  </si>
  <si>
    <t>CIM891109V85</t>
  </si>
  <si>
    <t>CONSTRUCCIONES INDUSTRIALES MORESA SA DE CV</t>
  </si>
  <si>
    <t>GOMR580920LQ0</t>
  </si>
  <si>
    <t>GODINEZ MACARIO ROBERTO ALFREDO</t>
  </si>
  <si>
    <t>CPG8911242ZA</t>
  </si>
  <si>
    <t>CORPORACION PROMOCIONAL G R SA DE CV</t>
  </si>
  <si>
    <t>ZAR840126IE0</t>
  </si>
  <si>
    <t>ZAROB SA DE CV</t>
  </si>
  <si>
    <t>PERSONA DESCONOCIDA</t>
  </si>
  <si>
    <t>WJE970211AW5</t>
  </si>
  <si>
    <t>WEST COMPANY JEANS SA DE CV</t>
  </si>
  <si>
    <t>SANV</t>
  </si>
  <si>
    <t>SALDA&amp;A NAVARRO VALENTIN Y DIEZ DEUDORES MAS</t>
  </si>
  <si>
    <t>SHO810615SB2</t>
  </si>
  <si>
    <t>SHOGUN SA DE CV</t>
  </si>
  <si>
    <t>LOC850823379</t>
  </si>
  <si>
    <t>LAGARDA Y OLIVAS CONSTRUCCIONES Y TERRACERIAS SA DE CV</t>
  </si>
  <si>
    <t>JOR820419PR0</t>
  </si>
  <si>
    <t>JOROSA SA DE CV</t>
  </si>
  <si>
    <t>RSA900802U83</t>
  </si>
  <si>
    <t>RESTAURANTE EL SAMURAI SA DE CV</t>
  </si>
  <si>
    <t>PRO850313JJ2</t>
  </si>
  <si>
    <t>PRODELMEX SA DE CV</t>
  </si>
  <si>
    <t>DOTG5212259X2</t>
  </si>
  <si>
    <t>DOMINGUEZ TERRAZAS GUADALUPE</t>
  </si>
  <si>
    <t>TUN840605NW9</t>
  </si>
  <si>
    <t>TIENDA UNIVERSIDAD SA DE CV</t>
  </si>
  <si>
    <t>DCM911126DD9</t>
  </si>
  <si>
    <t>DISTRIBUIDOR CUMMINS METROPOLITANA SA DE CV</t>
  </si>
  <si>
    <t>GCA92021185A</t>
  </si>
  <si>
    <t>GRUPO CALIGULA SA DE CV</t>
  </si>
  <si>
    <t>FOLA</t>
  </si>
  <si>
    <t>FLORES LOPEZ ALBERTO</t>
  </si>
  <si>
    <t>OSM920422853</t>
  </si>
  <si>
    <t>OTIS SPUNKMEYER DE MEXICO SA DE CV</t>
  </si>
  <si>
    <t>CPC950110H66</t>
  </si>
  <si>
    <t>CONSULTORES EN PROTECCION CIVIL Y SEGURIDAD PRIVADA SC</t>
  </si>
  <si>
    <t>HMA741101K27</t>
  </si>
  <si>
    <t>HOTEL MARGON SA DE CV</t>
  </si>
  <si>
    <t>DBO820218RS0</t>
  </si>
  <si>
    <t>DISTRIBUIDORAS BOND SA DE CV</t>
  </si>
  <si>
    <t>PEGT081110QX8</t>
  </si>
  <si>
    <t>PEREDA GODINES TRIFON</t>
  </si>
  <si>
    <t>CAPD8312216C6</t>
  </si>
  <si>
    <t>CAZAREZ PEREYDA DIEGO ALBERTO</t>
  </si>
  <si>
    <t>GORA</t>
  </si>
  <si>
    <t>GONZALEZ REYES AMADOR</t>
  </si>
  <si>
    <t>MME840515567</t>
  </si>
  <si>
    <t>MAGNUSCAN MEXICANA SA DE CV</t>
  </si>
  <si>
    <t>TRO880407JW6</t>
  </si>
  <si>
    <t>TROCASA SA DE CV</t>
  </si>
  <si>
    <t>TOMA560428822</t>
  </si>
  <si>
    <t>TOVAR MONTALVO JOSE ALFREDO</t>
  </si>
  <si>
    <t>LGA871118370</t>
  </si>
  <si>
    <t>L G AGUILAR SA DE CV</t>
  </si>
  <si>
    <t>RBM790827LMA</t>
  </si>
  <si>
    <t>RESTAURANT BAR MONTECRISTO SA</t>
  </si>
  <si>
    <t>IAM8709256Z2</t>
  </si>
  <si>
    <t>INGENIERIA Y ARQUITECTURA DE MEXICO SA DE CV</t>
  </si>
  <si>
    <t>SASJ</t>
  </si>
  <si>
    <t>SANCHEZ DE LOS SANTOS JESUS</t>
  </si>
  <si>
    <t>DRE9002095DA</t>
  </si>
  <si>
    <t>DREYELEC SA DE CV</t>
  </si>
  <si>
    <t>FBA831122HA9</t>
  </si>
  <si>
    <t>F B A SA DE CV</t>
  </si>
  <si>
    <t>EME670328RM2</t>
  </si>
  <si>
    <t>ELASTICOS DE MEXICO SA DE CV</t>
  </si>
  <si>
    <t>ACO8808048J9</t>
  </si>
  <si>
    <t>ARRENDADORA Y CONSTRUCTORA OMICRON SA DE CV</t>
  </si>
  <si>
    <t>IPH841214MI9</t>
  </si>
  <si>
    <t>INDUSTRIAS PHILADELPHIA SA DE CV</t>
  </si>
  <si>
    <t>GCO910815RLA</t>
  </si>
  <si>
    <t>GBS CONSTRUCCIONES SA DE CV</t>
  </si>
  <si>
    <t>INO810619RHA</t>
  </si>
  <si>
    <t>INDUSTRIAS NOVAPACK SA DE CV</t>
  </si>
  <si>
    <t>PLO860811R80</t>
  </si>
  <si>
    <t>PLASTICOS LODELA SA DE CV</t>
  </si>
  <si>
    <t>FEPL4608113U7</t>
  </si>
  <si>
    <t>FERNANDEZ PEREZ LUIS ANDRES</t>
  </si>
  <si>
    <t>CME8203231N4</t>
  </si>
  <si>
    <t>CONSTRUCTORA MEXIA SA DE CV</t>
  </si>
  <si>
    <t>VAMJ4512313D5</t>
  </si>
  <si>
    <t>VALDEZ MORALES JOSUE</t>
  </si>
  <si>
    <t>ROCH571102N84</t>
  </si>
  <si>
    <t>RODARTE CASTRO HECTOR</t>
  </si>
  <si>
    <t>POOA390106GB9</t>
  </si>
  <si>
    <t>PORTUGAL OROZCO ADOLFO</t>
  </si>
  <si>
    <t>CIM8811223C0</t>
  </si>
  <si>
    <t>CONSTRUCCIONES INDUSTRIALES MESSNER SA DE CV</t>
  </si>
  <si>
    <t>EGA9201271W9</t>
  </si>
  <si>
    <t>EMPACADORA GARCIA SA DE CV</t>
  </si>
  <si>
    <t>GAAJ4102118QA</t>
  </si>
  <si>
    <t>GARCIA ANDALON JOSE DE JESUS</t>
  </si>
  <si>
    <t>ECR9002063P4</t>
  </si>
  <si>
    <t>EXPRESS Y CARGA RIO BRAVO SA DE CV</t>
  </si>
  <si>
    <t>CED841105CW7</t>
  </si>
  <si>
    <t>CONSTRUCTORA EDISON SA DE CV</t>
  </si>
  <si>
    <t>RME590707NAA</t>
  </si>
  <si>
    <t>RELIANCE DE MEXICO SA DE CV</t>
  </si>
  <si>
    <t>NAU8203233Q7</t>
  </si>
  <si>
    <t>NOGALES AUTOMOTRIZ SA DE CV</t>
  </si>
  <si>
    <t>MAS8403287XA</t>
  </si>
  <si>
    <t>MASTO SA DE CV</t>
  </si>
  <si>
    <t>AUAJ2301311C6</t>
  </si>
  <si>
    <t>AGUIRRI ALVAREZ TOSTADO JOAQUIN ALBERTO</t>
  </si>
  <si>
    <t>TVA940311MLA</t>
  </si>
  <si>
    <t>TECNOLOGIA EN VALVULAS Y ACTUADORES SA DE CV</t>
  </si>
  <si>
    <t>TCG890411794</t>
  </si>
  <si>
    <t>TRANSPORTES DE CARGA EN GENERAL Y SERVICIOS AERONAUTICOS SA DE CV</t>
  </si>
  <si>
    <t>LGR860408HV5</t>
  </si>
  <si>
    <t>LABORATORIO GRAMA SA DE CV</t>
  </si>
  <si>
    <t>ASS920124TE6</t>
  </si>
  <si>
    <t>ADMINISTRACION Y SERVICIOS SAYROLS SC</t>
  </si>
  <si>
    <t>MTI8704027P8</t>
  </si>
  <si>
    <t>MAQUINARIA Y TRANSPORTE INDUSTRIAL SA DE CV</t>
  </si>
  <si>
    <t>FRR850228M98</t>
  </si>
  <si>
    <t>FABRICA DE ROPA ROBLE AL SA DE CV</t>
  </si>
  <si>
    <t>CPE920605RI7</t>
  </si>
  <si>
    <t>CORPORATIVO PEDROSA SA DE CV</t>
  </si>
  <si>
    <t>TSA890420EK9</t>
  </si>
  <si>
    <t>TABIQUERA SAN ANDRES TLALPAN SA DE CV</t>
  </si>
  <si>
    <t>CGN9610156C9</t>
  </si>
  <si>
    <t>CONSTRUCTORA GENERAL DEL NORESTE SA DE CV</t>
  </si>
  <si>
    <t>LOCM</t>
  </si>
  <si>
    <t>LOPEZ CASTA&amp;EDA MELCHOR ISMAEL</t>
  </si>
  <si>
    <t>AMV890102SZ5</t>
  </si>
  <si>
    <t>ASBESTOS Y MATERIALES VARMEX SA DE CV</t>
  </si>
  <si>
    <t>BESM451216PK8</t>
  </si>
  <si>
    <t>BERISTAIN SILIS MISAEL</t>
  </si>
  <si>
    <t>INS781024AHA</t>
  </si>
  <si>
    <t>INSTALORIS SA DE CV</t>
  </si>
  <si>
    <t>SIM830831D89</t>
  </si>
  <si>
    <t>SANDO INDUSTRIAL DE MEXICO SA DE CV</t>
  </si>
  <si>
    <t>AEL790719QI9</t>
  </si>
  <si>
    <t>AGROSERVICIOS ELIZONDO SA DE CV</t>
  </si>
  <si>
    <t>FIF830210LS0</t>
  </si>
  <si>
    <t>FABRICACIONES INDUSTRIALES FIMEX SA</t>
  </si>
  <si>
    <t>MMC820712MZ9</t>
  </si>
  <si>
    <t>MAYORISTAS EN MATERIALES PARA LA CONSTRUCCION SA DE CV</t>
  </si>
  <si>
    <t>TRC730116IQ8</t>
  </si>
  <si>
    <t>TRANSPS RAPIDOS CENTRO SA DE CV</t>
  </si>
  <si>
    <t>DTO860220AZ2</t>
  </si>
  <si>
    <t>DHISA TOLUCA SA DE CV</t>
  </si>
  <si>
    <t>CMP841203H90</t>
  </si>
  <si>
    <t>CUERPOS MOLDEADOS DE POLIESTIRENO SA DE CV</t>
  </si>
  <si>
    <t>ITF7910013P2</t>
  </si>
  <si>
    <t>INDUSTRIAL TORNILLERA FIGUEROA SA</t>
  </si>
  <si>
    <t>SME930413MW7</t>
  </si>
  <si>
    <t>SOGO DE MEXICO SA DE CV</t>
  </si>
  <si>
    <t>TOM841030ER2</t>
  </si>
  <si>
    <t>TRAJES OXFORD DE MEXICO SA DE CV</t>
  </si>
  <si>
    <t>OFA831220B22</t>
  </si>
  <si>
    <t>OPERADORA FARU SA DE CV</t>
  </si>
  <si>
    <t>DJA9609026I8</t>
  </si>
  <si>
    <t>DISTRIBUIDORA JADAHUE SA DE CV</t>
  </si>
  <si>
    <t>JGU92041532A</t>
  </si>
  <si>
    <t>JORGE GUTIERREZ Y COMPA&amp;IA SC</t>
  </si>
  <si>
    <t>MFI9801207JA</t>
  </si>
  <si>
    <t>MARMOLES FINOS SA DE CV</t>
  </si>
  <si>
    <t>PDC870504IA5</t>
  </si>
  <si>
    <t>PRODUCTOS D C SA DE CV</t>
  </si>
  <si>
    <t>SDA870921K97</t>
  </si>
  <si>
    <t>SEOANE Y DELGADO ARQUITECTOS SC</t>
  </si>
  <si>
    <t>BRO760812220</t>
  </si>
  <si>
    <t>BORDADOS ROCIO SA DE CV</t>
  </si>
  <si>
    <t>TIM800930KQ4</t>
  </si>
  <si>
    <t>TELAS INDUSTRIALES Y MAQUILAS SA</t>
  </si>
  <si>
    <t>OIS9309272A4</t>
  </si>
  <si>
    <t>ORGANIZACION INTEGRAL DE SERVICIO SA DE CV</t>
  </si>
  <si>
    <t>ACE870706FR9</t>
  </si>
  <si>
    <t>ANA CESAR SA DE CV</t>
  </si>
  <si>
    <t>BPR881103EV6</t>
  </si>
  <si>
    <t>EL BOLOY SOCIEDAD DE PRODUCCION RURAL DE RESPONSABILIDAD ILIMITADA SIN TIPO DE SOCIEDAD</t>
  </si>
  <si>
    <t>ERD841017GB8</t>
  </si>
  <si>
    <t>ERDOC SA DE CV</t>
  </si>
  <si>
    <t>CON540615S25</t>
  </si>
  <si>
    <t>LA CONCORDIA SA</t>
  </si>
  <si>
    <t>JIN841030EU8</t>
  </si>
  <si>
    <t>JANCO INGENIEROS SA DE CV</t>
  </si>
  <si>
    <t>AIH900907BK5</t>
  </si>
  <si>
    <t>ABASTECEDORA INDUSTRIAL DE HULE DEL VALLE DE MEXICO SA DE CV</t>
  </si>
  <si>
    <t>ADA850926LV6</t>
  </si>
  <si>
    <t>ADMINISTRACIONES DANTER SA DE CV</t>
  </si>
  <si>
    <t>SET9507067EA</t>
  </si>
  <si>
    <t>SETT SA DE CV</t>
  </si>
  <si>
    <t>FMM880915US7</t>
  </si>
  <si>
    <t>FABRICACION DE MOTORES Y MAQUINADO SIDENA SA DE CV</t>
  </si>
  <si>
    <t>DUA750313S30</t>
  </si>
  <si>
    <t>DUAL SA DE CV</t>
  </si>
  <si>
    <t>FBR8703105K8</t>
  </si>
  <si>
    <t>FABRICA DE BICICLETAS RECOR SA DE CV</t>
  </si>
  <si>
    <t>OCO880723B44</t>
  </si>
  <si>
    <t>OPERADORA COSTA DE ORO SA DE CV</t>
  </si>
  <si>
    <t>FAL9308266G3</t>
  </si>
  <si>
    <t>FERMA ALIMENTOS SA DE CV</t>
  </si>
  <si>
    <t>TGA850806AV2</t>
  </si>
  <si>
    <t>TALLERES DE LA GARZA SA DE CV</t>
  </si>
  <si>
    <t>OCO850723JQ2</t>
  </si>
  <si>
    <t>OPERADORA COLIBRI SA DE CV</t>
  </si>
  <si>
    <t>TOF740622HH7</t>
  </si>
  <si>
    <t>TIPOG Y OFFSET FINO SA</t>
  </si>
  <si>
    <t>ACI911014CB1</t>
  </si>
  <si>
    <t>AUTOS DE CHIHUAHUA SA DE CV</t>
  </si>
  <si>
    <t>CBA8506302Z2</t>
  </si>
  <si>
    <t>CREACIONES DU BARRY SA DE CV</t>
  </si>
  <si>
    <t>DLM990405MG3</t>
  </si>
  <si>
    <t>DISTRIBUIDORA DE LIMPIEZA MEXICALI SA DE CV</t>
  </si>
  <si>
    <t>TSH811030PK1</t>
  </si>
  <si>
    <t>TRANSPORTES SALAZAR HERMANOS SA DE CV</t>
  </si>
  <si>
    <t>VIVR380207</t>
  </si>
  <si>
    <t>VILLARREAL VILLARREAL RUPERTO</t>
  </si>
  <si>
    <t>RAG851204UR3</t>
  </si>
  <si>
    <t>REFACCIONES AGROPECUARIAS SA DE CV</t>
  </si>
  <si>
    <t>MCL841122J91</t>
  </si>
  <si>
    <t>MEDIAS Y CALCETINES LASER SA DE CV</t>
  </si>
  <si>
    <t>ECI880829BJ3</t>
  </si>
  <si>
    <t>ELECTROINGENIERIA CONSTRUCCIONES INDUSTRIALES SA DE CV</t>
  </si>
  <si>
    <t>ACM810106Q27</t>
  </si>
  <si>
    <t>AUTOS CAMIONES Y MAQUINARIA DE SAN JUAN SA DE CV</t>
  </si>
  <si>
    <t>WBM980528KT7</t>
  </si>
  <si>
    <t>WELLS BARGO DE MEXICO SA DE CV</t>
  </si>
  <si>
    <t>CPM780905NA9</t>
  </si>
  <si>
    <t>CONSORCIO PROCO MIA SA DE CV</t>
  </si>
  <si>
    <t>VMO8403287C7</t>
  </si>
  <si>
    <t>VERACRUZ MOTORS SA DE CV</t>
  </si>
  <si>
    <t>MOD760701P87</t>
  </si>
  <si>
    <t>MODACERO SA DE CV</t>
  </si>
  <si>
    <t>ECF930202RE9</t>
  </si>
  <si>
    <t>EJIDO CORRAL FALSO EL LIMONCITO SIN TIPO DE SOCIEDAD</t>
  </si>
  <si>
    <t>LAP860619UA6</t>
  </si>
  <si>
    <t>LUIS ANTONIO PINTO HORMAZABAL SA DE CV</t>
  </si>
  <si>
    <t>JUFJ3811097K2</t>
  </si>
  <si>
    <t>JUAREZ FLORES JUANA MERCEDES</t>
  </si>
  <si>
    <t>CNC920923L33</t>
  </si>
  <si>
    <t>CONSORCIO NUEVO CHIAPAS SA DE CV</t>
  </si>
  <si>
    <t>PEMD650125</t>
  </si>
  <si>
    <t>PEREZ MARQUEZ DANIEL</t>
  </si>
  <si>
    <t>PMA8307252L2</t>
  </si>
  <si>
    <t>PRODUCTOS METALICOS AT SA DE CV</t>
  </si>
  <si>
    <t>LUSA560716S3A</t>
  </si>
  <si>
    <t>LUJAN SANTANA AMERICA IVONNE</t>
  </si>
  <si>
    <t>PARL530129FA4</t>
  </si>
  <si>
    <t>PADILLA ROLDAN JOSE LUIS</t>
  </si>
  <si>
    <t>OSE901126QH2</t>
  </si>
  <si>
    <t>ORGANIZACION DE SERVICIOS EJECUTIVOS AEREOS SA DE CV</t>
  </si>
  <si>
    <t>SNI8407127I7</t>
  </si>
  <si>
    <t>SURTIDORA NIZIN SA DE CV</t>
  </si>
  <si>
    <t>GVE940404G33</t>
  </si>
  <si>
    <t>GRUPO VERZA SA DE CV</t>
  </si>
  <si>
    <t>DIF881208CB2</t>
  </si>
  <si>
    <t>DIFME SA DE CV</t>
  </si>
  <si>
    <t>KRI740710A48</t>
  </si>
  <si>
    <t>K R INTERNACIONAL SA DE CV</t>
  </si>
  <si>
    <t>CIJ880623CT6</t>
  </si>
  <si>
    <t>CONSTRUCCIONES E INSTALACIONES JUPITER SA DE CV</t>
  </si>
  <si>
    <t>CLO960910U26</t>
  </si>
  <si>
    <t>CLEAN Y LOGISTIC SA DE CV</t>
  </si>
  <si>
    <t>EAD940103267</t>
  </si>
  <si>
    <t>EJECUTIVOS DE ALTA DIRECCION DE EMPRESA SC</t>
  </si>
  <si>
    <t>VAGE511128RQ2</t>
  </si>
  <si>
    <t>VAZQUEZ GONZALEZ ESTEBAN</t>
  </si>
  <si>
    <t>RIO790925JG0</t>
  </si>
  <si>
    <t>RIOMONTE SA DE CV</t>
  </si>
  <si>
    <t>CCI860616EN0</t>
  </si>
  <si>
    <t>CISA CONSTRUCCIONES INDUSTRIALES SA DE CV</t>
  </si>
  <si>
    <t>NERG530516L82</t>
  </si>
  <si>
    <t>NEIRA RODRIGUEZ GABRIEL</t>
  </si>
  <si>
    <t>REY720714KE0</t>
  </si>
  <si>
    <t>DEL REY SA DE CV</t>
  </si>
  <si>
    <t>HQU920918JB3</t>
  </si>
  <si>
    <t>HOTELERA QUALTON SA DE CV</t>
  </si>
  <si>
    <t>LOAB500507CT9</t>
  </si>
  <si>
    <t>LOPEZ ARANA BERNARDO</t>
  </si>
  <si>
    <t>ISE8011062W5</t>
  </si>
  <si>
    <t>INDUSTRIAS SENTINEL SA DE CV</t>
  </si>
  <si>
    <t>RTE940617560</t>
  </si>
  <si>
    <t>RESTAURANTE EL TENEDOR SA DE CV</t>
  </si>
  <si>
    <t>DTN880227I98</t>
  </si>
  <si>
    <t>DISTRIBUIDORA DE TELAS NACIONALES SA DE CV</t>
  </si>
  <si>
    <t>TMO690410GH3</t>
  </si>
  <si>
    <t>TRANSFORMADORES MONTERREY SA DE CV</t>
  </si>
  <si>
    <t>COB8905296D2</t>
  </si>
  <si>
    <t>COMPA&amp;IA COBAL SA DE CV</t>
  </si>
  <si>
    <t>MTT720214FM8</t>
  </si>
  <si>
    <t>MATS TRITURADOS TECOLOTEP SA</t>
  </si>
  <si>
    <t>MMS911104SE8</t>
  </si>
  <si>
    <t>MATIAS MENDOZA SUCESORES SA</t>
  </si>
  <si>
    <t>CPP801021567</t>
  </si>
  <si>
    <t>CONSTRUCTORA Y PROMOTORA DE PACHUQUILLA SA DE CV</t>
  </si>
  <si>
    <t>CIN8405161V4</t>
  </si>
  <si>
    <t>CONSORCIO EN INGENIERIA SA DE CV</t>
  </si>
  <si>
    <t>SAGR</t>
  </si>
  <si>
    <t>RODOLFO SANTOYO GASTELUM</t>
  </si>
  <si>
    <t>IARH</t>
  </si>
  <si>
    <t>IBARRA REYNA HECTOR FERNANDO</t>
  </si>
  <si>
    <t>AURB721011IZ3</t>
  </si>
  <si>
    <t>ABUD RUBIDO BELEM DEL CARMEN</t>
  </si>
  <si>
    <t>LME861210Q37</t>
  </si>
  <si>
    <t>LASERCOLOR DE MEXICO SA DE CV</t>
  </si>
  <si>
    <t>IPA830228DV6</t>
  </si>
  <si>
    <t>INDUSTRIAL PAPELERA APIZACO SA DE CV</t>
  </si>
  <si>
    <t>SAC890712A50</t>
  </si>
  <si>
    <t>SUPERVISION Y ADMINISTRACION DE CONSTRUCCIONES S DE RL DE CV</t>
  </si>
  <si>
    <t>ASF91053141A</t>
  </si>
  <si>
    <t>ASESORIA Y SERVICIOS FICO SA DE CV</t>
  </si>
  <si>
    <t>BIC840730BS5</t>
  </si>
  <si>
    <t>BUFETE DE INGENIERIA CLINICA SA DE CV</t>
  </si>
  <si>
    <t>YAÐES SOTELO ESTEBAN</t>
  </si>
  <si>
    <t>JAC9711112M7</t>
  </si>
  <si>
    <t>JASE Y ASOCIADOS CONSTRUCTORA SA DE CV</t>
  </si>
  <si>
    <t>RBP8907138B5</t>
  </si>
  <si>
    <t>RESTAURANTE BAR EL PIPIRIN SA DE CV</t>
  </si>
  <si>
    <t>WAAL</t>
  </si>
  <si>
    <t>WAAGE ALYN RICHARD Y/O ELDER PATRICK CLIFFORD Y/O GONZALO CUEVAS PEREZ</t>
  </si>
  <si>
    <t>MEP8812168G9</t>
  </si>
  <si>
    <t>MEDIOS EFECTIVOS DE PROMOCION Y VENTAS SA DE CV</t>
  </si>
  <si>
    <t>CAMM010103PM5</t>
  </si>
  <si>
    <t>MIGUEL CARRANZA MARTINEZ</t>
  </si>
  <si>
    <t>MSU830114JN6</t>
  </si>
  <si>
    <t>MOSAICOS DEL SURESTE SA DE CV</t>
  </si>
  <si>
    <t>GAM910911U81</t>
  </si>
  <si>
    <t>GRUPO ALTA MODA SA DE CV</t>
  </si>
  <si>
    <t>CAL850805FW7</t>
  </si>
  <si>
    <t>CONSTRUCCIONES ALTEA SA</t>
  </si>
  <si>
    <t>CCM9104161Q1</t>
  </si>
  <si>
    <t>COMERCIALIZADORA C M E SA DE CV</t>
  </si>
  <si>
    <t>OBS850614QJ5</t>
  </si>
  <si>
    <t>OBSIDIANA SA DE CV</t>
  </si>
  <si>
    <t>VVA890704K64</t>
  </si>
  <si>
    <t>V V ADMINISTRACIONES DE OCCIDENTE SA DE CV</t>
  </si>
  <si>
    <t>RET9011229GA</t>
  </si>
  <si>
    <t>REPRESENTACIONES EXCLUSIVAS TAME SA DE CV</t>
  </si>
  <si>
    <t>MBI940322RE2</t>
  </si>
  <si>
    <t>MAN BOK INTERNACIONAL SA DE CV</t>
  </si>
  <si>
    <t>CDM760124C85</t>
  </si>
  <si>
    <t>CASA DIAZ DE MAQUINAS DE COSER SA DE CV</t>
  </si>
  <si>
    <t>ODR910312ID4</t>
  </si>
  <si>
    <t>OBRADOR DYSA LOS REYES SA DE CV</t>
  </si>
  <si>
    <t>MAI900927LQ6</t>
  </si>
  <si>
    <t>MEXICO AMERICANA DE IMPORTACIONES Y EXPORTACIONES SA DE CV</t>
  </si>
  <si>
    <t>ROMR6311268C5</t>
  </si>
  <si>
    <t>RODRIGUEZ MIRANDA RODOLFO</t>
  </si>
  <si>
    <t>TCO830819S44</t>
  </si>
  <si>
    <t>TECTONICA CONSTRUCCIONES SA DE CV</t>
  </si>
  <si>
    <t>DOM520125BF6</t>
  </si>
  <si>
    <t>DOMINICIS SA DE CV</t>
  </si>
  <si>
    <t>IIWC630822PN9</t>
  </si>
  <si>
    <t>IRIARTE WOODSIDE CLAUDIO FERNANDO</t>
  </si>
  <si>
    <t>ACO750526G52</t>
  </si>
  <si>
    <t>ADMON CORPORATIVA SA DE CV</t>
  </si>
  <si>
    <t>IPR890222D92</t>
  </si>
  <si>
    <t>IMPORTADORA PRODAL SA DE CV</t>
  </si>
  <si>
    <t>CMA8203014F3</t>
  </si>
  <si>
    <t>COMPA&amp;IA CONSTRUCTORA MARABU SA DE CV</t>
  </si>
  <si>
    <t>GASM480314NR2</t>
  </si>
  <si>
    <t>GARCIA SUDO MARCO ANTONIO</t>
  </si>
  <si>
    <t>CAN820727L11</t>
  </si>
  <si>
    <t>LA CANTABRA SA DE CV</t>
  </si>
  <si>
    <t>TIS8906281T3</t>
  </si>
  <si>
    <t>TRIPLE I SISTEMAS DE INFORMACION SA DE CV</t>
  </si>
  <si>
    <t>MAL890224GN1</t>
  </si>
  <si>
    <t>MANUFACTURERA ALEMANA SA DE CV</t>
  </si>
  <si>
    <t>VAZ850910GVA</t>
  </si>
  <si>
    <t>VIDEO AZTECA SA DE CV</t>
  </si>
  <si>
    <t>NAC830207GD2</t>
  </si>
  <si>
    <t>NAJAR Y ASOCIADOS CONSULTORES SA DE CV</t>
  </si>
  <si>
    <t>TIE820428A95</t>
  </si>
  <si>
    <t>TECNO INDUSTRIA DE EMPAQUE SA DE CV</t>
  </si>
  <si>
    <t>VEAG</t>
  </si>
  <si>
    <t>C.GUSTAVO VELA ARRIOJA.</t>
  </si>
  <si>
    <t>MMA790807KQ7</t>
  </si>
  <si>
    <t>MEXICANA DE MEDALLAS Y ARTE CONMEMORATIVO SA DE CV</t>
  </si>
  <si>
    <t>ECO780110881</t>
  </si>
  <si>
    <t>ECOMEX SA</t>
  </si>
  <si>
    <t>SAG941214V72</t>
  </si>
  <si>
    <t>SERVICIOS ADMINISTRATIVOS GUECAPA SA DE CV</t>
  </si>
  <si>
    <t>GLI870331MQ6</t>
  </si>
  <si>
    <t>GRUPO LIZETTE SA DE CV</t>
  </si>
  <si>
    <t>ORS960110CZ1</t>
  </si>
  <si>
    <t>OPERADORA DE RESTAURANTES Y SPORT BAR DE MEXICALI SA DE CV</t>
  </si>
  <si>
    <t>PCI910702B85</t>
  </si>
  <si>
    <t>PROFESIONALES EN COMERCIO INTERNACIONAL SC</t>
  </si>
  <si>
    <t>LOGP631031K98</t>
  </si>
  <si>
    <t>LOPEZ GAMEZ PAUL ENRIQUE</t>
  </si>
  <si>
    <t>GAR950726RX7</t>
  </si>
  <si>
    <t>GRUPO ARCADO SA DE CV</t>
  </si>
  <si>
    <t>CMS930421R88</t>
  </si>
  <si>
    <t>CORPORACION MEXICANA DE SERVICIOS MARITIMOS SA DE CV</t>
  </si>
  <si>
    <t>AAS731122HR6</t>
  </si>
  <si>
    <t>AROUESTY Y ASOCIADOS SA</t>
  </si>
  <si>
    <t>EIGE550226AG6</t>
  </si>
  <si>
    <t>ESPINOZA GAMIZ EDUARDO</t>
  </si>
  <si>
    <t>ICO870629B68</t>
  </si>
  <si>
    <t>INDUSTRIAS COPACA SA DE CV</t>
  </si>
  <si>
    <t>AJA920425AY5</t>
  </si>
  <si>
    <t>AZTECAS DE JAMAY SA DE CV</t>
  </si>
  <si>
    <t>CBS8210252C8</t>
  </si>
  <si>
    <t>CONCRETOS BAL DEL SUR SA</t>
  </si>
  <si>
    <t>QPE</t>
  </si>
  <si>
    <t>QUANTUM PERIPHERALS (EUROPE), S.A.</t>
  </si>
  <si>
    <t>MSH821119N74</t>
  </si>
  <si>
    <t>MONTACARGAS Y SISTEMAS HIDRAULICOS SA DE CV</t>
  </si>
  <si>
    <t>BEHD</t>
  </si>
  <si>
    <t>DAVID BECERRA HERNANDEZ</t>
  </si>
  <si>
    <t>FIL6609039Y8</t>
  </si>
  <si>
    <t>FILTROMEX SA DE CV</t>
  </si>
  <si>
    <t>TARE611128PF5</t>
  </si>
  <si>
    <t>TADEO RAMIREZ JOSE ESTEBAN</t>
  </si>
  <si>
    <t>MAC860807383</t>
  </si>
  <si>
    <t>MACORVI SA DE CV</t>
  </si>
  <si>
    <t>ENC880203J71</t>
  </si>
  <si>
    <t>ENVASES NACIONALES DE CARTON SA DE CV</t>
  </si>
  <si>
    <t>CIU9508221N6</t>
  </si>
  <si>
    <t>CONSORCIO E INDUSTRIALIZADORA ULISES ANOTA Y ASOC SA DE CV</t>
  </si>
  <si>
    <t>CAL890814RD8</t>
  </si>
  <si>
    <t>CALISUR SA DE CV</t>
  </si>
  <si>
    <t>PSI8809126G6</t>
  </si>
  <si>
    <t>PROTECCION SEGURIDAD E INVESTIGACION SA DE CV</t>
  </si>
  <si>
    <t>FPM630517923</t>
  </si>
  <si>
    <t>FRACCIONAMIENTOS PLAYA DEL MAR SA DE CV</t>
  </si>
  <si>
    <t>RIMR6112032L0</t>
  </si>
  <si>
    <t>RIVERO MEDINA RENAN FERNANDO</t>
  </si>
  <si>
    <t>ICO8911246A9</t>
  </si>
  <si>
    <t>INGENIEROS COORDINADOS SA DE CV</t>
  </si>
  <si>
    <t>MPM890725627</t>
  </si>
  <si>
    <t>MEXICANA DE PROMOCIONES Y MERCADEO SA DE CV</t>
  </si>
  <si>
    <t>ASI880915GT7</t>
  </si>
  <si>
    <t>ACEROS SIDENA SA DE CV</t>
  </si>
  <si>
    <t>AEE460828KS1</t>
  </si>
  <si>
    <t>ERRO EDIFICACIONES SA DE CV</t>
  </si>
  <si>
    <t>TDE870424FI3</t>
  </si>
  <si>
    <t>TUBOS DELMEX SA DE CV</t>
  </si>
  <si>
    <t>PRE8906207E5</t>
  </si>
  <si>
    <t>PRONTO RENTA SA DE CV</t>
  </si>
  <si>
    <t>CLG8408029E1</t>
  </si>
  <si>
    <t>CONSTRUCTORA LOPEZ GUITRON SA DE CV</t>
  </si>
  <si>
    <t>RACP2511043Z1</t>
  </si>
  <si>
    <t>RAYAS CARDONA PEDRO</t>
  </si>
  <si>
    <t>INT910712T95</t>
  </si>
  <si>
    <t>INTERCELULAR SA DE CV</t>
  </si>
  <si>
    <t>SASS560402RK9</t>
  </si>
  <si>
    <t>SAMANO SALCIDO SERGIO</t>
  </si>
  <si>
    <t>ICO820331AZ3</t>
  </si>
  <si>
    <t>INTRA CONSTRUCCION SA DE CV</t>
  </si>
  <si>
    <t>HSM8502076V5</t>
  </si>
  <si>
    <t>HILADOS SANTA MARIA SA DE CV</t>
  </si>
  <si>
    <t>HYSC</t>
  </si>
  <si>
    <t>HYUN SUN CHO</t>
  </si>
  <si>
    <t>JUHK</t>
  </si>
  <si>
    <t>JUNG HWA KIM</t>
  </si>
  <si>
    <t>SNA610123CM1</t>
  </si>
  <si>
    <t>SIDERG NACIONAL SA</t>
  </si>
  <si>
    <t>DVC880204NV2</t>
  </si>
  <si>
    <t>DISTRIBUIDORA DE VINOS DE LA COSTA SA DE CV</t>
  </si>
  <si>
    <t>PIR791031VD8</t>
  </si>
  <si>
    <t>PRODUCTOS INDUSTRIALES RAG SA DE CV</t>
  </si>
  <si>
    <t>IAE790101NU9</t>
  </si>
  <si>
    <t>INDUSTRIAL DE AISLANTES ELECTRICOS SA DE CV</t>
  </si>
  <si>
    <t>CAG970904BZ3</t>
  </si>
  <si>
    <t>CENTRO DE ASISTENCIA GLOBAL SA DE CV</t>
  </si>
  <si>
    <t>FAC920520A5A</t>
  </si>
  <si>
    <t>FRAGMAC ASESORES Y CONSULTORES S DE RL DE CV</t>
  </si>
  <si>
    <t>OSL601201P92</t>
  </si>
  <si>
    <t>OFFSET DE SAN LUIS SA DE CV</t>
  </si>
  <si>
    <t>MAS890130DZ9</t>
  </si>
  <si>
    <t>MUEBLES Y ARTESANIAS SAN PATRICIO SA DE CV</t>
  </si>
  <si>
    <t>SARJ</t>
  </si>
  <si>
    <t>JUAN JOSE SACRISTAN ROMAN</t>
  </si>
  <si>
    <t>CIE8803174S1</t>
  </si>
  <si>
    <t>CONSTRUCCIONES E INSTALACIONES ELA SA DE CV</t>
  </si>
  <si>
    <t>INC861215C30</t>
  </si>
  <si>
    <t>INDUSTRIA NACIONAL DE COMPRESORES SA DE CV</t>
  </si>
  <si>
    <t>BTR850902C83</t>
  </si>
  <si>
    <t>BARRENACION Y TRONADO SA DE CV</t>
  </si>
  <si>
    <t>COM931208UG7</t>
  </si>
  <si>
    <t>COMMART SA DE CV</t>
  </si>
  <si>
    <t>TAA850912NC8</t>
  </si>
  <si>
    <t>TECNICOS ADUANALES ASOCIADOS SC</t>
  </si>
  <si>
    <t>MON860306G46</t>
  </si>
  <si>
    <t>MONACO SA DE CV</t>
  </si>
  <si>
    <t>MTF7909162F6</t>
  </si>
  <si>
    <t>MADERAS TROPICALES Y FINAS SA DE CV</t>
  </si>
  <si>
    <t>MFR870521PT7</t>
  </si>
  <si>
    <t>MICROS PARA FRANQUICIAS SA DE CV</t>
  </si>
  <si>
    <t>ADM890422</t>
  </si>
  <si>
    <t>ABARROTES Y DULCES AL MAYOREO DE P.R.SA DE CV.Y/O OCTAVIO CISNEROS M.REP.LEG.</t>
  </si>
  <si>
    <t>DIS800515312</t>
  </si>
  <si>
    <t>DISESA SA DE CV</t>
  </si>
  <si>
    <t>SGO951004ES8</t>
  </si>
  <si>
    <t>SUMA DEL GOLFO SA DE CV</t>
  </si>
  <si>
    <t>IJF871021NH1</t>
  </si>
  <si>
    <t>INDUSTRIA DE JOYERIA DE FANTASIA DINORA SA DE CV</t>
  </si>
  <si>
    <t>DRC800522R23</t>
  </si>
  <si>
    <t>DISTRIBUIDORA DE REFRESCOS CROBAL SA</t>
  </si>
  <si>
    <t>LOAS</t>
  </si>
  <si>
    <t>LOPEZ AGUILERA SALVADOR</t>
  </si>
  <si>
    <t>MCO8209243I2</t>
  </si>
  <si>
    <t>MOD COCINAS SA DE CV</t>
  </si>
  <si>
    <t>CFS9209016I9</t>
  </si>
  <si>
    <t>CASA FOOD AND SERVICE SA DE CV</t>
  </si>
  <si>
    <t>IPA8405157Z7</t>
  </si>
  <si>
    <t>INTEGRACION Y PROTECCION AGENTE DE SEGUROS SA DE CV</t>
  </si>
  <si>
    <t>POCA420111JC5</t>
  </si>
  <si>
    <t>PROTO CALZA ANTONIO</t>
  </si>
  <si>
    <t>FCM850529DN1</t>
  </si>
  <si>
    <t>FUMI CONTROL DE MEXICO SA DE CV</t>
  </si>
  <si>
    <t>AAEM431030FZ2</t>
  </si>
  <si>
    <t>ARANA ESTRADA MARCELO RAUL ARMANDO</t>
  </si>
  <si>
    <t>RMA7201314P4</t>
  </si>
  <si>
    <t>REFRESCOS MEXICANOS EN AGUASCALIENTES SA DE CV</t>
  </si>
  <si>
    <t>EDI841130V93</t>
  </si>
  <si>
    <t>EDICUPES SA DE CV</t>
  </si>
  <si>
    <t>EME801117HV1</t>
  </si>
  <si>
    <t>CIA EQUIPOS MEXICANOS SA DE CV</t>
  </si>
  <si>
    <t>TIM9005082D7</t>
  </si>
  <si>
    <t>TOHGEL INGENIERIA MEXICANA SA DE CV</t>
  </si>
  <si>
    <t>PSU870930JM7</t>
  </si>
  <si>
    <t>PEREZ SUCESORES SA DE CV</t>
  </si>
  <si>
    <t>CEI881220KL6</t>
  </si>
  <si>
    <t>CONSTRUCCIONES Y EDIFICACIONES IPC SA DE CV</t>
  </si>
  <si>
    <t>MTR910125F12</t>
  </si>
  <si>
    <t>MAQUINARIA Y TRANSPORTES ROBLES SA DE CV</t>
  </si>
  <si>
    <t>VTR830504GC5</t>
  </si>
  <si>
    <t>VIAJES TREBOL SA DE CV</t>
  </si>
  <si>
    <t>SPT930125AJ4</t>
  </si>
  <si>
    <t>SERVICIOS PROFESIONALES DE TOPOLOBAMPO SC</t>
  </si>
  <si>
    <t>BETJ630221P42</t>
  </si>
  <si>
    <t>BELTRAN TOSCANO JAIME</t>
  </si>
  <si>
    <t>OHC911029T43</t>
  </si>
  <si>
    <t>OPERADORA DE HOTELES CONDADO PLAZA SA DE CV</t>
  </si>
  <si>
    <t>PAC8602016F3</t>
  </si>
  <si>
    <t>PACHA SA DE CV</t>
  </si>
  <si>
    <t>ENC830903KT5</t>
  </si>
  <si>
    <t>ENCITEL SA DE CV</t>
  </si>
  <si>
    <t>TOPJ610815GH3</t>
  </si>
  <si>
    <t>TORRES PONS JAVIER</t>
  </si>
  <si>
    <t>PPI760729BN3</t>
  </si>
  <si>
    <t>PDTOS PESQUER ISL CEDR SA DE CV</t>
  </si>
  <si>
    <t>ADC940729MG3</t>
  </si>
  <si>
    <t>ADCORP SA DE CV</t>
  </si>
  <si>
    <t>AMO810415Q73</t>
  </si>
  <si>
    <t>ACEROS MODULARES SA DE CV</t>
  </si>
  <si>
    <t>GURA500228</t>
  </si>
  <si>
    <t>GUERRA ROBLEDO ADOLFO</t>
  </si>
  <si>
    <t>EMA920225CI8</t>
  </si>
  <si>
    <t>ESTEBAN MOLET ARQUITECTURA URBANISMO INTERIORES SA DE CV</t>
  </si>
  <si>
    <t>GIM8107234PA</t>
  </si>
  <si>
    <t>GRUPO INMOBILIARIO MARKO SA</t>
  </si>
  <si>
    <t>AEAM471107E6A</t>
  </si>
  <si>
    <t>ABENTE ARAMBURO MARCO ANTONIO</t>
  </si>
  <si>
    <t>HEOR480324</t>
  </si>
  <si>
    <t>HERNANDEZ OSORIO ROBERTO</t>
  </si>
  <si>
    <t>TTS8302027F0</t>
  </si>
  <si>
    <t>TURBO TAME SISTEMAS SA DE CV</t>
  </si>
  <si>
    <t>MAZ990910348</t>
  </si>
  <si>
    <t>MODA AZUL SA DE CV</t>
  </si>
  <si>
    <t>GOER600702LN0</t>
  </si>
  <si>
    <t>GOMEZ ESPARZA RAFAEL</t>
  </si>
  <si>
    <t>AAEG6501114P0</t>
  </si>
  <si>
    <t>DE ANDA ESQUEDA GERARDO</t>
  </si>
  <si>
    <t>AUR851022MG6</t>
  </si>
  <si>
    <t>AURIS SA DE CV</t>
  </si>
  <si>
    <t>SMS900328NJ8</t>
  </si>
  <si>
    <t>SPARTAN MANTENIMIENTO SANITARIO DE CUERNAVACA SA DE CV</t>
  </si>
  <si>
    <t>CAL8705085J0</t>
  </si>
  <si>
    <t>CALZANOVA DE MONTERREY SA DE CV</t>
  </si>
  <si>
    <t>PROPIETARIO, POSEEDOR Y/O TENEDOR DE MERCANCIA DE PROCEDENCIA EXTRANJERA</t>
  </si>
  <si>
    <t>CAR841115HB2</t>
  </si>
  <si>
    <t>COETO ARQUITECTOS SC</t>
  </si>
  <si>
    <t>GEP940623UIA</t>
  </si>
  <si>
    <t>GRUPO EMPRESARIAL PHI POWER PROCESS PIPING S DE RL DE CV</t>
  </si>
  <si>
    <t>ROLR521231DT2</t>
  </si>
  <si>
    <t>RODRIGUEZ LOPEZ ROSALINDA</t>
  </si>
  <si>
    <t>ICO891002KW0</t>
  </si>
  <si>
    <t>IMPULSO COMERCIAL SA DE CV</t>
  </si>
  <si>
    <t>OFM860604DC7</t>
  </si>
  <si>
    <t>OPTIMIZACION DE FORMAS DE MEXICO SA DE CV</t>
  </si>
  <si>
    <t>AUSR550831KA9</t>
  </si>
  <si>
    <t>AGUILAR SALINAS RAMON REYDECEL</t>
  </si>
  <si>
    <t>HELA</t>
  </si>
  <si>
    <t>HERNANDEZ LOPEZ ARTEMIO</t>
  </si>
  <si>
    <t>AJG890221BQ5</t>
  </si>
  <si>
    <t>ACEROS JP DE GUADALAJARA SA DE CV</t>
  </si>
  <si>
    <t>DSC921005BE4</t>
  </si>
  <si>
    <t>D S C IFI SA DE CV</t>
  </si>
  <si>
    <t>PIR890530IP7</t>
  </si>
  <si>
    <t>PEGAMENTOS IRIS SA DE CV</t>
  </si>
  <si>
    <t>CPR910207264</t>
  </si>
  <si>
    <t>CONSTRUCTORA PROEXCO SA DE CV</t>
  </si>
  <si>
    <t>ICA890203K84</t>
  </si>
  <si>
    <t>IMPORTADORA Y COMERCIALIZADORA AZTECA SA DE CV</t>
  </si>
  <si>
    <t>IRV550319FG5</t>
  </si>
  <si>
    <t>INDL RIO VERDE S DE RL DE CV</t>
  </si>
  <si>
    <t>SPR830115BE1</t>
  </si>
  <si>
    <t>SOCIEDAD DE PRODUCCION RURAL DE R L ESTRELLA DEL SOCONUSCO SIN TIPO DE SOCIEDAD</t>
  </si>
  <si>
    <t>TME8308199G7</t>
  </si>
  <si>
    <t>TEI  MEXICANA SA DE CV</t>
  </si>
  <si>
    <t>SFP820115KP0</t>
  </si>
  <si>
    <t>SCORPIO FUNDICION DE PRECISION SA</t>
  </si>
  <si>
    <t>OAL830815SE1</t>
  </si>
  <si>
    <t>OFFSET ALTAMIRA SA DE CV</t>
  </si>
  <si>
    <t>APA8701021XA</t>
  </si>
  <si>
    <t>ARROCERA DEL PALMITO SA DE CV</t>
  </si>
  <si>
    <t>GIR880705TG3</t>
  </si>
  <si>
    <t>GRUPO IRBE SA DE CV</t>
  </si>
  <si>
    <t>BAAF540818V27</t>
  </si>
  <si>
    <t>BAÐUELOS ACUÐA FRANCISCO JAVIER</t>
  </si>
  <si>
    <t>ACC6010074Q4</t>
  </si>
  <si>
    <t>AUTOMOVILES COMPACTOS CAM SA</t>
  </si>
  <si>
    <t>IAM840130P88</t>
  </si>
  <si>
    <t>IMPLEMENTOS PARA AMONIACO SA DE CV</t>
  </si>
  <si>
    <t>MALL</t>
  </si>
  <si>
    <t>C.JOSE LUIS MARTINEZ LUGO</t>
  </si>
  <si>
    <t>GAGR450616R70</t>
  </si>
  <si>
    <t>GARZA GOMEZ RICARDO</t>
  </si>
  <si>
    <t>GPA861002LP0</t>
  </si>
  <si>
    <t>GPA CONSTRUCCIONES Y REPRESENTACIONES SA DE CV</t>
  </si>
  <si>
    <t>TEG8308102H9</t>
  </si>
  <si>
    <t>TEGRAFIK SA DE CV</t>
  </si>
  <si>
    <t>AME910129MT4</t>
  </si>
  <si>
    <t>ALMOR MEXICANA SA DE CV</t>
  </si>
  <si>
    <t>EARL540814MC0</t>
  </si>
  <si>
    <t>EDWARDS ROLLS LESLEY JANE</t>
  </si>
  <si>
    <t>GOSI530617UM5</t>
  </si>
  <si>
    <t>GONZALEZ SALAZAR ISMAEL</t>
  </si>
  <si>
    <t>DCS741014DU4</t>
  </si>
  <si>
    <t>DERIVADOS DE CONCRETO DEL SURESTE SA DE CV</t>
  </si>
  <si>
    <t>VIC910923P98</t>
  </si>
  <si>
    <t>VIGIA INTERNACIONAL CORPORATIVA SA DE CV</t>
  </si>
  <si>
    <t>ATA470607V47</t>
  </si>
  <si>
    <t>CIA AZUCARERA TACOTALPA S DE RL DE CV</t>
  </si>
  <si>
    <t>INP680129DQ1</t>
  </si>
  <si>
    <t>INPLAX SA DE CV</t>
  </si>
  <si>
    <t>OOTA</t>
  </si>
  <si>
    <t>OLMOS TREJO ALBERTO</t>
  </si>
  <si>
    <t>AEGH560413H23</t>
  </si>
  <si>
    <t>ALEGRIA GONZALEZ HERNAN ALBERTO</t>
  </si>
  <si>
    <t>CES851030G70</t>
  </si>
  <si>
    <t>CONSTRUCTORA ES SA DE CV</t>
  </si>
  <si>
    <t>LSA870831S74</t>
  </si>
  <si>
    <t>LOBA SISTEMAS DE ACABADO SA DE CV</t>
  </si>
  <si>
    <t>CZE830603VA9</t>
  </si>
  <si>
    <t>CONSTRUCTORA ZEMA SA DE CV</t>
  </si>
  <si>
    <t>ROSA590615LB7</t>
  </si>
  <si>
    <t>RODRIGUEZ SAEZ ANGEL ISIDORO</t>
  </si>
  <si>
    <t>OHO8906017C5</t>
  </si>
  <si>
    <t>ORGANIZAZION HOLBERT SA DE CV</t>
  </si>
  <si>
    <t>CPA741030U19</t>
  </si>
  <si>
    <t>CONSTRUCTORA PACSA SA DE CV</t>
  </si>
  <si>
    <t>PCO850105Q89</t>
  </si>
  <si>
    <t>PROMOTORA DE LA COSTA SA DE CV</t>
  </si>
  <si>
    <t>UEU911021QE4</t>
  </si>
  <si>
    <t>UNIVERSIDAD EUROAMERICANA SC</t>
  </si>
  <si>
    <t>IBO831107CF5</t>
  </si>
  <si>
    <t>INDUSTRIAS BOMEN SA DE CV</t>
  </si>
  <si>
    <t>GCA910808KU3</t>
  </si>
  <si>
    <t>GRUPO CHACMA SA DE CV</t>
  </si>
  <si>
    <t>MCE800108FR4</t>
  </si>
  <si>
    <t>MAQUILADORA EL CENTAURO S DE RL</t>
  </si>
  <si>
    <t>ROPE5405155I3</t>
  </si>
  <si>
    <t>ROSAS PALACIOS ENRIQUE GUILLERMO</t>
  </si>
  <si>
    <t>CAE8904205D6</t>
  </si>
  <si>
    <t>CONTRATISTAS Y ARRENDADORES ESPECIALISTAS EN PROYECTOS SA DE CV</t>
  </si>
  <si>
    <t>OOLH</t>
  </si>
  <si>
    <t>OROZCO LECONA HUMBERTO</t>
  </si>
  <si>
    <t>MEM850101TV2</t>
  </si>
  <si>
    <t>MUNICIPIO DE ECATEPEC DE MORELOS SIN TIPO DE SOCIEDAD</t>
  </si>
  <si>
    <t>MAR60061511A</t>
  </si>
  <si>
    <t>MUELLES EL ARABE SA</t>
  </si>
  <si>
    <t>ZATR6410185P2</t>
  </si>
  <si>
    <t>ZAMARRON TELLEZ RUBEN</t>
  </si>
  <si>
    <t>ARI890523657</t>
  </si>
  <si>
    <t>ADMINISTRADORA RICAN SA DE CV</t>
  </si>
  <si>
    <t>CTR880913HQ4</t>
  </si>
  <si>
    <t>CONSTRUCTORA DE TANQUES RITSCHARD SA DE CV</t>
  </si>
  <si>
    <t>ALE8107133C0</t>
  </si>
  <si>
    <t>ASESORA LENIAL SC</t>
  </si>
  <si>
    <t>SCO860610MZ8</t>
  </si>
  <si>
    <t>SERVICIOS CORSA SA DE CV</t>
  </si>
  <si>
    <t>AJL9006116J8</t>
  </si>
  <si>
    <t>AUTOTRANSPORTES J L C E HIJOS SA DE CV</t>
  </si>
  <si>
    <t>HEZC440413MH8</t>
  </si>
  <si>
    <t>HERNANDEZ ZAMORANO CARLOS</t>
  </si>
  <si>
    <t>TAA860522MZ7</t>
  </si>
  <si>
    <t>TE&amp;IDOS Y ACABADOS AA SA DE CV</t>
  </si>
  <si>
    <t>SAB910315HN9</t>
  </si>
  <si>
    <t>SERVICIOS ADMINISTRATIVOS BISA SA DE CV</t>
  </si>
  <si>
    <t>GOZR</t>
  </si>
  <si>
    <t>GONZALEZ ZAPATA RUBEN</t>
  </si>
  <si>
    <t>LOMR5504209L4</t>
  </si>
  <si>
    <t>LOPEZ MUÐOZ MARIA DEL ROSARIO</t>
  </si>
  <si>
    <t>EGI790112RQ1</t>
  </si>
  <si>
    <t>EDIFICADORA GIBRALTAR SA DE CV</t>
  </si>
  <si>
    <t>MABA600725B13</t>
  </si>
  <si>
    <t>ARMANDO MARTIN BRAVO</t>
  </si>
  <si>
    <t>VAAP411117IN4</t>
  </si>
  <si>
    <t>VARGAS ARREDONDO PAULO</t>
  </si>
  <si>
    <t>CCI9003167V5</t>
  </si>
  <si>
    <t>CONSTRUCTORA CIPESA SA DE CV</t>
  </si>
  <si>
    <t>DIA870821GW4</t>
  </si>
  <si>
    <t>DISE&amp;O E INGENIERIA AVANZADA DEL PACIFICO SA DE CV</t>
  </si>
  <si>
    <t>PEHI4705062Y5</t>
  </si>
  <si>
    <t>PEREZ HUITRON MARIA ISABEL</t>
  </si>
  <si>
    <t>IME9402251X4</t>
  </si>
  <si>
    <t>INSTALACIONES Y MONTAJES ELECTROMECANICOS Y CONSTRUCCION SA DE CV</t>
  </si>
  <si>
    <t>PVI8810198Y3</t>
  </si>
  <si>
    <t>PREVISIONES VILLARREAL SA DE CV</t>
  </si>
  <si>
    <t>TRA9011163S2</t>
  </si>
  <si>
    <t>TRAFIGATT SA DE CV</t>
  </si>
  <si>
    <t>GDC930702K20</t>
  </si>
  <si>
    <t>GRAN DIESEL CAMIONES SA DE CV</t>
  </si>
  <si>
    <t>IBA871210QS1</t>
  </si>
  <si>
    <t>INMOBILIARIA BANSHI SA DE CV</t>
  </si>
  <si>
    <t>HLE761025SS4</t>
  </si>
  <si>
    <t>HILATURAS LERMA SA DE CV</t>
  </si>
  <si>
    <t>GRO890227DG0</t>
  </si>
  <si>
    <t>GRUPO ROUX SA DE CV</t>
  </si>
  <si>
    <t>OHM870113G34</t>
  </si>
  <si>
    <t>ORGANIZACION HABITACIONAL MEXICANA SA DE CV</t>
  </si>
  <si>
    <t>PSE840327HB0</t>
  </si>
  <si>
    <t>PRO SERIGRAFICA SA DE CV</t>
  </si>
  <si>
    <t>CIA840531R49</t>
  </si>
  <si>
    <t>CORPORACION INTERNACIONAL DE ANAHUAC SA DE CV</t>
  </si>
  <si>
    <t>QPQ950130977</t>
  </si>
  <si>
    <t>QUIMICAGUA PRODUCTOS QUIMICOS AGUA Y PAPEL SA DE CV</t>
  </si>
  <si>
    <t>MEAI63082572A</t>
  </si>
  <si>
    <t>MENDEZ ARAGON IRMA</t>
  </si>
  <si>
    <t>DCO850121284</t>
  </si>
  <si>
    <t>DAVID CONSTRUCCIONES SA DE CV</t>
  </si>
  <si>
    <t>TGO8507251M9</t>
  </si>
  <si>
    <t>TALLERES DEL GOLFO SA DE CV</t>
  </si>
  <si>
    <t>CEP750213UXA</t>
  </si>
  <si>
    <t>CONSTRA EDIFNS Y PAVIMS SA</t>
  </si>
  <si>
    <t>AGR950202D14</t>
  </si>
  <si>
    <t>AGROMERK SA DE CV</t>
  </si>
  <si>
    <t>KFA900202IH2</t>
  </si>
  <si>
    <t>KID&amp;S FASHIONS SA DE CV</t>
  </si>
  <si>
    <t>SME940322N28</t>
  </si>
  <si>
    <t>SAKOR DE MEXICO SA DE CV</t>
  </si>
  <si>
    <t>MODE</t>
  </si>
  <si>
    <t>MORALES DUARTE ENRIQUE</t>
  </si>
  <si>
    <t>TRA870720UQ8</t>
  </si>
  <si>
    <t>TRANS LISA SA DE CV</t>
  </si>
  <si>
    <t>GOVC5202208R1</t>
  </si>
  <si>
    <t>GONZALEZ VILLASANA CARLOS</t>
  </si>
  <si>
    <t>TEC9211257Z5</t>
  </si>
  <si>
    <t>TECNOLINEA SA DE CV</t>
  </si>
  <si>
    <t>FLA891219ND7</t>
  </si>
  <si>
    <t>FERJOR LLANTAS SA DE CV</t>
  </si>
  <si>
    <t>IOV840607MK7</t>
  </si>
  <si>
    <t>INGENIERIA Y OBRAS VIALES SA DE CV</t>
  </si>
  <si>
    <t>CIS9409122MA</t>
  </si>
  <si>
    <t>COMERCIALIZADORA INTEGRAL DEL SURESTE SA DE CV</t>
  </si>
  <si>
    <t>SQH831215471</t>
  </si>
  <si>
    <t>SALGADO QUEZADA HERMANOS S DE RL DE CV</t>
  </si>
  <si>
    <t>REPJ</t>
  </si>
  <si>
    <t>REYNA PICASSO JOSE</t>
  </si>
  <si>
    <t>COI850107SN5</t>
  </si>
  <si>
    <t>CONSTRUCCIONES Y OBRAS DE INGENIERIA SA DE CV</t>
  </si>
  <si>
    <t>GPE900830HV6</t>
  </si>
  <si>
    <t>GEO PETROL SA DE CV</t>
  </si>
  <si>
    <t>FAC851017S70</t>
  </si>
  <si>
    <t>LA FLOR DE ACAPULCO SA DE CV</t>
  </si>
  <si>
    <t>TELA</t>
  </si>
  <si>
    <t>TREVI±O LEAL ARTURO</t>
  </si>
  <si>
    <t>TEL890315EX5</t>
  </si>
  <si>
    <t>TELRAD SA DE CV</t>
  </si>
  <si>
    <t>NAL871005TF1</t>
  </si>
  <si>
    <t>NOVA ANUNCIOS LUMINOSOS SA DE CV</t>
  </si>
  <si>
    <t>PES8611182E0</t>
  </si>
  <si>
    <t>PIGMENTOS ESPECIALES SA DE CV</t>
  </si>
  <si>
    <t>TPA890823DL7</t>
  </si>
  <si>
    <t>TOTAL PROMOCION ADMINISTRATIVA SA DE CV</t>
  </si>
  <si>
    <t>LCA7812302L3</t>
  </si>
  <si>
    <t>COMPA&amp;IA LICORERA DEL CARIBE SA</t>
  </si>
  <si>
    <t>CMI880415IS9</t>
  </si>
  <si>
    <t>C M INGENIEROS CIVILES SA DE CV</t>
  </si>
  <si>
    <t>CEG860614GK6</t>
  </si>
  <si>
    <t>CONSTRUCTORES ESPECIALIZADOS DEL GOLFO SA DE CV</t>
  </si>
  <si>
    <t>COR920817HE4</t>
  </si>
  <si>
    <t>CORKIDI SC</t>
  </si>
  <si>
    <t>GRG920512HK3</t>
  </si>
  <si>
    <t>GRUPO R G L SA DE CV</t>
  </si>
  <si>
    <t>CAE931021EU6</t>
  </si>
  <si>
    <t>CONSORCIO AEREO SA DE CV</t>
  </si>
  <si>
    <t>SOL810430KM3</t>
  </si>
  <si>
    <t>SOLESCO SA DE CV</t>
  </si>
  <si>
    <t>TID831227G99</t>
  </si>
  <si>
    <t>TALLERES IDESA SA DE CV</t>
  </si>
  <si>
    <t>SOL890206JV2</t>
  </si>
  <si>
    <t>SOLBERNETICA SA DE CV</t>
  </si>
  <si>
    <t>MEJE</t>
  </si>
  <si>
    <t>MENDOZA JIMENEZ EDGAR</t>
  </si>
  <si>
    <t>RCM870903T26</t>
  </si>
  <si>
    <t>RECUBRIMIENTOS DE CANTERA MEXICANA SA DE CV</t>
  </si>
  <si>
    <t>LTM901004867</t>
  </si>
  <si>
    <t>LAP TOPS DE MEXICO SA DE CV</t>
  </si>
  <si>
    <t>TPI850524S43</t>
  </si>
  <si>
    <t>TECNOLOGIA Y PROYECTOS INTEGRALES SA DE CV</t>
  </si>
  <si>
    <t>HPS8603125V5</t>
  </si>
  <si>
    <t>HOTELES Y PARADORES SANTA CLARA SA DE CV</t>
  </si>
  <si>
    <t>API900405RP3</t>
  </si>
  <si>
    <t>ASESORIA PROFECIONAL E INSTALACIONES DE INGENIERIA SA DE CV</t>
  </si>
  <si>
    <t>AOBL610226QN5</t>
  </si>
  <si>
    <t>ALONSO BURRUEL LUIS ALBERTO</t>
  </si>
  <si>
    <t>VIRV</t>
  </si>
  <si>
    <t>VILLA RODRIGUEZ VLADIMIR ANTONIO  Y/O NAFTA EXPRESS, S.A. DE C.V.</t>
  </si>
  <si>
    <t>PRM8503289A0</t>
  </si>
  <si>
    <t>PROMOTORA DE RESTAURANTES MARISA SA DE CV</t>
  </si>
  <si>
    <t>PER920811137</t>
  </si>
  <si>
    <t>PERMOACEROS SA DE CV</t>
  </si>
  <si>
    <t>DOV900801TVA</t>
  </si>
  <si>
    <t>DISTRIBUIDORA DE OCCIDENTE DE VENTAS INTERNACIONALES SA DE CV</t>
  </si>
  <si>
    <t>VARJ700204660</t>
  </si>
  <si>
    <t>VALDEZ ROSAS JUAN GILBERTO</t>
  </si>
  <si>
    <t>HAC890607LD9</t>
  </si>
  <si>
    <t>HOSPITAL AMERICANO DE CANCUN SA DE CV</t>
  </si>
  <si>
    <t>AIN850806210</t>
  </si>
  <si>
    <t>AGUFOR INGENIERIA SA DE CV</t>
  </si>
  <si>
    <t>CPE890920HV1</t>
  </si>
  <si>
    <t>CENTRAL DE PERSIANAS SA DE CV</t>
  </si>
  <si>
    <t>AEMP620526672</t>
  </si>
  <si>
    <t>ANGELES MARTINEZ MARIA PATRICIA</t>
  </si>
  <si>
    <t>GCL910815NC6</t>
  </si>
  <si>
    <t>GRUPO CORPORATIVO LES AMBASSADEUR S SA DE CV</t>
  </si>
  <si>
    <t>IAM800312925</t>
  </si>
  <si>
    <t>INDUSTRIA AUTOMOTRIZ MANUFACTURERA DE MEXICO SA</t>
  </si>
  <si>
    <t>AME950905RW3</t>
  </si>
  <si>
    <t>ACOPIO DE METALES SA DE CV</t>
  </si>
  <si>
    <t>RCC811230GU5</t>
  </si>
  <si>
    <t>ROVIRA CENTRO DE COPIADO SA</t>
  </si>
  <si>
    <t>PVA910131V67</t>
  </si>
  <si>
    <t>PARAFINAS DEL VALLE SA DE CV</t>
  </si>
  <si>
    <t>MIVD</t>
  </si>
  <si>
    <t>DARREN MILES VANFOSSEN Y MICHEL PARAGOT STEIN</t>
  </si>
  <si>
    <t>PASM430901716</t>
  </si>
  <si>
    <t>PARAGOT STEIN MICHEL</t>
  </si>
  <si>
    <t>GCO9102267BA</t>
  </si>
  <si>
    <t>GRUPO CONSTRUCTOR OVA SA DE CV</t>
  </si>
  <si>
    <t>GCA9904197J6</t>
  </si>
  <si>
    <t>GRUPO CORPORATIVO AAJFA SA DE CV</t>
  </si>
  <si>
    <t>GOSP540401K53</t>
  </si>
  <si>
    <t>GONZALEZ SALAZAR PABLO</t>
  </si>
  <si>
    <t>HCA67022231A</t>
  </si>
  <si>
    <t>HOTELES CANTARELL SA DE CV</t>
  </si>
  <si>
    <t>NUHC4306184U3</t>
  </si>
  <si>
    <t>NUÐEZ HORNEDO CARLOS ALBERTO</t>
  </si>
  <si>
    <t>NGM89052082A</t>
  </si>
  <si>
    <t>EL NUEVO GARAGE DE MEXICO SA DE CV</t>
  </si>
  <si>
    <t>PUR790718MG1</t>
  </si>
  <si>
    <t>PROMOCION URBANA SA DE CV</t>
  </si>
  <si>
    <t>DCR8108187F0</t>
  </si>
  <si>
    <t>DISTRIBUIDORA CRISBEN SA DE CV</t>
  </si>
  <si>
    <t>FORR600822SS5</t>
  </si>
  <si>
    <t>FLORES RAMOS ROGELIO</t>
  </si>
  <si>
    <t>PPR910117TS4</t>
  </si>
  <si>
    <t>PROCESADORA DE PRODUCTOS RECICLABLES DE HERMOSILLO SA DE CV</t>
  </si>
  <si>
    <t>RTC8705285P6</t>
  </si>
  <si>
    <t>RECUBRIMIENTOS TECNICOS Y CONSTRUCCIONES SA DE CV</t>
  </si>
  <si>
    <t>IIM8409272E8</t>
  </si>
  <si>
    <t>INDUSTRIA INTERNACIONAL DE MADERA SA DE CV</t>
  </si>
  <si>
    <t>GPE8001252E2</t>
  </si>
  <si>
    <t>GRUPO PROMOTOR DE EMPRESAS SA DE CV</t>
  </si>
  <si>
    <t>QST INDUSTRIES INC</t>
  </si>
  <si>
    <t>IMI7506098N0</t>
  </si>
  <si>
    <t>IMPREGNADORA MICHOACAN SA DE CV</t>
  </si>
  <si>
    <t>AMP9108298J5</t>
  </si>
  <si>
    <t>ARTICULOS DE MADERA POTOSINOS SA DE CV</t>
  </si>
  <si>
    <t>GIS9202101B9</t>
  </si>
  <si>
    <t>GRUPO INDUSTRIAL SILVA VAZQUEZ SA DE CV</t>
  </si>
  <si>
    <t>APP910408RBA</t>
  </si>
  <si>
    <t>AGENCIA DE PUBLICACIONES PUEBLA SA DE CV</t>
  </si>
  <si>
    <t>VERM</t>
  </si>
  <si>
    <t>VERGARA RODRIGUEZ MIGUEL ANGEL</t>
  </si>
  <si>
    <t>ACI841101CR7</t>
  </si>
  <si>
    <t>ADMINISTRADORA DE CINES SA DE CV</t>
  </si>
  <si>
    <t>IPC910909862</t>
  </si>
  <si>
    <t>INMOBILIARIA Y PROMOTORA DE CENTROS COMERCIALES SA DE CV</t>
  </si>
  <si>
    <t>LHC850228ID1</t>
  </si>
  <si>
    <t>LOPEZ E HIJOS CONSTRUCTORA SA DE CV</t>
  </si>
  <si>
    <t>ECN821227HB3</t>
  </si>
  <si>
    <t>ENVASES CILINDRICOS NACIONALES SA DE CV</t>
  </si>
  <si>
    <t>GAPS400625456</t>
  </si>
  <si>
    <t>GARCIA PATTO SILVIO</t>
  </si>
  <si>
    <t>CSI8412286Q3</t>
  </si>
  <si>
    <t>CHEVROLET LA SILLA SA DE CV</t>
  </si>
  <si>
    <t>TIN930428EDA</t>
  </si>
  <si>
    <t>TASA INTERNACIONAL SA DE CV</t>
  </si>
  <si>
    <t>TDL950815GS2</t>
  </si>
  <si>
    <t>TEXTILES DL SA DE CV</t>
  </si>
  <si>
    <t>GBA840831JN9</t>
  </si>
  <si>
    <t>GRUPO BASICO SA DE CV</t>
  </si>
  <si>
    <t>NUT920914JS9</t>
  </si>
  <si>
    <t>NUTRICOMEDORES SA DE CV</t>
  </si>
  <si>
    <t>RCO7002139W2</t>
  </si>
  <si>
    <t>RECUBS Y CONSTRUCCIONES SA</t>
  </si>
  <si>
    <t>MASE</t>
  </si>
  <si>
    <t>MALDONADO SANTIAGO ERNESTO FIDEL</t>
  </si>
  <si>
    <t>CTR800310PE5</t>
  </si>
  <si>
    <t>CONSTRUCTORA TRAX RENT SA DE CV</t>
  </si>
  <si>
    <t>IKI830705MF2</t>
  </si>
  <si>
    <t>INTERNATIONAL KITCHENS SA DE CV</t>
  </si>
  <si>
    <t>GSM960314367</t>
  </si>
  <si>
    <t>GRUPO SERVICIOS MULTIPLES SA DE CV</t>
  </si>
  <si>
    <t>AAUF4802093F7</t>
  </si>
  <si>
    <t>ALATORRE URTUZUASTEGUI FCO</t>
  </si>
  <si>
    <t>UJA831018J3A</t>
  </si>
  <si>
    <t>URBANIZADORA JALISCIENSE SA DE CV</t>
  </si>
  <si>
    <t>CME621016UK8</t>
  </si>
  <si>
    <t>CALES MEXICANAS SA DE CV</t>
  </si>
  <si>
    <t>CABA0510222Q5</t>
  </si>
  <si>
    <t>CASTILLO BORZANI ALFONSO</t>
  </si>
  <si>
    <t>MIC8002195Y3</t>
  </si>
  <si>
    <t>MICROSIST SA DE CV</t>
  </si>
  <si>
    <t>PEC911118S56</t>
  </si>
  <si>
    <t>PRODUCTIVIDAD EJECUTIVA CONSTANTE SC</t>
  </si>
  <si>
    <t>HVA891123Q94</t>
  </si>
  <si>
    <t>HERRERA VAZQUEZ Y COMPA&amp;IA SA DE CV</t>
  </si>
  <si>
    <t>RICA731107KL3</t>
  </si>
  <si>
    <t>RIVERA CARLOS ADRIANA</t>
  </si>
  <si>
    <t>IQP800408EC4</t>
  </si>
  <si>
    <t>INDUSTRIA QUIMICA DEL PACIFICO SA DE CV</t>
  </si>
  <si>
    <t>SDI900213A30</t>
  </si>
  <si>
    <t>SPARTACUS DISCOS SA DE CV</t>
  </si>
  <si>
    <t>VESV</t>
  </si>
  <si>
    <t>VICTOR HUGO VELAZQUEZ SANCHEZ</t>
  </si>
  <si>
    <t>CCA8602131V5</t>
  </si>
  <si>
    <t>CORPORATIVO CASOL SA DE CV</t>
  </si>
  <si>
    <t>GIG891227AP6</t>
  </si>
  <si>
    <t>GRUPO INDUSTRIAL G T SA DE CV</t>
  </si>
  <si>
    <t>BLC891012HX7</t>
  </si>
  <si>
    <t>BERNARDO LAIJA CONSTRUCCIONES SA DE CV</t>
  </si>
  <si>
    <t>JIFJ5503145I8</t>
  </si>
  <si>
    <t>JIMENEZ FLORES JUAN</t>
  </si>
  <si>
    <t>SER820215KI1</t>
  </si>
  <si>
    <t>SERVALUM SA DE CV</t>
  </si>
  <si>
    <t>MPR720926CJA</t>
  </si>
  <si>
    <t>MICRO PRECISION SA DE CV</t>
  </si>
  <si>
    <t>PDC790714KF9</t>
  </si>
  <si>
    <t>PANELES DERIVADOS DE CHIAPAS SA DE CV</t>
  </si>
  <si>
    <t>CIM810724CG6</t>
  </si>
  <si>
    <t>CONSTRUCTORA INMOBILIARIA MAS SA</t>
  </si>
  <si>
    <t>POA910627HZ9</t>
  </si>
  <si>
    <t>PRODUCTOS DE ORIGEN ANIMAL DE MORELIA SA DE CV</t>
  </si>
  <si>
    <t>GTO851102Q31</t>
  </si>
  <si>
    <t>GRUPO TOR SA DE CV</t>
  </si>
  <si>
    <t>ABT8806225H4</t>
  </si>
  <si>
    <t>ALIMENTOS BALANCEADOS DE TAMPICO SA DE CV</t>
  </si>
  <si>
    <t>LAS8111184D8</t>
  </si>
  <si>
    <t>LEGARREA Y ASOCIADOS SC</t>
  </si>
  <si>
    <t>BMA5604197J5</t>
  </si>
  <si>
    <t>BOLSA DE MAQUINARIA SA DE CV</t>
  </si>
  <si>
    <t>TNV870206375</t>
  </si>
  <si>
    <t>TELAS Y NOVEDADES EL VALOR SA DE CV</t>
  </si>
  <si>
    <t>TAW881020IH7</t>
  </si>
  <si>
    <t>TRANSPORTACION AEREA W SA DE CV</t>
  </si>
  <si>
    <t>CURP540317EBA</t>
  </si>
  <si>
    <t>CRUZ RODRIGUEZ PATRICIO</t>
  </si>
  <si>
    <t>IEM780704GR4</t>
  </si>
  <si>
    <t>IMPORTNS EXPORTNS MAKOTO SA DE CV</t>
  </si>
  <si>
    <t>RORA650701MU2</t>
  </si>
  <si>
    <t>ROSALES RUIZ AARON</t>
  </si>
  <si>
    <t>AAOM</t>
  </si>
  <si>
    <t>ANDRADE OLVERA JOSE MIGUEL</t>
  </si>
  <si>
    <t>PCO770705DQ3</t>
  </si>
  <si>
    <t>PROMOTORES Y CATALIZADORES ORGNICOS DE MEXICO SA DE CV</t>
  </si>
  <si>
    <t>LEN810728IB7</t>
  </si>
  <si>
    <t>LITO ENVASES SA DE CV</t>
  </si>
  <si>
    <t>GCI840814GP7</t>
  </si>
  <si>
    <t>GRUPO DE CONSTRUCCIONES INDUSTRIALES SA DE CV</t>
  </si>
  <si>
    <t>INM930210HP2</t>
  </si>
  <si>
    <t>INMOBIPLAN SA DE CV</t>
  </si>
  <si>
    <t>PFD911119257</t>
  </si>
  <si>
    <t>PRODUCTOS FORESTALES Y SUS DERIVADOS LA POTOSINA SA DE CV</t>
  </si>
  <si>
    <t>ASM790730C66</t>
  </si>
  <si>
    <t>ARTICULOS SELECTOS MEXICANOS SA DE CV</t>
  </si>
  <si>
    <t>PAN890912MZ3</t>
  </si>
  <si>
    <t>PANTOS SA DE CV</t>
  </si>
  <si>
    <t>BOT820105N39</t>
  </si>
  <si>
    <t>BOTONES SA DE CV</t>
  </si>
  <si>
    <t>QUI890620J78</t>
  </si>
  <si>
    <t>QUIMICAGUA SA DE CV</t>
  </si>
  <si>
    <t>MCI810619UY9</t>
  </si>
  <si>
    <t>MONTAJES CONSTRUCCIONES E INGENIERIA SA DE CV</t>
  </si>
  <si>
    <t>MRS911205615</t>
  </si>
  <si>
    <t>MEDICINA REPRODUCTIVA SA</t>
  </si>
  <si>
    <t>AAAA</t>
  </si>
  <si>
    <t>ARAUJO AGUILAR ALFREDO</t>
  </si>
  <si>
    <t>SENR180901559</t>
  </si>
  <si>
    <t>SERRANO NEVAREZ RAMONA</t>
  </si>
  <si>
    <t>GODS490221UR8</t>
  </si>
  <si>
    <t>GONZALEZ DIAZ SALVADOR</t>
  </si>
  <si>
    <t>CTA960628A65</t>
  </si>
  <si>
    <t>COMERCIALIZADORA TAMAULIPECA SA DE CV</t>
  </si>
  <si>
    <t>AFJ9409083D9</t>
  </si>
  <si>
    <t>ADMINISTRADORA DE FRANQUICIAS DE JUAREZ SA DE CV</t>
  </si>
  <si>
    <t>OOGM520914912</t>
  </si>
  <si>
    <t>ORDOÐEZ GALAN MANUEL FELIPE</t>
  </si>
  <si>
    <t>MUMZ330427LQ6</t>
  </si>
  <si>
    <t>MUÐOZ MORA ZITA</t>
  </si>
  <si>
    <t>DTA770723S3A</t>
  </si>
  <si>
    <t>DESARR TERMO ACUSTICO SA DE CV</t>
  </si>
  <si>
    <t>MATR560807PC0</t>
  </si>
  <si>
    <t>MARTINEZ TELLEZ RAUL</t>
  </si>
  <si>
    <t>TPI901208M45</t>
  </si>
  <si>
    <t>TROPI PIZZA SA DE CV</t>
  </si>
  <si>
    <t>RQU861216TA3</t>
  </si>
  <si>
    <t>RESI QUIMICA SA DE CV</t>
  </si>
  <si>
    <t>FCV680902722</t>
  </si>
  <si>
    <t>FRI CAL VEN DEL PACIFICO SA DE CV</t>
  </si>
  <si>
    <t>CCO840125PFA</t>
  </si>
  <si>
    <t>CONSTRUCTORA COBRA SA DE CV</t>
  </si>
  <si>
    <t>CZA8703044E8</t>
  </si>
  <si>
    <t>CONSTRUCTORA ZAVI SA DE CV</t>
  </si>
  <si>
    <t>CASTILLO MIRANDA JOSE SEBASTIAN RESP. SOLID. Y/O DISTRIB. Y COMERC. CENTAURO</t>
  </si>
  <si>
    <t>IUR810710PM6</t>
  </si>
  <si>
    <t>INTEGRACION URBANA SA DE CV</t>
  </si>
  <si>
    <t>BSU940518JW6</t>
  </si>
  <si>
    <t>BIG SUR SA DE CV</t>
  </si>
  <si>
    <t>OCI8711127E2</t>
  </si>
  <si>
    <t>OPERADORA CIVI SA DE CV</t>
  </si>
  <si>
    <t>LANP700116MC6</t>
  </si>
  <si>
    <t>LARA NAJERA PATRICIA</t>
  </si>
  <si>
    <t>PMP790723TB0</t>
  </si>
  <si>
    <t>LA PAMPA DE MARIO PAVEZ SA</t>
  </si>
  <si>
    <t>GAU780704QF8</t>
  </si>
  <si>
    <t>GRAN AUTO SA DE CV</t>
  </si>
  <si>
    <t>CUCE650708574</t>
  </si>
  <si>
    <t>CRUZ CRUZ EDGARDO CUSTODIO</t>
  </si>
  <si>
    <t>CORG540310BE4</t>
  </si>
  <si>
    <t>CONTRERAS RAMOS MA GUADALUPE</t>
  </si>
  <si>
    <t>MOAL6805037X0</t>
  </si>
  <si>
    <t>MONTERO ACOSTA LILIA</t>
  </si>
  <si>
    <t>CLP8410106L6</t>
  </si>
  <si>
    <t>CENTRO LLANTERO PENINSULAR SA DE CV</t>
  </si>
  <si>
    <t>LUZP490807892</t>
  </si>
  <si>
    <t>LUNA ZACATE PABLO SALVADOR</t>
  </si>
  <si>
    <t>VAI8308306E4</t>
  </si>
  <si>
    <t>VALUACION Y ASESORIAS INDUSTRIALES SA DE CV</t>
  </si>
  <si>
    <t>MES730402UY3</t>
  </si>
  <si>
    <t>MAQUINARIA ESPECIAL SA DE CV</t>
  </si>
  <si>
    <t>GSE961128B63</t>
  </si>
  <si>
    <t>GRUFIN SERVICIOS SA DE CV</t>
  </si>
  <si>
    <t>PVM871016P69</t>
  </si>
  <si>
    <t>PROMOTORA DE VENTAS MISA SA DE CV</t>
  </si>
  <si>
    <t>CGG911002CE4</t>
  </si>
  <si>
    <t>CONSORCIO GUERRA Y GONZALEZ SA DE CV</t>
  </si>
  <si>
    <t>CSE860219PX5</t>
  </si>
  <si>
    <t>CONSTRUCTORA SECAPA SA DE CV</t>
  </si>
  <si>
    <t>IAR640720QJ9</t>
  </si>
  <si>
    <t>INDUSTRIAS ARIES SA DE CV</t>
  </si>
  <si>
    <t>PAL880119F1A</t>
  </si>
  <si>
    <t>PAPELERA ALEP SA DE CV</t>
  </si>
  <si>
    <t>ORB8701306R8</t>
  </si>
  <si>
    <t>OPERADORA DE RESTAURANTES Y BARES LUGO WONG Y ASOCIADOS SA DE CV</t>
  </si>
  <si>
    <t>SAQV470907A7A</t>
  </si>
  <si>
    <t>SALINAS QUINTERO VICENTE</t>
  </si>
  <si>
    <t>IMA851003IW8</t>
  </si>
  <si>
    <t>IMPULSORA MEXICANA DE ARRENDAMIENTO SA DE CV</t>
  </si>
  <si>
    <t>GUMR</t>
  </si>
  <si>
    <t>RUBEN GUERRERO MORALES</t>
  </si>
  <si>
    <t>NZA780919PB9</t>
  </si>
  <si>
    <t>NIETO DE ZAPOPAN SA</t>
  </si>
  <si>
    <t>FUD810511P29</t>
  </si>
  <si>
    <t>FUDOCOSA SA DE CV</t>
  </si>
  <si>
    <t>BAEP5207032H4</t>
  </si>
  <si>
    <t>BRAVO ESTRADA PEDRO</t>
  </si>
  <si>
    <t>EAGE4311073H8</t>
  </si>
  <si>
    <t>ESCAMILLA GUZMAN ERNESTO</t>
  </si>
  <si>
    <t>PIN931004J45</t>
  </si>
  <si>
    <t>PROMOTORA INTERNACIONAL DE NAVES Y BODEGAS SA DE CV</t>
  </si>
  <si>
    <t>DIS831208RZ2</t>
  </si>
  <si>
    <t>DISTIN SA DE CV</t>
  </si>
  <si>
    <t>FME900209JL5</t>
  </si>
  <si>
    <t>FLEX MEXICO SA DE CV</t>
  </si>
  <si>
    <t>CERJ2709077B2</t>
  </si>
  <si>
    <t>CEJA RODRIGUEZ JUAN</t>
  </si>
  <si>
    <t>CGR7811289J3</t>
  </si>
  <si>
    <t>CONSTRUCTORA GREG SA DE CV</t>
  </si>
  <si>
    <t>GMC970418HYA</t>
  </si>
  <si>
    <t>GRUPO MEXICANO CONSTRUCTOR VAZQUEZ GUZMAN SA DE CV</t>
  </si>
  <si>
    <t>CRA700427DM2</t>
  </si>
  <si>
    <t>CONSTRA RADIOELECTRONICA SA</t>
  </si>
  <si>
    <t>PERL450521CK1</t>
  </si>
  <si>
    <t>PEÐA RUELAS MARIA DE LA LUZ</t>
  </si>
  <si>
    <t>PPC771112BD5</t>
  </si>
  <si>
    <t>PREFABRICADOS PREFOR C SA DE CV</t>
  </si>
  <si>
    <t>PEMR600910895</t>
  </si>
  <si>
    <t>PEREZ MONTES RIGOBERTO J DOLORES</t>
  </si>
  <si>
    <t>BBA910104J93</t>
  </si>
  <si>
    <t>BODEGAS BAUTISTA SA DE CV</t>
  </si>
  <si>
    <t>JUVL4911098M2</t>
  </si>
  <si>
    <t>JUAMBELZ VELDERRAIN LUIS MANUEL CARLOS DE</t>
  </si>
  <si>
    <t>APA4602159W9</t>
  </si>
  <si>
    <t>ALMACENES DEL PAIS SA DE CV</t>
  </si>
  <si>
    <t>AEMM</t>
  </si>
  <si>
    <t>C.MIGUEL ANGEL MARTINEZ.</t>
  </si>
  <si>
    <t>QUEC220724TWA</t>
  </si>
  <si>
    <t>QUEIJEIRO ESTRADA CESAR</t>
  </si>
  <si>
    <t>DPA8609253X5</t>
  </si>
  <si>
    <t>DISTRIBUIDORA PASEO SA DE CV</t>
  </si>
  <si>
    <t>FZM8005275E3</t>
  </si>
  <si>
    <t>FABRICACIONES ZU&amp;IGA DE MONCLOVA SA DE CV</t>
  </si>
  <si>
    <t>PSC880128A73</t>
  </si>
  <si>
    <t>PLATANERA SAN CARLOS DEL GOLFO SPR DE RL DE CV</t>
  </si>
  <si>
    <t>BORE241120RU1</t>
  </si>
  <si>
    <t>BORBON RODRIGUEZ EDMUNDO</t>
  </si>
  <si>
    <t>DAS951206JFA</t>
  </si>
  <si>
    <t>DISTRIBUIDORA DE ALIMENTOS Y SEMILLAS SA DE CV</t>
  </si>
  <si>
    <t>AMA930407EA4</t>
  </si>
  <si>
    <t>ADMINISTRADORA MARFER SA DE CV</t>
  </si>
  <si>
    <t>ROTA5602133W7</t>
  </si>
  <si>
    <t>RODRIGUEZ TORRES ALMA SUSANA</t>
  </si>
  <si>
    <t>DTO900228N41</t>
  </si>
  <si>
    <t>DECORAT DE TOLUCA SA DE CV</t>
  </si>
  <si>
    <t>NAI750926BM5</t>
  </si>
  <si>
    <t>NAIME SA DE CV</t>
  </si>
  <si>
    <t>SPO831108MI9</t>
  </si>
  <si>
    <t>SPORTLINE SA DE CV</t>
  </si>
  <si>
    <t>UCH720410H14</t>
  </si>
  <si>
    <t>URBANIZADORA Y CONSTRUCTORA HILAMAS SA</t>
  </si>
  <si>
    <t>SOVP730629NK6</t>
  </si>
  <si>
    <t>DEL SOLAR VAZQUEZ PETRONA</t>
  </si>
  <si>
    <t>CEI920811QI2</t>
  </si>
  <si>
    <t>COMERCIALIZADORA EJECUTIVA INTERNACIONAL SA DE CV</t>
  </si>
  <si>
    <t>OIA790425CD1</t>
  </si>
  <si>
    <t>OPERACION DE INMUEBLES ACAPULCO SA DE CV</t>
  </si>
  <si>
    <t>JOSE MIGUEL ANDRADE OLVERA</t>
  </si>
  <si>
    <t>GCI870612993</t>
  </si>
  <si>
    <t>GRUPO CORPORATIVO DE INGENIERIA SA DE CV</t>
  </si>
  <si>
    <t>MSG840127IR3</t>
  </si>
  <si>
    <t>MADERAS SANCHEZ GARCIA SA DE CV</t>
  </si>
  <si>
    <t>DDC771018GI8</t>
  </si>
  <si>
    <t>DEYCO DESARROLLO Y CONSTN SA</t>
  </si>
  <si>
    <t>TRC900329A75</t>
  </si>
  <si>
    <t>TRANSPORTES REFRIGERADOS CHALCO SA DE CV</t>
  </si>
  <si>
    <t>IIM940725JC5</t>
  </si>
  <si>
    <t>INMOBILIARIA E INFRAESTRUCTURA MEXICANA SA DE CV</t>
  </si>
  <si>
    <t>QII970701</t>
  </si>
  <si>
    <t>QST INDUSTRIES INC (ALMAC. OCCIDENTE)</t>
  </si>
  <si>
    <t>PVA840126VE5</t>
  </si>
  <si>
    <t>PLASTICOS VALLEJO SA DE CV</t>
  </si>
  <si>
    <t>DAP771228QJ3</t>
  </si>
  <si>
    <t>DISTRIBUIDORA APIZACO SA DE CV</t>
  </si>
  <si>
    <t>CCO900104UC5</t>
  </si>
  <si>
    <t>COBE CONSTRUCCIONES SA DE CV</t>
  </si>
  <si>
    <t>MOML640504MQ8</t>
  </si>
  <si>
    <t>MORFIN MORA LUIS ARTURO</t>
  </si>
  <si>
    <t>NOV810807V7A</t>
  </si>
  <si>
    <t>NOVOFLEX SA</t>
  </si>
  <si>
    <t>PRO870210IH0</t>
  </si>
  <si>
    <t>PROTECUR SA DE CV</t>
  </si>
  <si>
    <t>PMP97032081A</t>
  </si>
  <si>
    <t>PROMOTORA MARITIMA DEL PACIFICO SA DE CV</t>
  </si>
  <si>
    <t>MAAM461217MVA</t>
  </si>
  <si>
    <t>MATAMOROS AHUACTZIN MARCO AURELIO</t>
  </si>
  <si>
    <t>LAS9011092K0</t>
  </si>
  <si>
    <t>LEGMA ASOCIADOS SC</t>
  </si>
  <si>
    <t>CRO9209098P6</t>
  </si>
  <si>
    <t>CROZET SA DE CV</t>
  </si>
  <si>
    <t>CME8406078V2</t>
  </si>
  <si>
    <t>CALCOMANIAS MEXICANAS SA DE CV</t>
  </si>
  <si>
    <t>DRB920917TC0</t>
  </si>
  <si>
    <t>DISCOTECA RESTORAN BAR MAGIC CIRCUS SA DE CV</t>
  </si>
  <si>
    <t>PBS911116PS3</t>
  </si>
  <si>
    <t>PROVEEDORA DE BIENES Y SERVICIOS DE NOGALES SA DE CV</t>
  </si>
  <si>
    <t>MGC860509MJ0</t>
  </si>
  <si>
    <t>2 M GRUPO CONSTRUCTOR SA DE CV</t>
  </si>
  <si>
    <t>PTC8802039J6</t>
  </si>
  <si>
    <t>PROMOTORA TURISTICA DEL CARIBE MEXICANO SA DE CV</t>
  </si>
  <si>
    <t>INF841109729</t>
  </si>
  <si>
    <t>INFORJAL SA DE CV</t>
  </si>
  <si>
    <t>MIT9209239B9</t>
  </si>
  <si>
    <t>MECANICA I T G DE MEXICO SA DE CV</t>
  </si>
  <si>
    <t>JPH830801QK7</t>
  </si>
  <si>
    <t>J PARRA E HIJOS SA DE CV</t>
  </si>
  <si>
    <t>ICA920731746</t>
  </si>
  <si>
    <t>INVESTIGACION DE CAMPO SA DE CV</t>
  </si>
  <si>
    <t>COL860902GP5</t>
  </si>
  <si>
    <t>CONSTRUCTORA OLIMER SA DE CV</t>
  </si>
  <si>
    <t>HME850328748</t>
  </si>
  <si>
    <t>HABILITACIONES METALICAS SA DE CV</t>
  </si>
  <si>
    <t>DIJ9106294E7</t>
  </si>
  <si>
    <t>DISTRIBUIDORA E IMPORTADORA J B SA DE CV</t>
  </si>
  <si>
    <t>SIC8611035Y9</t>
  </si>
  <si>
    <t>SISTEMAS INTEGRALES DE COMUNICACION Y DATOS SA DE CV</t>
  </si>
  <si>
    <t>CDO780627EQ5</t>
  </si>
  <si>
    <t>CENTRO DOMESTICO SA DE CV</t>
  </si>
  <si>
    <t>CNR831129JI2</t>
  </si>
  <si>
    <t>CAMIONERA DEL NORTE REFACCIONES DIESEL SA DE CV</t>
  </si>
  <si>
    <t>SOBA411005IE5</t>
  </si>
  <si>
    <t>SOLARES BAUZA ARTURO</t>
  </si>
  <si>
    <t>HCO880201R81</t>
  </si>
  <si>
    <t>HABITARE CONSTRUCCIONES SA DE CV</t>
  </si>
  <si>
    <t>CEA841130S10</t>
  </si>
  <si>
    <t>CALZADO Y ESPECIALIDADES ACUAREL SA DE CV</t>
  </si>
  <si>
    <t>CCC830202F23</t>
  </si>
  <si>
    <t>CONTACTO CORPORACION CREATIVA SA</t>
  </si>
  <si>
    <t>CRA870305RTA</t>
  </si>
  <si>
    <t>COMERCIAL RAGO SA DE CV</t>
  </si>
  <si>
    <t>CAML641031CTA</t>
  </si>
  <si>
    <t>CASAS MORALES LILIA</t>
  </si>
  <si>
    <t>CAP9303238B0</t>
  </si>
  <si>
    <t>CAPELA SA DE CV</t>
  </si>
  <si>
    <t>CAC831003947</t>
  </si>
  <si>
    <t>CALCULO ACTUARIAL SC</t>
  </si>
  <si>
    <t>AAC9111068D5</t>
  </si>
  <si>
    <t>AGENCIA ADUANAL CALAFIA S DE RL DE CV</t>
  </si>
  <si>
    <t>FATB6901296R5</t>
  </si>
  <si>
    <t>FRAUSTO TORRES BENITO BENJAMIN</t>
  </si>
  <si>
    <t>IIE790913V56</t>
  </si>
  <si>
    <t>INSTALACIONES INDUSTRIALES ESPECIALIZADAS SA DE CV</t>
  </si>
  <si>
    <t>TPI641215QL2</t>
  </si>
  <si>
    <t>TECN Y PDTOS INDLS SA</t>
  </si>
  <si>
    <t>HNC670707JE8</t>
  </si>
  <si>
    <t>HIDROGAS NVO CASAS GRAND SA</t>
  </si>
  <si>
    <t>DCV891004NC4</t>
  </si>
  <si>
    <t>DISE&amp;O Y CONSTRUCCIONES 20001 SA DE CV</t>
  </si>
  <si>
    <t>MAM860906C6A</t>
  </si>
  <si>
    <t>COMPANIA MEXICANA DE AMERICA SA DE CV</t>
  </si>
  <si>
    <t>IAY860904I15</t>
  </si>
  <si>
    <t>INMOBILIARIA AYALA SA DE CV</t>
  </si>
  <si>
    <t>CMU670824HW7</t>
  </si>
  <si>
    <t>CONSORCIO MUEBLERO SA</t>
  </si>
  <si>
    <t>IMO910307LY6</t>
  </si>
  <si>
    <t>IMPORTACIONES MONTANA SA DE CV</t>
  </si>
  <si>
    <t>HEC7910197H2</t>
  </si>
  <si>
    <t>HECONSA SA DE CV</t>
  </si>
  <si>
    <t>EIRC</t>
  </si>
  <si>
    <t>ESPINOZA RODRIGUEZ CALIXTO</t>
  </si>
  <si>
    <t>TEM880729EL6</t>
  </si>
  <si>
    <t>TRACTOSERVICIO ESPECIALIZADO DE MEXICO SA DE CV</t>
  </si>
  <si>
    <t>FORR</t>
  </si>
  <si>
    <t>FLORES RAMIREZ RIGOBERTO</t>
  </si>
  <si>
    <t>LOFV611013H39</t>
  </si>
  <si>
    <t>LOPEZ FLOREZ MA VIRTUD</t>
  </si>
  <si>
    <t>RMB811104548</t>
  </si>
  <si>
    <t>RECUPERADORA DE MATERIALES BLIX SA</t>
  </si>
  <si>
    <t>DIS8511152H5</t>
  </si>
  <si>
    <t>DESARROLLO IMAGINATIVO DE SISTEMAS COMPUTACIONALES SA DE CV</t>
  </si>
  <si>
    <t>DIR970430EP1</t>
  </si>
  <si>
    <t>DIRIGIR SA DE CV</t>
  </si>
  <si>
    <t>EUR830831245</t>
  </si>
  <si>
    <t>EQUIPAMENTO URBANO SA DE CV</t>
  </si>
  <si>
    <t>CAE9207204L0</t>
  </si>
  <si>
    <t>COMERCIALIZADORA DE ACCESORIOS Y EQUIPOS SA DE CV</t>
  </si>
  <si>
    <t>TCA791229UGA</t>
  </si>
  <si>
    <t>TRITURADOS Y CONSTRUCCIONES ALFA SA DE CV</t>
  </si>
  <si>
    <t>CGA860512CB0</t>
  </si>
  <si>
    <t>CONSTRUCTORA GASTELUM SA DE CV</t>
  </si>
  <si>
    <t>CDP750113FHA</t>
  </si>
  <si>
    <t>COMERCIAL DISTRIBUIDORA PRODUCTOS ALIMENTICIOS SA DE CV</t>
  </si>
  <si>
    <t>GAI770331CI8</t>
  </si>
  <si>
    <t>GAITEX SA DE CV</t>
  </si>
  <si>
    <t>EASA640614TZ7</t>
  </si>
  <si>
    <t>ESCAMILLA SALAZAR JOSE ALBERTO</t>
  </si>
  <si>
    <t>SEA860307HGA</t>
  </si>
  <si>
    <t>SERVICIOS ESPECIALIZADOS DE ADMINISTRACION E INGENIERIA SA DE CV</t>
  </si>
  <si>
    <t>OCO900120V16</t>
  </si>
  <si>
    <t>ORGANIZACION COSTA SA DE CV</t>
  </si>
  <si>
    <t>FEMU521019MWA</t>
  </si>
  <si>
    <t>FERNANDEZ MARTINEZ UVALDO</t>
  </si>
  <si>
    <t>TPR890908FU5</t>
  </si>
  <si>
    <t>TEXI PROC SA DE CV</t>
  </si>
  <si>
    <t>CDP9809098A2</t>
  </si>
  <si>
    <t>CONSORCIO DECORATIVO DEL PACIFICO SA DE CV</t>
  </si>
  <si>
    <t>SCP670108PD1</t>
  </si>
  <si>
    <t>SOCIEDAD COOPERATIVA DE PRODUCCION PESQUERA ALBACOREROS Y ATUNEROS DEL ESTADO DE BAJA CALIFORNIA SC DE RS</t>
  </si>
  <si>
    <t>MLC880220I28</t>
  </si>
  <si>
    <t>MADERAS LAMINADAS DE CAMPECHE SA DE CV</t>
  </si>
  <si>
    <t>PAMV</t>
  </si>
  <si>
    <t>VICTOR DAVID PAZ MENDOZA</t>
  </si>
  <si>
    <t>SIM9308317Y8</t>
  </si>
  <si>
    <t>SERVICIOS INTEGRALES DE MONTERREY SA DE CV</t>
  </si>
  <si>
    <t>IVP890818BU6</t>
  </si>
  <si>
    <t>INDUSTRIAS VICTORIA DE PUEBLA SA DE CV</t>
  </si>
  <si>
    <t>AUMR5009149X4</t>
  </si>
  <si>
    <t>ARGUELLES Y MARTINEZ JOSE RAMON MANUEL</t>
  </si>
  <si>
    <t>SDB920317R22</t>
  </si>
  <si>
    <t>SAMA DISTRIBUIDORES BONETEROS SA DE CV</t>
  </si>
  <si>
    <t>CGL780711UX3</t>
  </si>
  <si>
    <t>CONSTRUCTORA GEOLOGIA Y LABORATORIO DE PRESAS SA</t>
  </si>
  <si>
    <t>BFC810728EK0</t>
  </si>
  <si>
    <t>BENEFICIADORA DE FRUTAS CITRICAS Y TROPICALES DE COL SA DE CV</t>
  </si>
  <si>
    <t>ECM7401229LA</t>
  </si>
  <si>
    <t>EXPRESS CARGA MAR CORT SA DE CV</t>
  </si>
  <si>
    <t>CIM770201UZA</t>
  </si>
  <si>
    <t>CONSTRA E INSTALADORA MEX SA</t>
  </si>
  <si>
    <t>AMA870715LGA</t>
  </si>
  <si>
    <t>ARTE EN MAQUINARIA SA DE CV</t>
  </si>
  <si>
    <t>AIN9201023L8</t>
  </si>
  <si>
    <t>ABB INMOBILIARIA SA DE CV</t>
  </si>
  <si>
    <t>CCA940705118</t>
  </si>
  <si>
    <t>CONSTRUCCIONES Y CANTERAS SA DE CV</t>
  </si>
  <si>
    <t>DCC840118F16</t>
  </si>
  <si>
    <t>DIAGNOSTICOS CLINICOS CIENTIFICOS SA DE CV</t>
  </si>
  <si>
    <t>MARR</t>
  </si>
  <si>
    <t>MARTINEZ RAMIREZ ROBERTO</t>
  </si>
  <si>
    <t>BPS890329CB8</t>
  </si>
  <si>
    <t>BECERRIL Y PEREZ SEGURIDAD SA DE CV</t>
  </si>
  <si>
    <t>ASW790322H10</t>
  </si>
  <si>
    <t>AGRICOLA SWECOMEX SA DE CV</t>
  </si>
  <si>
    <t>IFA840701TVA</t>
  </si>
  <si>
    <t>INDUSTRIAS FAO SA DE CV</t>
  </si>
  <si>
    <t>PPP891129FS5</t>
  </si>
  <si>
    <t>PROTECTO PISOS POLIMERICOS INDUSTRIALES SA DE CV</t>
  </si>
  <si>
    <t>LMA720831D99</t>
  </si>
  <si>
    <t>LAMINACION DE MARMOLES SA</t>
  </si>
  <si>
    <t>AUBM5303063D1</t>
  </si>
  <si>
    <t>AGUILAR BRAVO MANUEL</t>
  </si>
  <si>
    <t>SDI800708HTA</t>
  </si>
  <si>
    <t>SUAZO DISEÐO SA DE CV</t>
  </si>
  <si>
    <t>PCM6911113W7</t>
  </si>
  <si>
    <t>PROM COMERCIAL MAVERIK SA</t>
  </si>
  <si>
    <t>FCC781228I6A</t>
  </si>
  <si>
    <t>FARM COLON DE CADEREYTA SA</t>
  </si>
  <si>
    <t>FTE710210LF8</t>
  </si>
  <si>
    <t>FIBRAS Y TE&amp;IDOS SA DE CV</t>
  </si>
  <si>
    <t>PIG8905246H5</t>
  </si>
  <si>
    <t>PROYECTOS INDUSTRIALES GARCIA SA DE CV</t>
  </si>
  <si>
    <t>MAOR3001207A0</t>
  </si>
  <si>
    <t>MARISCAL ORTEGA RAUL</t>
  </si>
  <si>
    <t>REC8804251P6</t>
  </si>
  <si>
    <t>REPRESENTACIONES DE EQUIPOS COPIADORES SA DE CV</t>
  </si>
  <si>
    <t>VDI900827G56</t>
  </si>
  <si>
    <t>VIDEO DILER SA DE CV</t>
  </si>
  <si>
    <t>GAC830208S89</t>
  </si>
  <si>
    <t>GRUPO ACONSA SA DE CV</t>
  </si>
  <si>
    <t>CFE9310083F9</t>
  </si>
  <si>
    <t>COMERCIALIZADORA DE FERTILIZANTES SA DE CV</t>
  </si>
  <si>
    <t>IJA690630IG7</t>
  </si>
  <si>
    <t>INDL JABUGO SA</t>
  </si>
  <si>
    <t>DMA941121PZ7</t>
  </si>
  <si>
    <t>DISTRIBUIDORA MAX SA DE CV</t>
  </si>
  <si>
    <t>IEM580923QY1</t>
  </si>
  <si>
    <t>INSTIT ESCULTISTA MEX AC</t>
  </si>
  <si>
    <t>RUMC420718BJ9</t>
  </si>
  <si>
    <t>RUEDA MONTALVO CAMILO</t>
  </si>
  <si>
    <t>FAR780725T37</t>
  </si>
  <si>
    <t>FUNDACION ARTURO ROSENBLUETH PARA EL AVANCE DE LA CIENCIA AC</t>
  </si>
  <si>
    <t>TOSF5709023X9</t>
  </si>
  <si>
    <t>TORNERO SOTO FERNANDO</t>
  </si>
  <si>
    <t>IUL8502197W7</t>
  </si>
  <si>
    <t>IMPRESORA ULTRA SA DE CV</t>
  </si>
  <si>
    <t>SAMC</t>
  </si>
  <si>
    <t>SAAVEDRA MALU CARLOS</t>
  </si>
  <si>
    <t>DOJA</t>
  </si>
  <si>
    <t>DOMINGUEZ JAVIER</t>
  </si>
  <si>
    <t>GLU</t>
  </si>
  <si>
    <t>GABRIEL LUCANO SA</t>
  </si>
  <si>
    <t>RAMV680107HQ6</t>
  </si>
  <si>
    <t>RAMOS MORALES VICTOR</t>
  </si>
  <si>
    <t>PSD400307I91</t>
  </si>
  <si>
    <t>PETROLEO Y SUS DERIVADOS SA</t>
  </si>
  <si>
    <t>EAD920331K9A</t>
  </si>
  <si>
    <t>ELECTRONICA ADMIRAL SA DE CV</t>
  </si>
  <si>
    <t>SAE900607DZ7</t>
  </si>
  <si>
    <t>SOLUCIONES AUTOMATIZADAS Y EQUIPOS RAM SA DE CV</t>
  </si>
  <si>
    <t>GOVG540507BQ1</t>
  </si>
  <si>
    <t>GONZALEZ VERGARA GINES</t>
  </si>
  <si>
    <t>GANG5410305R2</t>
  </si>
  <si>
    <t>GARZA NAVARRO GERARDO</t>
  </si>
  <si>
    <t>MGA7102108E5</t>
  </si>
  <si>
    <t>MUEBS GARZO SA</t>
  </si>
  <si>
    <t>ESM9305034P9</t>
  </si>
  <si>
    <t>EJIDO SANTA MARIA SIN TIPO DE SOCIEDAD</t>
  </si>
  <si>
    <t>VAL801104E38</t>
  </si>
  <si>
    <t>VALVINOX SA DE CV</t>
  </si>
  <si>
    <t>CRE811112BM9</t>
  </si>
  <si>
    <t>CONSTRUCTORA REM SA DE CV</t>
  </si>
  <si>
    <t>MPP890306IGA</t>
  </si>
  <si>
    <t>MATERIALES PEDREGAL PICACHO SA DE CV</t>
  </si>
  <si>
    <t>CAJ861216H35</t>
  </si>
  <si>
    <t>CAJAMCOR SA DE CV</t>
  </si>
  <si>
    <t>CAC850212S50</t>
  </si>
  <si>
    <t>CONSTRUCTORA ACESCO SA DE CV</t>
  </si>
  <si>
    <t>MAR920716LN7</t>
  </si>
  <si>
    <t>MARVELEXPORT SA DE CV</t>
  </si>
  <si>
    <t>AIN8308312L3</t>
  </si>
  <si>
    <t>ALMACENES INTERESTATALES SA DE CV</t>
  </si>
  <si>
    <t>ZCR680509HR1</t>
  </si>
  <si>
    <t>ZAPAT CAMINO REAL SA</t>
  </si>
  <si>
    <t>SAN940325IF5</t>
  </si>
  <si>
    <t>SERVICIOS ANAHUAC SA DE CV</t>
  </si>
  <si>
    <t>VIDG</t>
  </si>
  <si>
    <t>GUADALUPE VILLA DURON</t>
  </si>
  <si>
    <t>OTE790910BX5</t>
  </si>
  <si>
    <t>OPERACIONES TECNICAS SA DE CV</t>
  </si>
  <si>
    <t>SAD940811U50</t>
  </si>
  <si>
    <t>SERVICIOS DE ALTA DIRECCION FIESTA ALEGRE SA DE CV</t>
  </si>
  <si>
    <t>ROCG451217IY2</t>
  </si>
  <si>
    <t>ROBLES CAMPOS JOSE GUSTAVO LAZARO</t>
  </si>
  <si>
    <t>UME880307DS4</t>
  </si>
  <si>
    <t>UNICOPIA MEXICANA SA DE CV</t>
  </si>
  <si>
    <t>TEGM</t>
  </si>
  <si>
    <t>MARIO ALONSO TREVI&amp;O GONZALEZ</t>
  </si>
  <si>
    <t>COM830203585</t>
  </si>
  <si>
    <t>CREACIONES DE ANYX Y MARMOL SA DE CV</t>
  </si>
  <si>
    <t>TRA730905HL4</t>
  </si>
  <si>
    <t>TRANSPEL SA</t>
  </si>
  <si>
    <t>CGO840719MN3</t>
  </si>
  <si>
    <t>CEGEME DEL GOLFO SA DE CV</t>
  </si>
  <si>
    <t>VAB790607CD7</t>
  </si>
  <si>
    <t>VAB SA</t>
  </si>
  <si>
    <t>BCO</t>
  </si>
  <si>
    <t>BAYER CORPORATION</t>
  </si>
  <si>
    <t>GDM930804NN0</t>
  </si>
  <si>
    <t>GANADERA DOS MIL SA DE CV</t>
  </si>
  <si>
    <t>ACI8806162X0</t>
  </si>
  <si>
    <t>AUTOMOVILES Y CAMIONES IXTACALCO SA DE CV</t>
  </si>
  <si>
    <t>PIM950526C76</t>
  </si>
  <si>
    <t>SOCIEDAD PSIQUICA INTERNACIONAL DE MEXICO SA DE CV</t>
  </si>
  <si>
    <t>IAE890425I43</t>
  </si>
  <si>
    <t>IMPORTADORA DE ARTICULOS EXCLUSIVOS SA DE CV</t>
  </si>
  <si>
    <t>TOGG580903L60</t>
  </si>
  <si>
    <t>TORRES GONZALEZ GREGORIO</t>
  </si>
  <si>
    <t>DMC780119FW3</t>
  </si>
  <si>
    <t>D M CONSTRUCCIONES SA DE CV</t>
  </si>
  <si>
    <t>FIA8907277H5</t>
  </si>
  <si>
    <t>FERRETERIA INDUSTRIAL ALAMITOS SA DE CV</t>
  </si>
  <si>
    <t>MPO800129PM2</t>
  </si>
  <si>
    <t>METALES POTOSI SA DE CV</t>
  </si>
  <si>
    <t>MAM901005BC3</t>
  </si>
  <si>
    <t>METALES Y AVALUOS DE MEXICO SA DE CV</t>
  </si>
  <si>
    <t>CAGG3911171I7</t>
  </si>
  <si>
    <t>CASTRO GODOY GILBERTO</t>
  </si>
  <si>
    <t>SIS8703295S2</t>
  </si>
  <si>
    <t>SISTEFIN SA DE CV</t>
  </si>
  <si>
    <t>TIN830804D81</t>
  </si>
  <si>
    <t>TECHOS INTEGRALES SA DE CV</t>
  </si>
  <si>
    <t>CPS920306NF2</t>
  </si>
  <si>
    <t>CONCRETOS Y PAVIMENTOS DEL SUR SA DE CV</t>
  </si>
  <si>
    <t>CAOJ6601251T4</t>
  </si>
  <si>
    <t>CASTILLO OJEDA JOAQUIN MANUEL</t>
  </si>
  <si>
    <t>GIN9801205R9</t>
  </si>
  <si>
    <t>GANDEX INTERNACIONAL SA DE CV</t>
  </si>
  <si>
    <t>DPC920211N7A</t>
  </si>
  <si>
    <t>DESPACHO PALLARES CADENA Y ASOCIADOS SC</t>
  </si>
  <si>
    <t>DAA900125AA9</t>
  </si>
  <si>
    <t>DISTRIBUIDORA ALVARADO ARTICULOS DE PIEL SA DE CV</t>
  </si>
  <si>
    <t>IMC741029Q42</t>
  </si>
  <si>
    <t>INSTALACIONES MONTAJES Y CONSULTORIAS INDUSTRIALES SA DE CV</t>
  </si>
  <si>
    <t>LESR551230457</t>
  </si>
  <si>
    <t>LEON SANDOVAL J REYES</t>
  </si>
  <si>
    <t>CMI8704147H1</t>
  </si>
  <si>
    <t>CARMONA MILLAN SC</t>
  </si>
  <si>
    <t>AGP8908308R7</t>
  </si>
  <si>
    <t>ARQUITECTURA GARCIA PONGA SA DE CV</t>
  </si>
  <si>
    <t>GME721110IC2</t>
  </si>
  <si>
    <t>GROM DE MEXICO SA DE CV</t>
  </si>
  <si>
    <t>LAB920804Q98</t>
  </si>
  <si>
    <t>LABAC SA DE CV</t>
  </si>
  <si>
    <t>ZSP910221K80</t>
  </si>
  <si>
    <t>ZIMAT SERVICIOS PLUS SA DE CV</t>
  </si>
  <si>
    <t>MTA751018BW9</t>
  </si>
  <si>
    <t>MEX TRANSPS ARRASTR ESPEC SA</t>
  </si>
  <si>
    <t>TBY840820UI3</t>
  </si>
  <si>
    <t>TECNICA BYA SA DE CV</t>
  </si>
  <si>
    <t>CLA870710IM3</t>
  </si>
  <si>
    <t>CONSTRUCTORA LAGUNA AZUL SC</t>
  </si>
  <si>
    <t>MCA921005RQ4</t>
  </si>
  <si>
    <t>MADERAS CALI SA DE CV</t>
  </si>
  <si>
    <t>SICA5403161K9</t>
  </si>
  <si>
    <t>SILVA CASTILLO JOSE ANTONIO</t>
  </si>
  <si>
    <t>DST8405041E4</t>
  </si>
  <si>
    <t>DIGITAL SISTEMAS TELEFONICOS DIVISION TECNICA SA DE CV</t>
  </si>
  <si>
    <t>MEM8806277A5</t>
  </si>
  <si>
    <t>MAYOREO A EMPLEADOS SA DE CV</t>
  </si>
  <si>
    <t>VDS900830BS7</t>
  </si>
  <si>
    <t>VIDES DEL DESIERTO SPR DE RI</t>
  </si>
  <si>
    <t>CAS8311307FA</t>
  </si>
  <si>
    <t>CONSTRUCCIONES Y ASESORIA SA DE CV</t>
  </si>
  <si>
    <t>NUAG620205E98</t>
  </si>
  <si>
    <t>NUÐEZ ALCARAZ GERARDO</t>
  </si>
  <si>
    <t>BACL</t>
  </si>
  <si>
    <t>BAEZ CERVANTES MARIA LUISA</t>
  </si>
  <si>
    <t>AARM390726DC7</t>
  </si>
  <si>
    <t>ALVARADO RODRIGUEZ JOSE MARIANO</t>
  </si>
  <si>
    <t>PCA8906301Y5</t>
  </si>
  <si>
    <t>PROYECTO Y CONSTRUCCIONES ALJA SA DE CV</t>
  </si>
  <si>
    <t>QCL731123775</t>
  </si>
  <si>
    <t>QUETZAL CLUB SA</t>
  </si>
  <si>
    <t>MCO940906DN5</t>
  </si>
  <si>
    <t>MOYMEN CORPORATIVO SC</t>
  </si>
  <si>
    <t>QUI780525CT8</t>
  </si>
  <si>
    <t>QUIMIVAN SA DE CV</t>
  </si>
  <si>
    <t>LOAJ481015RHA</t>
  </si>
  <si>
    <t>LOPEZ ANGELES JAIME</t>
  </si>
  <si>
    <t>CMI890928P26</t>
  </si>
  <si>
    <t>COMPLEJO METALURGICO INDUSTRIAL SA DE CV</t>
  </si>
  <si>
    <t>PCM900523LB1</t>
  </si>
  <si>
    <t>PROCESADORA Y COMERCIALIZADORA MOL MIER SA DE CV</t>
  </si>
  <si>
    <t>SIM931011PJ1</t>
  </si>
  <si>
    <t>SERVICIOS DE INGENIERIA MECANO SA DE CV</t>
  </si>
  <si>
    <t>SAV92082146A</t>
  </si>
  <si>
    <t>SERVICIOS ADMINISTRATIVOS VEN MEX SA DE CV</t>
  </si>
  <si>
    <t>CALO610912EU0</t>
  </si>
  <si>
    <t>CASTRO LOPEZ OSWALDO</t>
  </si>
  <si>
    <t>BAR940810SL0</t>
  </si>
  <si>
    <t>BARCEMEX SA DE CV</t>
  </si>
  <si>
    <t>CCI571023LQ4</t>
  </si>
  <si>
    <t>CALZADO CHIQUILLO SA DE CV</t>
  </si>
  <si>
    <t>PSE891130CF6</t>
  </si>
  <si>
    <t>PROYECTOS Y SERVICIOS SA DE CV</t>
  </si>
  <si>
    <t>PRN730516318</t>
  </si>
  <si>
    <t>PDTOS REX DEL NOROESTE SA</t>
  </si>
  <si>
    <t>LORJ490815L48</t>
  </si>
  <si>
    <t>LOPEZ RANGEL J. ASCENCION</t>
  </si>
  <si>
    <t>REX820315BH9</t>
  </si>
  <si>
    <t>REGIO EXPRESS SA DE CV</t>
  </si>
  <si>
    <t>LMI831213582</t>
  </si>
  <si>
    <t>LABORATORIOS MICRONIX SA DE CV</t>
  </si>
  <si>
    <t>CFL820305B15</t>
  </si>
  <si>
    <t>CONSTRUCTORA FLOC SA</t>
  </si>
  <si>
    <t>GOCE</t>
  </si>
  <si>
    <t>GONZALEZ CAMPOS ENRIQUE</t>
  </si>
  <si>
    <t>ILE611114TZ5</t>
  </si>
  <si>
    <t>INMOB LETY SA DE CV</t>
  </si>
  <si>
    <t>PAL8805118E2</t>
  </si>
  <si>
    <t>PLASTICOS ALVARADO SA DE CV</t>
  </si>
  <si>
    <t>COR831122PR0</t>
  </si>
  <si>
    <t>CONSTRUCTORA ORENDAIN SA DE CV</t>
  </si>
  <si>
    <t>AAMR4608085H5</t>
  </si>
  <si>
    <t>ANAYA MERCADO RENE FRANCISCO</t>
  </si>
  <si>
    <t>EVE910417ME5</t>
  </si>
  <si>
    <t>EMPRESAS VEAR SA DE CV</t>
  </si>
  <si>
    <t>SAFJ</t>
  </si>
  <si>
    <t>SANTIAGO FRIAS JUAN MANUEL</t>
  </si>
  <si>
    <t>DIP920812H56</t>
  </si>
  <si>
    <t>DIPROCON SA DE CV</t>
  </si>
  <si>
    <t>EVS820921J2A</t>
  </si>
  <si>
    <t>EDITORA LA VOZ DE SONORA SA DE CV</t>
  </si>
  <si>
    <t>ICK770616D45</t>
  </si>
  <si>
    <t>INMOBILIARIA Y CONSTRUCTORA K SA DE CV</t>
  </si>
  <si>
    <t>GOAC390918NG5</t>
  </si>
  <si>
    <t>GOMEZ AGUILAR CUPERTINO</t>
  </si>
  <si>
    <t>MOF790712U69</t>
  </si>
  <si>
    <t>MODULOS PARA OFICINAS SA DE CV</t>
  </si>
  <si>
    <t>TME870627EG8</t>
  </si>
  <si>
    <t>TURISMO MEXICALCINGO SA DE CV</t>
  </si>
  <si>
    <t>TOPE460924NR3</t>
  </si>
  <si>
    <t>TORRES PEDRAZA ENRIQUE</t>
  </si>
  <si>
    <t>RML720701CF3</t>
  </si>
  <si>
    <t>REFRESCOS MEXICANOS EN LEON SA DE CV</t>
  </si>
  <si>
    <t>AIS851219ET1</t>
  </si>
  <si>
    <t>ADMINISTRACION INFORMATICA Y SERVICIOS DE APOYO SA DE CV</t>
  </si>
  <si>
    <t>RASJ970701</t>
  </si>
  <si>
    <t>RAMIREZ SANTANA JESUS</t>
  </si>
  <si>
    <t>GIV9304171S5</t>
  </si>
  <si>
    <t>GRUPO INDUSTRIAL VIRREY SA DE CV</t>
  </si>
  <si>
    <t>PRE740215S2A</t>
  </si>
  <si>
    <t>PLASTICOS REVER SA</t>
  </si>
  <si>
    <t>MEOM5901315C3</t>
  </si>
  <si>
    <t>MENESES OCAMPO MARIO</t>
  </si>
  <si>
    <t>DPM931220IB0</t>
  </si>
  <si>
    <t>DALLAS PHARMA DE MEXICO SA DE CV</t>
  </si>
  <si>
    <t>EHT911029J58</t>
  </si>
  <si>
    <t>EDITORES H DE TIJUANA BAJA CALIFORNIA SA DE CV</t>
  </si>
  <si>
    <t>ATH900615DW5</t>
  </si>
  <si>
    <t>ATHER SA DE CV</t>
  </si>
  <si>
    <t>GFM861205TIA</t>
  </si>
  <si>
    <t>GRUPO FERRETERO MINATITLAN SA DE CV</t>
  </si>
  <si>
    <t>ATR901115SZ7</t>
  </si>
  <si>
    <t>ASESORIA TECNOLOGICA EN REDES SA DE CV</t>
  </si>
  <si>
    <t>AOHJ630718PN1</t>
  </si>
  <si>
    <t>ANCHONDO HERNANDEZ JOEL HERMINIO</t>
  </si>
  <si>
    <t>ROFL530118BB4</t>
  </si>
  <si>
    <t>ROMAN FLORES LEOBARDA</t>
  </si>
  <si>
    <t>CRO720323LZ4</t>
  </si>
  <si>
    <t>CRONAFIL SA DE CV</t>
  </si>
  <si>
    <t>STA941003LM9</t>
  </si>
  <si>
    <t>SERVICIOS TECNICOS Y ADMINISTRATIVOS DE RADIOLOGIA SA DE CV</t>
  </si>
  <si>
    <t>MIG900907TQ9</t>
  </si>
  <si>
    <t>MANTENIMIENTO E INSTALACIONES GENERALES Y ACABADOS SA DE CV</t>
  </si>
  <si>
    <t>KAR681002K99</t>
  </si>
  <si>
    <t>KARBOCINT SA DE CV</t>
  </si>
  <si>
    <t>RHG9010261E3</t>
  </si>
  <si>
    <t>LA RESIDENCIA HOTEL DE GRAN LUJO SA DE CV</t>
  </si>
  <si>
    <t>IRE750312JKA</t>
  </si>
  <si>
    <t>INGENIERIA REPARACIONES SA DE CV</t>
  </si>
  <si>
    <t>ROEF460326UR1</t>
  </si>
  <si>
    <t>ROMO ESQUIVIAS FERNANDO</t>
  </si>
  <si>
    <t>MAAJ</t>
  </si>
  <si>
    <t>JULIO ANTONIO MARTINEZ AVILA</t>
  </si>
  <si>
    <t>PLU831205RD5</t>
  </si>
  <si>
    <t>PINTURAS LUXTON SA DE CV</t>
  </si>
  <si>
    <t>CURO</t>
  </si>
  <si>
    <t>CHUA RODOLFO</t>
  </si>
  <si>
    <t>LME720517547</t>
  </si>
  <si>
    <t>LETRASET DE MEXICO SA DE CV</t>
  </si>
  <si>
    <t>AHO880520JN3</t>
  </si>
  <si>
    <t>AKUMAL HOTELERA COMPA&amp;IA OPERADORA SA DE CV</t>
  </si>
  <si>
    <t>IIL910423674</t>
  </si>
  <si>
    <t>INGENIERIA INTEGRAL LATINA SA DE CV</t>
  </si>
  <si>
    <t>SME810302J44</t>
  </si>
  <si>
    <t>SVIROPO MEXICANA SA DE CV</t>
  </si>
  <si>
    <t>CTV8606123T5</t>
  </si>
  <si>
    <t>CONSTRUCTORA TELEFONICA VILLAHERMOSA SA DE CV</t>
  </si>
  <si>
    <t>HUV730126MG2</t>
  </si>
  <si>
    <t>HOTELES UNIDOS VERACRUZ SA</t>
  </si>
  <si>
    <t>HULE390224L7A</t>
  </si>
  <si>
    <t>HUERTA LEAL EZEQUIEL DE JESUS</t>
  </si>
  <si>
    <t>PUR751029CY7</t>
  </si>
  <si>
    <t>PUROMEX SA DE CV</t>
  </si>
  <si>
    <t>CSC901122KPA</t>
  </si>
  <si>
    <t>CONSTRUCTORA SAGITARIO DE CUERNAVACA SA DE CV</t>
  </si>
  <si>
    <t>ABS770310HA7</t>
  </si>
  <si>
    <t>ABSOMEX SA DE CV</t>
  </si>
  <si>
    <t>MPF850516D22</t>
  </si>
  <si>
    <t>MAQUILAS Y PROCESOS FAM SA DE CV</t>
  </si>
  <si>
    <t>DNU920513HL4</t>
  </si>
  <si>
    <t>DISTRIBUIDORA NUMANCIA SA DE CV</t>
  </si>
  <si>
    <t>GIM5310229Y5</t>
  </si>
  <si>
    <t>GRAF IMPRESORA MEXICANA SA</t>
  </si>
  <si>
    <t>IVI8410033V5</t>
  </si>
  <si>
    <t>INDUSTRIAS VILCHIS SA DE CV</t>
  </si>
  <si>
    <t>MANUEL CONCEPCIO VAZQUEZ ALVAREZ</t>
  </si>
  <si>
    <t>APR861222F22</t>
  </si>
  <si>
    <t>ALMACEN DE PINTURAS Y REFACCIONES SA DE CV</t>
  </si>
  <si>
    <t>DIO910208QV1</t>
  </si>
  <si>
    <t>DIMENSION INNOVADORA OPTICA SA DE CV</t>
  </si>
  <si>
    <t>GDA951128EI7</t>
  </si>
  <si>
    <t>GRUPO DACSA SA DE CV</t>
  </si>
  <si>
    <t>SLU730727HH6</t>
  </si>
  <si>
    <t>SALON LUZ SA</t>
  </si>
  <si>
    <t>MECA4605262Y3</t>
  </si>
  <si>
    <t>MENDEZ CALDERON JOSE ANDRES</t>
  </si>
  <si>
    <t>AAS8804268Q3</t>
  </si>
  <si>
    <t>ALMANZA Y ASOCIADOS SA DE CV</t>
  </si>
  <si>
    <t>LOGM</t>
  </si>
  <si>
    <t>LOPEZ GUTIERREZ MANUEL</t>
  </si>
  <si>
    <t>SALR550509AX8</t>
  </si>
  <si>
    <t>SALAZAR LOZANO RAMON</t>
  </si>
  <si>
    <t>EPB871207M36</t>
  </si>
  <si>
    <t>ENVASES PLASTICOS BALBOA SA DE CV</t>
  </si>
  <si>
    <t>PIG860110B3A</t>
  </si>
  <si>
    <t>PROVEEDORA INDUSTRIAL DEL GOLFO SA DE CV</t>
  </si>
  <si>
    <t>TFE730816V37</t>
  </si>
  <si>
    <t>TRANSPS FELIX SA DE CV</t>
  </si>
  <si>
    <t>HLA861224BS4</t>
  </si>
  <si>
    <t>HILATURAS DE LA LAGUNA SA DE CV</t>
  </si>
  <si>
    <t>VIFV</t>
  </si>
  <si>
    <t>VILLASEÐOR FLORES VICTOR</t>
  </si>
  <si>
    <t>DCS910618MA2</t>
  </si>
  <si>
    <t>DISE&amp;O Y CONSTRUCCIONES DEL SUR SA DE CV</t>
  </si>
  <si>
    <t>ILO851008A72</t>
  </si>
  <si>
    <t>INDUSTRIAS LLOT SA DE CV</t>
  </si>
  <si>
    <t>TASA330831A36</t>
  </si>
  <si>
    <t>TARRAB SIDAUY ALBERTO</t>
  </si>
  <si>
    <t>CUA701022JJ5</t>
  </si>
  <si>
    <t>CONSTRUCCIONES Y URBANIZACIONES ANAHUAC SA DE CV</t>
  </si>
  <si>
    <t>HSP810430SU8</t>
  </si>
  <si>
    <t>HILOS SUPERFINOS DE PUEBLA SA DE CV</t>
  </si>
  <si>
    <t>AAZJ280516PW1</t>
  </si>
  <si>
    <t>ALVAREZ ZEPEDA JUAN MANUEL</t>
  </si>
  <si>
    <t>HERD500124GX3</t>
  </si>
  <si>
    <t>HERNANDEZ RAMIREZ MA DELIA</t>
  </si>
  <si>
    <t>SAA880122647</t>
  </si>
  <si>
    <t>SERVICIOS AEREOS ALFA SA DE CV</t>
  </si>
  <si>
    <t>PRE8102188L5</t>
  </si>
  <si>
    <t>PREB SA DE CV</t>
  </si>
  <si>
    <t>GUSJ450716</t>
  </si>
  <si>
    <t>GUERRA SALAS JOSE CARMEN</t>
  </si>
  <si>
    <t>MPE8512202V4</t>
  </si>
  <si>
    <t>MODAS PERISUR SA DE CV</t>
  </si>
  <si>
    <t>ACO820325QS7</t>
  </si>
  <si>
    <t>AUTOMOVILES DE COLIMA SA DE CV</t>
  </si>
  <si>
    <t>CPA9007268C5</t>
  </si>
  <si>
    <t>CAMISAS PARLLIENI SA DE CV</t>
  </si>
  <si>
    <t>MIC910615FE1</t>
  </si>
  <si>
    <t>MANTENIMIENTO INDUSTRIAL CONSTRUCCIONES Y OBRAS ELECTROMECANICAS SA DE CV</t>
  </si>
  <si>
    <t>PRN900409GT4</t>
  </si>
  <si>
    <t>PROMOTORA RESIDENCIAL NAVARRETE SA DE CV</t>
  </si>
  <si>
    <t>CME8503084M7</t>
  </si>
  <si>
    <t>CONSTRUCTORA MEDINA SA DE CV</t>
  </si>
  <si>
    <t>DUR870731QY8</t>
  </si>
  <si>
    <t>DESTILADORA URUAPAN SA DE CV</t>
  </si>
  <si>
    <t>SCP9206187D3</t>
  </si>
  <si>
    <t>SERVICIO A LA CONTRUCCION PIZA SA DE CV</t>
  </si>
  <si>
    <t>AAM890703LB7</t>
  </si>
  <si>
    <t>CIA ADMINISTRADORA AMARANTA SA DE CV</t>
  </si>
  <si>
    <t>IRC850918GG0</t>
  </si>
  <si>
    <t>INMOBILIARIA RESIDENCIAL DEL CRISTO SA DE CV</t>
  </si>
  <si>
    <t>JAIME TORRES</t>
  </si>
  <si>
    <t>OAS850719E28</t>
  </si>
  <si>
    <t>OPERADORA DE ALIMENTOS SERVICIOS Y DIVERSIONES SA DE CV</t>
  </si>
  <si>
    <t>TAC660616CB2</t>
  </si>
  <si>
    <t>TUBERIA DE ACERO SA DE CV</t>
  </si>
  <si>
    <t>OELM630815UT6</t>
  </si>
  <si>
    <t>OJEDA LOPEZ MARTIN ENRIQUE</t>
  </si>
  <si>
    <t>RCO9009104M2</t>
  </si>
  <si>
    <t>RIVA COMERCIAL SA DE CV</t>
  </si>
  <si>
    <t>GGI871207M57</t>
  </si>
  <si>
    <t>GRUPO G IMPRESORES SA DE CV</t>
  </si>
  <si>
    <t>BAAJ410122P65</t>
  </si>
  <si>
    <t>BARRERA ABRAMO JESUS ABRAHAM</t>
  </si>
  <si>
    <t>CRM8002258L9</t>
  </si>
  <si>
    <t>CONSTRUCTORA RA MONT SA DE CV</t>
  </si>
  <si>
    <t>EMK841202BN8</t>
  </si>
  <si>
    <t>EQUIPAMIENTO Y MOBILIARIO KORA SA DE CV</t>
  </si>
  <si>
    <t>BUGA</t>
  </si>
  <si>
    <t>BUENO GORENA ALBERTO</t>
  </si>
  <si>
    <t>PCL8312306K8</t>
  </si>
  <si>
    <t>PUBLICIDAD CLARIN SA DE CV</t>
  </si>
  <si>
    <t>GPA880719AR0</t>
  </si>
  <si>
    <t>GOVELA PRIETO ALPIZAR Y SANCHEZ NORIEGA SC</t>
  </si>
  <si>
    <t>GSA940114GS4</t>
  </si>
  <si>
    <t>GRUPO SAVAC SA DE CV</t>
  </si>
  <si>
    <t>MEX940920SL6</t>
  </si>
  <si>
    <t>MEXIPORT SA DE CV</t>
  </si>
  <si>
    <t>UNI650329AD7</t>
  </si>
  <si>
    <t>UNIONMEX SA DE CV</t>
  </si>
  <si>
    <t>FAL820524MC6</t>
  </si>
  <si>
    <t>FABRICACION DE ALIMENTOS SA</t>
  </si>
  <si>
    <t>AGI8207086Y3</t>
  </si>
  <si>
    <t>ADMINISTRADORA GRUPO INTEGRACION SA DE CV</t>
  </si>
  <si>
    <t>SCA910110587</t>
  </si>
  <si>
    <t>SERVICIOS CORPORATIVOS ALFA SA DE CV</t>
  </si>
  <si>
    <t>TSA780722JDA</t>
  </si>
  <si>
    <t>TRITURADOS SALTILLO SA</t>
  </si>
  <si>
    <t>GDI8301264N9</t>
  </si>
  <si>
    <t>GRUPO DIASA SA</t>
  </si>
  <si>
    <t>GAMJ5203059V7</t>
  </si>
  <si>
    <t>GARCIA MARTINEZ J GUADALUPE</t>
  </si>
  <si>
    <t>MEGJ5011153A3</t>
  </si>
  <si>
    <t>MERIDA GARCIA JULIO ALBERTO</t>
  </si>
  <si>
    <t>GAPE580729LT4</t>
  </si>
  <si>
    <t>GARCIA PEDRAZA EVOLI ORLANDO</t>
  </si>
  <si>
    <t>LHJ791020GC8</t>
  </si>
  <si>
    <t>LONG HORN JEANS SA</t>
  </si>
  <si>
    <t>UTM901126NA8</t>
  </si>
  <si>
    <t>UNIVERSAL TRACTORES DE MEXICO SA DE CV</t>
  </si>
  <si>
    <t>MEOR</t>
  </si>
  <si>
    <t>MERCADO OCAMPO RICARDO</t>
  </si>
  <si>
    <t>CSA840312EX9</t>
  </si>
  <si>
    <t>CONSTRUCTORA SAN ANDRES SA DE CV</t>
  </si>
  <si>
    <t>FMI950510JJ8</t>
  </si>
  <si>
    <t>FUNDICION MIRANDA SA DE CV</t>
  </si>
  <si>
    <t>RCN911010CD0</t>
  </si>
  <si>
    <t>REFRESCOS DE CALIDAD DEL NOROESTE SA DE CV</t>
  </si>
  <si>
    <t>DMT800410198</t>
  </si>
  <si>
    <t>DISTRIBUIDORA MONARCA DE TIERRA BLANCA SA</t>
  </si>
  <si>
    <t>MABJ</t>
  </si>
  <si>
    <t>MARTINEZ BETANCOURT JORGE ANTONIO Y/O GONZALEZ HERNANDEZ JUAN CARLOS</t>
  </si>
  <si>
    <t>APA920315G37</t>
  </si>
  <si>
    <t>ARRENDADORA PACOSA SA DE CV</t>
  </si>
  <si>
    <t>MIT8202222W8</t>
  </si>
  <si>
    <t>MANTENIMIENTO INDUSTRIAL DE TAMBORES SA DE CV</t>
  </si>
  <si>
    <t>DVG900828CQ9</t>
  </si>
  <si>
    <t>DESARROLLADORA DE VACACIONES DE GUERRERO SA DE CV</t>
  </si>
  <si>
    <t>MLM810806DC8</t>
  </si>
  <si>
    <t>MODELOS LUX DE MEXICO SA</t>
  </si>
  <si>
    <t>AIM8004232J7</t>
  </si>
  <si>
    <t>ARTICULOS PARA LA INDUSTRIA DE MEXICO SA</t>
  </si>
  <si>
    <t>TMA7411192K8</t>
  </si>
  <si>
    <t>TILE MARKET CO SA DE CV</t>
  </si>
  <si>
    <t>FIO9405279S0</t>
  </si>
  <si>
    <t>FILAMENTOS INDUSTRIALES DE OCCIDENTE SA DE CV</t>
  </si>
  <si>
    <t>PRA900831K77</t>
  </si>
  <si>
    <t>PRAGMARENT SA DE CV</t>
  </si>
  <si>
    <t>LUBF7205304B4</t>
  </si>
  <si>
    <t>LUNA BELTRAN FERNANDO</t>
  </si>
  <si>
    <t>QUI930726KC4</t>
  </si>
  <si>
    <t>QUINAPEZ SA DE CV</t>
  </si>
  <si>
    <t>TCT790212EJ5</t>
  </si>
  <si>
    <t>TELE COMUNICACION DE TEHUACAN SA DE CV</t>
  </si>
  <si>
    <t>PEM920311VD6</t>
  </si>
  <si>
    <t>PROMOCION EMPRESARIAL SA DE CV</t>
  </si>
  <si>
    <t>DNA890505QB0</t>
  </si>
  <si>
    <t>DELI NAUTILIUS SA DE CV</t>
  </si>
  <si>
    <t>CTA901004QT9</t>
  </si>
  <si>
    <t>CAPILLAS TANGASSI DE AGUASCALIENTES SA DE CV</t>
  </si>
  <si>
    <t>COCM</t>
  </si>
  <si>
    <t>CARRILLO CABRERA MANUEL Y GARCIA GARCIA GUILLERMO RAMON</t>
  </si>
  <si>
    <t>IBA9106014S5</t>
  </si>
  <si>
    <t>COMPA&amp;IA INDUSTRIAL BARRERA SA DE CV</t>
  </si>
  <si>
    <t>IDG8903179E4</t>
  </si>
  <si>
    <t>INYECCIONES DIESEL DEL GOLFO SA DE CV</t>
  </si>
  <si>
    <t>IDI811029QN7</t>
  </si>
  <si>
    <t>IDIOMAS SA DE CV</t>
  </si>
  <si>
    <t>SPE8602259D4</t>
  </si>
  <si>
    <t>SERVICIOS PROFESIONALES DE EDICIONES SA DE CV</t>
  </si>
  <si>
    <t>PSA8205277X6</t>
  </si>
  <si>
    <t>PAPELERIA Y SERVICIOS LAS AMERICAS DE QUERETARO SA DE CV</t>
  </si>
  <si>
    <t>SCP5104057L5</t>
  </si>
  <si>
    <t>SC PDCION P A J PAWLING SCL</t>
  </si>
  <si>
    <t>CPA94031416A</t>
  </si>
  <si>
    <t>CORPORACION LA PACHANGA S DE RL DE CV</t>
  </si>
  <si>
    <t>IRP830523Q96</t>
  </si>
  <si>
    <t>IRPI SA DE CV</t>
  </si>
  <si>
    <t>AAC870201KN8</t>
  </si>
  <si>
    <t>ACOSTA Y ASOCIADOS CONSTRUCTORES SA DE CV</t>
  </si>
  <si>
    <t>SAI900423J30</t>
  </si>
  <si>
    <t>SERVICIO DE ADUANAS INTER AMERICA SA DE CV</t>
  </si>
  <si>
    <t>IGR8908145R4</t>
  </si>
  <si>
    <t>IPER GRUPO SA DE CV</t>
  </si>
  <si>
    <t>MARF</t>
  </si>
  <si>
    <t>MACIAS RANGEL FRANCISCO</t>
  </si>
  <si>
    <t>DRE890601L85</t>
  </si>
  <si>
    <t>DRESLAN SA DE CV</t>
  </si>
  <si>
    <t>ECA910702ND7</t>
  </si>
  <si>
    <t>EDITORA CASABLANCA SA DE CV</t>
  </si>
  <si>
    <t>MARA5708208H3</t>
  </si>
  <si>
    <t>MARTINEZ ROSAS ALEJANDRO</t>
  </si>
  <si>
    <t>CTI880427548</t>
  </si>
  <si>
    <t>CENTRO TEXTIL DE IMPORTACION SA DE CV</t>
  </si>
  <si>
    <t>MVV830420JZ7</t>
  </si>
  <si>
    <t>MUEBLES VIRREYES DEL VALLE SA DE CV</t>
  </si>
  <si>
    <t>ICO860906QG7</t>
  </si>
  <si>
    <t>IMPULSORES DE LA CONSTRUCCION SA DE CV</t>
  </si>
  <si>
    <t>HTE780712EV9</t>
  </si>
  <si>
    <t>HORECA TECAMACHALCO SA DE CV</t>
  </si>
  <si>
    <t>ABI901220930</t>
  </si>
  <si>
    <t>ARRENDADORA BISA SA DE CV</t>
  </si>
  <si>
    <t>JIS831115949</t>
  </si>
  <si>
    <t>JISS SA DE CV</t>
  </si>
  <si>
    <t>CIN8707318D6</t>
  </si>
  <si>
    <t>COMERCIALIZADORA EN INFORMATICA SA DE CV</t>
  </si>
  <si>
    <t>ROGR450927V29</t>
  </si>
  <si>
    <t>RODRIGUEZ GASPAR RODOLFO</t>
  </si>
  <si>
    <t>PKI9003058Y2</t>
  </si>
  <si>
    <t>PRECOLADOS KINO SA DE CV</t>
  </si>
  <si>
    <t>GEP871002KR7</t>
  </si>
  <si>
    <t>GRUPO EPSILON SA DE CV</t>
  </si>
  <si>
    <t>REEG550111RQ5</t>
  </si>
  <si>
    <t>RENDON ESCOBOZA GERMAN</t>
  </si>
  <si>
    <t>VSA850118I2A</t>
  </si>
  <si>
    <t>VIDA SERVICIOS ADMINISTRATIVOS SA DE CV</t>
  </si>
  <si>
    <t>OPI9409154D8</t>
  </si>
  <si>
    <t>OPERACIONES PIELAGO SA DE CV</t>
  </si>
  <si>
    <t>CAS8703244H0</t>
  </si>
  <si>
    <t>CARLOS ASTUDILLO SA DE CV</t>
  </si>
  <si>
    <t>PMO920729SZA</t>
  </si>
  <si>
    <t>PICSA DE MONTERREY SA DE CV</t>
  </si>
  <si>
    <t>SAD910820FJA</t>
  </si>
  <si>
    <t>SERVICIO ADUANAL DEHESA SC</t>
  </si>
  <si>
    <t>CSN9312163T1</t>
  </si>
  <si>
    <t>CASA DE SIERRA NEVADA SA DE CV</t>
  </si>
  <si>
    <t>FRI9406079Q1</t>
  </si>
  <si>
    <t>FISIOTERAPIA Y REHABILITACION INTEGRAL SA</t>
  </si>
  <si>
    <t>AMA740613777</t>
  </si>
  <si>
    <t>ANDAMIOS Y MATERIALES SA DE CV</t>
  </si>
  <si>
    <t>AMM790615CK7</t>
  </si>
  <si>
    <t>AMMON SA DE CV</t>
  </si>
  <si>
    <t>RBF8210124P5</t>
  </si>
  <si>
    <t>RESTAURANT BAR LA FLORIDA SA DE CV</t>
  </si>
  <si>
    <t>IDE990226CP9</t>
  </si>
  <si>
    <t>INGENIERIA DIGITAL ESTRUCTURAL AVANZADA SA DE CV</t>
  </si>
  <si>
    <t>MAQ8801231T1</t>
  </si>
  <si>
    <t>MAQUINORTE SA DE CV</t>
  </si>
  <si>
    <t>ISC900614231</t>
  </si>
  <si>
    <t>INGENIERIA Y SUMINISTROS PARA LA CONSTRUCCION SA DE CV</t>
  </si>
  <si>
    <t>AUVL520226448</t>
  </si>
  <si>
    <t>AGUILAR VIZCAINO MARIA DE LOURDES PATRICIA</t>
  </si>
  <si>
    <t>APB861127EX9</t>
  </si>
  <si>
    <t>ARTICULOS DE PLASTICO BROADWAY SA DE CV</t>
  </si>
  <si>
    <t>GATX350826HS9</t>
  </si>
  <si>
    <t>GARCIA TOLIVAR ARMANDO</t>
  </si>
  <si>
    <t>RME8509189Z6</t>
  </si>
  <si>
    <t>RONTI DE MEXICO SA DE CV</t>
  </si>
  <si>
    <t>ECO900711GG0</t>
  </si>
  <si>
    <t>ECONORENT SA DE CV</t>
  </si>
  <si>
    <t>CCC8707301Q3</t>
  </si>
  <si>
    <t>CASA DE CAMBIO COMDIV SA DE CV</t>
  </si>
  <si>
    <t>MLE770920RN1</t>
  </si>
  <si>
    <t>MEMUSA DE LEON SA DE CV</t>
  </si>
  <si>
    <t>LOR8405021D4</t>
  </si>
  <si>
    <t>LIMPIEZA ORGANIZADA SA</t>
  </si>
  <si>
    <t>IIT900301QN5</t>
  </si>
  <si>
    <t>ITS INTEGRACION TECNOLOGICA DE SISTEMAS SA DE CV</t>
  </si>
  <si>
    <t>AGM750218ST2</t>
  </si>
  <si>
    <t>ARTS GRAFICOS DE MEXICO SA</t>
  </si>
  <si>
    <t>REMP650629</t>
  </si>
  <si>
    <t>REGULES MARTINEZ PABLO</t>
  </si>
  <si>
    <t>SPR8601305B0</t>
  </si>
  <si>
    <t>SISTEMAS PREFABRICADOS SA DE CV</t>
  </si>
  <si>
    <t>CPN880229R35</t>
  </si>
  <si>
    <t>CLINICA PASO DEL NORTE SA DE CV</t>
  </si>
  <si>
    <t>TEM7607156U1</t>
  </si>
  <si>
    <t>LA TEMATICA SA</t>
  </si>
  <si>
    <t>CED900323330</t>
  </si>
  <si>
    <t>CEDSA SA DE CV</t>
  </si>
  <si>
    <t>PNO800920G64</t>
  </si>
  <si>
    <t>PREFABRICADOS DEL NOROESTE SA DE CV</t>
  </si>
  <si>
    <t>SAM920309417</t>
  </si>
  <si>
    <t>SAMJO SA DE CV</t>
  </si>
  <si>
    <t>LOMA</t>
  </si>
  <si>
    <t>LOPEZ MARTINEZ JOSE ANTONIO</t>
  </si>
  <si>
    <t>ROAS</t>
  </si>
  <si>
    <t>ROJAS ALVAREZ SERGIO</t>
  </si>
  <si>
    <t>URE9005019V0</t>
  </si>
  <si>
    <t>UNION DE RADIODIFUSORAS DEL ESTADO DE MEXICO SA DE CV</t>
  </si>
  <si>
    <t>TFA970825M42</t>
  </si>
  <si>
    <t>TCS FABRICACION SA DE CV</t>
  </si>
  <si>
    <t>TAS560707AJ2</t>
  </si>
  <si>
    <t>TERMO ASBESTOS SA DE CV</t>
  </si>
  <si>
    <t>DEM820720LX5</t>
  </si>
  <si>
    <t>DISE&amp;O ESTRUCTURAL Y MONTAJES MELLADO SA DE CV</t>
  </si>
  <si>
    <t>SCE941206AD7</t>
  </si>
  <si>
    <t>SERVICIOS CORPORATIVOS ECHEGARAY SA DE CV</t>
  </si>
  <si>
    <t>LOMR6803124K2</t>
  </si>
  <si>
    <t>LOPEZ MARTINEZ ROBERTO GREGORIO</t>
  </si>
  <si>
    <t>TEC940803AL4</t>
  </si>
  <si>
    <t>TABIQUERA ECATEPEC SA DE CV</t>
  </si>
  <si>
    <t>SCA890315KP4</t>
  </si>
  <si>
    <t>SUSPIROS DE CASANDRA SA DE CV</t>
  </si>
  <si>
    <t>PPO820301FQ2</t>
  </si>
  <si>
    <t>PANTALONES POTOSI SA DE CV</t>
  </si>
  <si>
    <t>ECO910214AI2</t>
  </si>
  <si>
    <t>EMYA CONSTRUCCIONES SA DE CV</t>
  </si>
  <si>
    <t>GCH901210599</t>
  </si>
  <si>
    <t>EL GRAN CHAPARRAL SA DE CV</t>
  </si>
  <si>
    <t>CIC890927AI9</t>
  </si>
  <si>
    <t>CONSORCIO INDUSTRIAL CONSTRUCCIONES PESA</t>
  </si>
  <si>
    <t>MEX890717PE9</t>
  </si>
  <si>
    <t>MEXALTEC SA DE CV</t>
  </si>
  <si>
    <t>SUDR570808PK3</t>
  </si>
  <si>
    <t>SUAREZ DIAZ ROBERTO</t>
  </si>
  <si>
    <t>RSA860409G93</t>
  </si>
  <si>
    <t>RESTAURANTES SAN ANTONIO SA DE CV</t>
  </si>
  <si>
    <t>TBC841115D53</t>
  </si>
  <si>
    <t>TUBERIAS Y BLOQUES DE CONCRETO SA DE CV</t>
  </si>
  <si>
    <t>TME3703164C8</t>
  </si>
  <si>
    <t>CIA TEXTIL MEXICANA SA</t>
  </si>
  <si>
    <t>AEC851024QZ4</t>
  </si>
  <si>
    <t>ARTICULOS ELECTRICOS Y PARA CONSTRUCCION SA DE CV</t>
  </si>
  <si>
    <t>TLH800414M80</t>
  </si>
  <si>
    <t>TENERIA LOZANO HERMANOS SA DE CV</t>
  </si>
  <si>
    <t>RCI970515QG7</t>
  </si>
  <si>
    <t>REPRESENTACIONES COMERCIALES INDUSTRIALES CORPORATIVAS SA DE CV</t>
  </si>
  <si>
    <t>MAGR471117168</t>
  </si>
  <si>
    <t>MALVAEZ GOMEZ RODOLFO</t>
  </si>
  <si>
    <t>AAH720621TP3</t>
  </si>
  <si>
    <t>AUTOMOTRIZ AGUILAR HNOS SA</t>
  </si>
  <si>
    <t>BRA690307Q7A</t>
  </si>
  <si>
    <t>BRAR SA DE CV</t>
  </si>
  <si>
    <t>CTG901119B47</t>
  </si>
  <si>
    <t>CONSTRUCTORA Y TRANSPORTADORA GOLFOMEX SA DE CV</t>
  </si>
  <si>
    <t>MGI890516722</t>
  </si>
  <si>
    <t>MULTIFORMAS GIOTTO SA DE CV</t>
  </si>
  <si>
    <t>AMA830801SY6</t>
  </si>
  <si>
    <t>AGROSERVICIOS MAVIRI SA DE CV</t>
  </si>
  <si>
    <t>CSO910222SQ9</t>
  </si>
  <si>
    <t>COMERCIAL DE SORTEOS SA DE CV</t>
  </si>
  <si>
    <t>PPS960114I48</t>
  </si>
  <si>
    <t>SOC COOP DE PROD PESQ Y DE SERV ANTONIO OCHOA PACHECO S DE RL DE CV</t>
  </si>
  <si>
    <t>SLC920724CB5</t>
  </si>
  <si>
    <t>S L CORPORACION SA DE CV</t>
  </si>
  <si>
    <t>DCC840727CZ7</t>
  </si>
  <si>
    <t>DISE&amp;OS Y CONSTRUCCIONES CONTEMPORANEAS SA DE CV</t>
  </si>
  <si>
    <t>MAP871215H8A</t>
  </si>
  <si>
    <t>MICROCOMPUTACION APLICADA DEL PACIFICO SA DE CV</t>
  </si>
  <si>
    <t>EABJ220624928</t>
  </si>
  <si>
    <t>ESPARRAGOZA BOJORQUEZ JUAN</t>
  </si>
  <si>
    <t>RRI900614N73</t>
  </si>
  <si>
    <t>RAFAEL RABAGO IMPRESORES SA DE CV</t>
  </si>
  <si>
    <t>RTU8409261S6</t>
  </si>
  <si>
    <t>RE TURBO SA DE CV</t>
  </si>
  <si>
    <t>CIE830204RR5</t>
  </si>
  <si>
    <t>CONSEJO IMPULSOR DE LA EDUCACION AC</t>
  </si>
  <si>
    <t>GPR8912187P6</t>
  </si>
  <si>
    <t>GRUPO PRAGMA SA DE CV</t>
  </si>
  <si>
    <t>MCC630730P51</t>
  </si>
  <si>
    <t>MUEBS Y COCINAS CALIDAD SA</t>
  </si>
  <si>
    <t>COOJ720427LR7</t>
  </si>
  <si>
    <t>CORREA ORNELAS JORGE GABRIEL</t>
  </si>
  <si>
    <t>DIN911216RM1</t>
  </si>
  <si>
    <t>DINPIE SA DE CV</t>
  </si>
  <si>
    <t>INT840131FUA</t>
  </si>
  <si>
    <t>INTELECSIS SA DE CV</t>
  </si>
  <si>
    <t>VER840404V1A</t>
  </si>
  <si>
    <t>VITAL EQUIPOS Y REFACCIONES INDUSTRIALES SA DE CV</t>
  </si>
  <si>
    <t>HCO931230NQ2</t>
  </si>
  <si>
    <t>HOME COOKING SA DE CV</t>
  </si>
  <si>
    <t>LSP8905312S4</t>
  </si>
  <si>
    <t>LAVISU SPORT SA DE CV</t>
  </si>
  <si>
    <t>CLV990113D57</t>
  </si>
  <si>
    <t>CONSTRUCCIONES LOPEZ VASQUEZ SA DE CV</t>
  </si>
  <si>
    <t>AAOE570815SB9</t>
  </si>
  <si>
    <t>ALVARADO OVALLE ENRIQUE</t>
  </si>
  <si>
    <t>EME870310GT8</t>
  </si>
  <si>
    <t>ELECTRO MEDIA SA DE CV</t>
  </si>
  <si>
    <t>SUAA650329PU8</t>
  </si>
  <si>
    <t>SUAREZ ARELLANO ALEJANDRO</t>
  </si>
  <si>
    <t>ITM9202143F3</t>
  </si>
  <si>
    <t>INOVACIONES TEXTILES DE MEXICO SA DE CV</t>
  </si>
  <si>
    <t>ISS850912</t>
  </si>
  <si>
    <t>INDUSTRIAS SAN SON SA DE CV</t>
  </si>
  <si>
    <t>TMO710705G47</t>
  </si>
  <si>
    <t>TRANSPDRA MORENO SA DE CV</t>
  </si>
  <si>
    <t>FIQ8801284T1</t>
  </si>
  <si>
    <t>FORMULA INSTITUCIONAL QUIM CONSULTS EN MANTENIM INDUSTRIAL E INSTIT SC</t>
  </si>
  <si>
    <t>TSO880530UR9</t>
  </si>
  <si>
    <t>TINTA SOL SA DE CV</t>
  </si>
  <si>
    <t>BAMH4906073E7</t>
  </si>
  <si>
    <t>BRAVO MALPICA HUGO FRANCISCO JAIME</t>
  </si>
  <si>
    <t>FDE891031474</t>
  </si>
  <si>
    <t>FAST DELIVERY SA DE CV</t>
  </si>
  <si>
    <t>VCO9303057J3</t>
  </si>
  <si>
    <t>VANGUARDIA CONSTRUCTORES SA DE CV</t>
  </si>
  <si>
    <t>CLG850718LJ1</t>
  </si>
  <si>
    <t>CENTRO LLANTAS GENERAL SA DE CV</t>
  </si>
  <si>
    <t>SALL</t>
  </si>
  <si>
    <t>SANCHEZ LOPEZ LEONEL Y/O QUIEN RESULTE RESPONSABLE</t>
  </si>
  <si>
    <t>FCO830119JY7</t>
  </si>
  <si>
    <t>FAMEH CONSTRUCTORA SA DE CV</t>
  </si>
  <si>
    <t>VACA</t>
  </si>
  <si>
    <t>VARGAS CASTOLO ARNULFO</t>
  </si>
  <si>
    <t>UEP8712151N8</t>
  </si>
  <si>
    <t>U DE EJS DE PRODN Y COMERC AGROP EL VALLE DEL VENADILLO DE RI SIN TIPO DE SOCIEDAD</t>
  </si>
  <si>
    <t>RCC760304NA6</t>
  </si>
  <si>
    <t>RESTAURANTE CENTRO CATAL SA DE CV</t>
  </si>
  <si>
    <t>BCA8409121P7</t>
  </si>
  <si>
    <t>BENEFICIADORA DE CAL SA DE CV</t>
  </si>
  <si>
    <t>ICS970823HX7</t>
  </si>
  <si>
    <t>INTEGRATED CONSULTANTS SERVICES SC</t>
  </si>
  <si>
    <t>RAD910222EI0</t>
  </si>
  <si>
    <t>RADOL SA DE CV</t>
  </si>
  <si>
    <t>HTM8004159G4</t>
  </si>
  <si>
    <t>HERRAMIENTAS TECNICAS MEXICANAS SA DE CV</t>
  </si>
  <si>
    <t>PDB811208NW8</t>
  </si>
  <si>
    <t>PROMOCIONES DEPORTIVAS BOL TIJUANA SA DE CV</t>
  </si>
  <si>
    <t>TAV901019US0</t>
  </si>
  <si>
    <t>TECNO AVANCE SA DE CV</t>
  </si>
  <si>
    <t>SMI900628GF8</t>
  </si>
  <si>
    <t>SCAN MISERMI SA DE CV</t>
  </si>
  <si>
    <t>PIBM491107DT1</t>
  </si>
  <si>
    <t>PINO VON BORSTEL MIGUEL EDUARDO</t>
  </si>
  <si>
    <t>AES841213IZ9</t>
  </si>
  <si>
    <t>AGREGADOS ESPECIALES SA DE CV</t>
  </si>
  <si>
    <t>IFL830622SHA</t>
  </si>
  <si>
    <t>INDUSTRIAL FLEXOGRAFICA SA DE CV</t>
  </si>
  <si>
    <t>TTL800215V76</t>
  </si>
  <si>
    <t>TAQUERIAS TLAQUEPAQUE SA DE CV</t>
  </si>
  <si>
    <t>EAG8708011W9</t>
  </si>
  <si>
    <t>ESTOPAS EL AGUILA SA DE CV</t>
  </si>
  <si>
    <t>IGL730507DX7</t>
  </si>
  <si>
    <t>INMOB GLACIAR SA DE CV</t>
  </si>
  <si>
    <t>DOR8712154MA</t>
  </si>
  <si>
    <t>DISTRIBUIDORA ORIHUELA SA DE CV</t>
  </si>
  <si>
    <t>SIC840626TY4</t>
  </si>
  <si>
    <t>SISTEMAS INTELIGENTES DE COMPUTO SA DE CV</t>
  </si>
  <si>
    <t>JLS850417EF3</t>
  </si>
  <si>
    <t>JAVIER LUNA S Y CIA SC</t>
  </si>
  <si>
    <t>LIN740520762</t>
  </si>
  <si>
    <t>LAMS INDIVIDUALES SA DE CV</t>
  </si>
  <si>
    <t>REML581212QA6</t>
  </si>
  <si>
    <t>RESENDIZ MAYO LUIS ALBERTO</t>
  </si>
  <si>
    <t>CSA9312132N6</t>
  </si>
  <si>
    <t>CONSTRUCTORA SANTAR SA DE CV</t>
  </si>
  <si>
    <t>CCC8709145EA</t>
  </si>
  <si>
    <t>CLUB CAMPESTRE DEL CANCUN AC</t>
  </si>
  <si>
    <t>IMA850629HA5</t>
  </si>
  <si>
    <t>IMPULSORES DE MATERIALES Y ACABADOS SA DE CV</t>
  </si>
  <si>
    <t>LCP910121EI8</t>
  </si>
  <si>
    <t>LARVA CONTROL PROFESIONAL DE PLAGAS SA DE CV</t>
  </si>
  <si>
    <t>GCH900209244</t>
  </si>
  <si>
    <t>GRUPO CHICAUALICOTL SA DE CV</t>
  </si>
  <si>
    <t>AUJA</t>
  </si>
  <si>
    <t>ARGUELLO JUAREZ ADALBERTO</t>
  </si>
  <si>
    <t>CML810715Q8A</t>
  </si>
  <si>
    <t>CORPORACION MISION LORETO SA DE CV</t>
  </si>
  <si>
    <t>ECO690620SF0</t>
  </si>
  <si>
    <t>ELECTRO CONDUCCIONES SA DE CV</t>
  </si>
  <si>
    <t>MMC</t>
  </si>
  <si>
    <t>MAINZER MINTON, CO. INC.</t>
  </si>
  <si>
    <t>AUMM5905287DA</t>
  </si>
  <si>
    <t>AGUSTIN MARTINEZ MANUEL</t>
  </si>
  <si>
    <t>MCO860702CJ4</t>
  </si>
  <si>
    <t>MAQUILAS Y CONFECCIONES SA DE CV</t>
  </si>
  <si>
    <t>DIA630318DJA</t>
  </si>
  <si>
    <t>DIAPLEX SA</t>
  </si>
  <si>
    <t>RFV831024PU2</t>
  </si>
  <si>
    <t>REFACCIONARIA FRONTERA VALLE HERMOSO SA DE CV</t>
  </si>
  <si>
    <t>TEK630711SD4</t>
  </si>
  <si>
    <t>TEKNO SA</t>
  </si>
  <si>
    <t>TOZP140410US6</t>
  </si>
  <si>
    <t>TOME ZAMUDIO PASCUAL</t>
  </si>
  <si>
    <t>CCE870914SG2</t>
  </si>
  <si>
    <t>CONSTRUCTORA CEBER SA DE CV</t>
  </si>
  <si>
    <t>VDA811201TJ3</t>
  </si>
  <si>
    <t>VALLE DELICIAS AUTOTRANSPORTADORA SA DE CV</t>
  </si>
  <si>
    <t>RCB8510028F3</t>
  </si>
  <si>
    <t>RESTAURANTE DEL CABALLO BAYO SA DE CV</t>
  </si>
  <si>
    <t>COE920603IZ9</t>
  </si>
  <si>
    <t>COMPA&amp;IA COESCO SA DE CV</t>
  </si>
  <si>
    <t>GCP850809JP5</t>
  </si>
  <si>
    <t>GRUPO CONSTRUCTOR PENINSULAR SA DE CV</t>
  </si>
  <si>
    <t>OCP890811RW5</t>
  </si>
  <si>
    <t>OPERADORA CAMPOS PEREZ SA DE CV</t>
  </si>
  <si>
    <t>TAS860602M62</t>
  </si>
  <si>
    <t>TERRACERIAS Y ASFALTOS DEL SURESTE SA DE CV</t>
  </si>
  <si>
    <t>RAMOS ISLAS PEDRO</t>
  </si>
  <si>
    <t>TSP871007N5A</t>
  </si>
  <si>
    <t>TRIANGULO SERVICIO DE PRODUCCION SA DE CV</t>
  </si>
  <si>
    <t>SCA920330KG4</t>
  </si>
  <si>
    <t>SERVICIOS CORPORATIVOS ACUMEN SA DE CV</t>
  </si>
  <si>
    <t>MIC840223IF2</t>
  </si>
  <si>
    <t>MAQUINARIA INDUSTRIAL Y DE CONSTRUCCION DEL NOROESTE SA DE CV</t>
  </si>
  <si>
    <t>MDE7311233V9</t>
  </si>
  <si>
    <t>MADS DIMENS EXPORTCN SA DE CV</t>
  </si>
  <si>
    <t>DMA911021AI0</t>
  </si>
  <si>
    <t>DINAMICA MAYA SA DE CV</t>
  </si>
  <si>
    <t>PIR861106RH5</t>
  </si>
  <si>
    <t>PROVEEDORES E INSTALADORES DE RECUBRIMIENTOS Y ACCESORIOS SA DE CV</t>
  </si>
  <si>
    <t>OIN920709N69</t>
  </si>
  <si>
    <t>OEM INTERNATIONAL SA DE CV</t>
  </si>
  <si>
    <t>MAGE650214E78</t>
  </si>
  <si>
    <t>MARTINEZ GARCIA EDUARDO GUADALUPE</t>
  </si>
  <si>
    <t>VES8512161G3</t>
  </si>
  <si>
    <t>VITREO ESMALTE SA DE CV</t>
  </si>
  <si>
    <t>EAP930930NT9</t>
  </si>
  <si>
    <t>EDUCACION ALIMENTOS Y PROYECTOS CECALAB SA DE CV</t>
  </si>
  <si>
    <t>CLI710303FUA</t>
  </si>
  <si>
    <t>CHAPALA LIDO SA</t>
  </si>
  <si>
    <t>DCI930914CA3</t>
  </si>
  <si>
    <t>DESARROLLO Y CONSULTORIA EN INGENIERIA DE SOFTWARE SA DE CV</t>
  </si>
  <si>
    <t>VAHG601103L84</t>
  </si>
  <si>
    <t>VALLADOLID HERNANDEZ GERARDO</t>
  </si>
  <si>
    <t>IPA8709097P1</t>
  </si>
  <si>
    <t>INGENIERIA PROVEDURIA ASESORIA Y SERVICIOS INDUSTRIALES SA DE CV</t>
  </si>
  <si>
    <t>CIS860513DF4</t>
  </si>
  <si>
    <t>COMERCIALIZADORA INTERNACIONAL DE SERVICIOS DE COMPUTO SA DE CV</t>
  </si>
  <si>
    <t>GGL8407198C4</t>
  </si>
  <si>
    <t>GRUPO GRAFICO LOGU SA DE CV</t>
  </si>
  <si>
    <t>HME5111269C3</t>
  </si>
  <si>
    <t>HOTELERA MEXICANA SA DE CV</t>
  </si>
  <si>
    <t>PES870430152</t>
  </si>
  <si>
    <t>PROMOTORA ESFERA SA DE CV</t>
  </si>
  <si>
    <t>IQU760609EW0</t>
  </si>
  <si>
    <t>INDUSTRIAS QUERETANAS SA DE CV</t>
  </si>
  <si>
    <t>SAOI750221LA2</t>
  </si>
  <si>
    <t>SALINAS ORONA ISAAC</t>
  </si>
  <si>
    <t>PHI790713A37</t>
  </si>
  <si>
    <t>POTENCIA HIDRAULICA SA DE CV</t>
  </si>
  <si>
    <t>TRF830506CHA</t>
  </si>
  <si>
    <t>TUBULARES REGIOMONTANOS FRIAS SA</t>
  </si>
  <si>
    <t>ZEEL490728M82</t>
  </si>
  <si>
    <t>ZENDEJAS ESTEVEZ MARIA DE LA LUZ LETICIA</t>
  </si>
  <si>
    <t>ICO911127916</t>
  </si>
  <si>
    <t>IGA COMERCIALIZADORA SA DE CV</t>
  </si>
  <si>
    <t>ICI810701521</t>
  </si>
  <si>
    <t>INGENIERIA EN CIMBRAS SA DE CV</t>
  </si>
  <si>
    <t>KOS9812112H8</t>
  </si>
  <si>
    <t>KOSMEXS SA DE CV</t>
  </si>
  <si>
    <t>ACE901210IZ7</t>
  </si>
  <si>
    <t>ACCESORIOS CELULARES Y ELECTRONICOS SA DE CV</t>
  </si>
  <si>
    <t>UOL890922G39</t>
  </si>
  <si>
    <t>URBANIZADORA OLZY SA DE CV</t>
  </si>
  <si>
    <t>AAFR610613KJ5</t>
  </si>
  <si>
    <t>ALVARADO FAVELA RAFAEL</t>
  </si>
  <si>
    <t>TMI891023CG3</t>
  </si>
  <si>
    <t>TALLER MECANICO INDUSTRIAL DELGADO SA DE CV</t>
  </si>
  <si>
    <t>SAN9603269L0</t>
  </si>
  <si>
    <t>COOPERATIVA SAN ANTONIO SCL</t>
  </si>
  <si>
    <t>PMA7107012D3</t>
  </si>
  <si>
    <t>PROM DEL MAR SA DE CV</t>
  </si>
  <si>
    <t>IGL880114V94</t>
  </si>
  <si>
    <t>IMPRESOS GRAFICOS DE LEON SA DE CV</t>
  </si>
  <si>
    <t>IEF8408167C5</t>
  </si>
  <si>
    <t>INGENIERIA Y ESTRUCTURAS FRONTERIZAS SA DE CV</t>
  </si>
  <si>
    <t>IRO871019HC1</t>
  </si>
  <si>
    <t>INMOBILIARIA RONZAL SA DE CV</t>
  </si>
  <si>
    <t>INT910522387</t>
  </si>
  <si>
    <t>INTERED SA DE CV</t>
  </si>
  <si>
    <t>ACA8901247B4</t>
  </si>
  <si>
    <t>AEROTAXI CALZADAS SA DE CV</t>
  </si>
  <si>
    <t>EMC290730UL5</t>
  </si>
  <si>
    <t>ESTABLECIMIENTOS MEXICANOS COLLIERE SA</t>
  </si>
  <si>
    <t>AHU860716FE2</t>
  </si>
  <si>
    <t>ASESORIA HUMANA SC</t>
  </si>
  <si>
    <t>CAD8102028L3</t>
  </si>
  <si>
    <t>CADMAR SA DE CV</t>
  </si>
  <si>
    <t>PIN790518K53</t>
  </si>
  <si>
    <t>PATRONES PARA INFORMACION SA DE CV</t>
  </si>
  <si>
    <t>RAPJ471111179</t>
  </si>
  <si>
    <t>RAMIREZ PEREZ JULIAN</t>
  </si>
  <si>
    <t>EMA950718S76</t>
  </si>
  <si>
    <t>EDUEDMA MAQUILAS SA DE CV</t>
  </si>
  <si>
    <t>RIT870330FW8</t>
  </si>
  <si>
    <t>REPRESENTACIONES INDUSTRIALES TIGAMEX SA DE CV</t>
  </si>
  <si>
    <t>CPC8705088N7</t>
  </si>
  <si>
    <t>COMPUTACION Y PROCESOS CIBERNETICOS SA DE CV</t>
  </si>
  <si>
    <t>OGA860614769</t>
  </si>
  <si>
    <t>OPERADORA GALEON SA DE CV</t>
  </si>
  <si>
    <t>IMS891128169</t>
  </si>
  <si>
    <t>INMOBILIARIA MARINA SAN CARLOS Y ASOCIADOS SA DE CV</t>
  </si>
  <si>
    <t>IPM770318T4A</t>
  </si>
  <si>
    <t>INDS PLASTICOS MEXICAN SA DE CV</t>
  </si>
  <si>
    <t>MBU910913316</t>
  </si>
  <si>
    <t>MAGIC BURGER S DE RL DE CV</t>
  </si>
  <si>
    <t>EHE890620LG4</t>
  </si>
  <si>
    <t>EQUIPOS HERGO SA DE CV</t>
  </si>
  <si>
    <t>FCO900724NJA</t>
  </si>
  <si>
    <t>FRANMA COMUNICACION SA DE CV</t>
  </si>
  <si>
    <t>COS820513960</t>
  </si>
  <si>
    <t>COSMOVISUAL SA</t>
  </si>
  <si>
    <t>CHE820713US4</t>
  </si>
  <si>
    <t>CORPORACION HERRAMIENTA Y EQUIPO SA DE CV</t>
  </si>
  <si>
    <t>MMM820303DX9</t>
  </si>
  <si>
    <t>MADERAS MATERIALES Y MAS SA DE CV</t>
  </si>
  <si>
    <t>MTM8912111W4</t>
  </si>
  <si>
    <t>MULTILIMPIEZAS TECNICAS DE MEXICO SA DE CV</t>
  </si>
  <si>
    <t>CFL900212A59</t>
  </si>
  <si>
    <t>CEMENTOS Y FLETES SA DE CV</t>
  </si>
  <si>
    <t>CYE790914DL0</t>
  </si>
  <si>
    <t>CONSTRUCTORA YEN SA DE CV</t>
  </si>
  <si>
    <t>CIS841004GBA</t>
  </si>
  <si>
    <t>CONSTRUCTORA E INMOBILIARIA DE SOTAVENTO SA DE CV</t>
  </si>
  <si>
    <t>VEBH600728PJ4</t>
  </si>
  <si>
    <t>VELAZQUEZ BAEZ HILDA ANGELICA</t>
  </si>
  <si>
    <t>PEGA031023</t>
  </si>
  <si>
    <t>PEREZ GONZALEZ ALFREDO</t>
  </si>
  <si>
    <t>PSA9105213F2</t>
  </si>
  <si>
    <t>PIONEROS SERVICIOS ADMINISTRATIVOS SA DE CV</t>
  </si>
  <si>
    <t>VPL900823DG1</t>
  </si>
  <si>
    <t>VACACIONES EN LA PLAYA SA DE CV</t>
  </si>
  <si>
    <t>AIJM451127</t>
  </si>
  <si>
    <t>ARVIDE JAIME MANUEL VICTOR</t>
  </si>
  <si>
    <t>XAN8405022L0</t>
  </si>
  <si>
    <t>XANIK SA DE CV</t>
  </si>
  <si>
    <t>SARF</t>
  </si>
  <si>
    <t>FERNANDO SANCHEZ RIVERA</t>
  </si>
  <si>
    <t>SCI780704QY8</t>
  </si>
  <si>
    <t>SERVS CORPORATIVOS INTEGR SA</t>
  </si>
  <si>
    <t>BCD691210QT0</t>
  </si>
  <si>
    <t>BUFETE CONSTN Y DIR OBRAS SA DE CV</t>
  </si>
  <si>
    <t>MOCS6402214J7</t>
  </si>
  <si>
    <t>MONTELONGO CABRERA SEBASTIAN</t>
  </si>
  <si>
    <t>GIR981101T48</t>
  </si>
  <si>
    <t>GRUPO INDUSTRIAL RAMIREZ SA DE CV</t>
  </si>
  <si>
    <t>CCO860304J97</t>
  </si>
  <si>
    <t>CUAYECATLA CONSTRUCCIONES SA DE CV</t>
  </si>
  <si>
    <t>PFP900711JW1</t>
  </si>
  <si>
    <t>PROCESOS FINOS EN PIEL SA DE CV</t>
  </si>
  <si>
    <t>GER920115KC1</t>
  </si>
  <si>
    <t>GRUPO EMPRESARIAL RCG SA DE CV</t>
  </si>
  <si>
    <t>BIQ9110097T4</t>
  </si>
  <si>
    <t>BASALTOS INDUSTRIALES DE QUERETARO SA DE CV</t>
  </si>
  <si>
    <t>VARR560331833</t>
  </si>
  <si>
    <t>VALDEZ RAMIREZ RICARDO ALONSO</t>
  </si>
  <si>
    <t>MGU870325FY7</t>
  </si>
  <si>
    <t>MARISCOS LA GUACAMAYA SA DE CV</t>
  </si>
  <si>
    <t>ILA5510258DA</t>
  </si>
  <si>
    <t>INMOBILIARIA LACOMEX SA DE CV</t>
  </si>
  <si>
    <t>EIMI4805088R5</t>
  </si>
  <si>
    <t>ENRIQUEZ MICHEL ISMAEL</t>
  </si>
  <si>
    <t>IGA440329HR9</t>
  </si>
  <si>
    <t>IGA SA DE CV</t>
  </si>
  <si>
    <t>VFM940425584</t>
  </si>
  <si>
    <t>VFM SA DE CV</t>
  </si>
  <si>
    <t>CNO920123FK4</t>
  </si>
  <si>
    <t>COMISIONISTAS NORMAS SA DE CV</t>
  </si>
  <si>
    <t>NHE730514TVA</t>
  </si>
  <si>
    <t>NEVADOS HERMILO SA</t>
  </si>
  <si>
    <t>IGN900702K98</t>
  </si>
  <si>
    <t>INDUSTRIAS GRAFICAS NOVA SA DE CV</t>
  </si>
  <si>
    <t>ZEN580423T5A</t>
  </si>
  <si>
    <t>ZENA SA</t>
  </si>
  <si>
    <t>GAR9008222I2</t>
  </si>
  <si>
    <t>GARCAE SCP</t>
  </si>
  <si>
    <t>AACJ4407129L6</t>
  </si>
  <si>
    <t>DE ALBA CASTAÐEDA JUAN MANUEL</t>
  </si>
  <si>
    <t>CAAC691122LI8</t>
  </si>
  <si>
    <t>CARRILLO AVILA CARLOS ISRAEL</t>
  </si>
  <si>
    <t>PCA8709292KA</t>
  </si>
  <si>
    <t>PROMOCIONES DE CONSTRUCCION Y ARQUITECTURA SA DE CV</t>
  </si>
  <si>
    <t>CURJ</t>
  </si>
  <si>
    <t>CRUZ RIVERA JESUS</t>
  </si>
  <si>
    <t>SEF85090949A</t>
  </si>
  <si>
    <t>SUTURAS Y ESPECIALIDADES FARMACEUTICAS SA DE CV</t>
  </si>
  <si>
    <t>DID900109UN5</t>
  </si>
  <si>
    <t>DISTRIBUIDORA E IMPORTADORA LOS DELFINES SA DE CV</t>
  </si>
  <si>
    <t>RAPP530209BT3</t>
  </si>
  <si>
    <t>RAZO PERALTA PEDRO</t>
  </si>
  <si>
    <t>CEM890209QA6</t>
  </si>
  <si>
    <t>PARA CHEM SA DE CV</t>
  </si>
  <si>
    <t>DRE8307111W8</t>
  </si>
  <si>
    <t>DISE&amp;O Y REPRESENTACION EDVI SA</t>
  </si>
  <si>
    <t>UUP900510LR5</t>
  </si>
  <si>
    <t>UNO A UNO PROMOTORA E INMOBILIARIA SA DE CV</t>
  </si>
  <si>
    <t>DCO910102EZ7</t>
  </si>
  <si>
    <t>DESARROLLO Y CONSTRUCCION DE OBRA CIVIL Y VIVIENDA SA DE CV</t>
  </si>
  <si>
    <t>DTA890621UF2</t>
  </si>
  <si>
    <t>DITSA TACUBA SA DE CV</t>
  </si>
  <si>
    <t>HIFE420220B84</t>
  </si>
  <si>
    <t>HINOJOSA FLORES ERNESTO</t>
  </si>
  <si>
    <t>DCE910829JS3</t>
  </si>
  <si>
    <t>DISTRIBUIDORA COMERCIAL ELSY SA DE CV</t>
  </si>
  <si>
    <t>OPS811210U83</t>
  </si>
  <si>
    <t>OBRAS PESADAS DEL SUR SA DE CV</t>
  </si>
  <si>
    <t>GTE890111FX4</t>
  </si>
  <si>
    <t>GARGO DE TEZIULAN SA DE CV</t>
  </si>
  <si>
    <t>CSC881209AD9</t>
  </si>
  <si>
    <t>CORPORACION SU CARNE SA DE CV</t>
  </si>
  <si>
    <t>EOHJ680124GBA</t>
  </si>
  <si>
    <t>ESCOBEDO HERNANDEZ JUAN CARLOS</t>
  </si>
  <si>
    <t>PPU910610MY6</t>
  </si>
  <si>
    <t>PROFESIONALES PUEBLA SC</t>
  </si>
  <si>
    <t>TCS800118JE0</t>
  </si>
  <si>
    <t>TELE CABLE DE SALINA CRUZ SA DE CV</t>
  </si>
  <si>
    <t>NTE890221DH4</t>
  </si>
  <si>
    <t>NAME TEXTIL SA DE CV</t>
  </si>
  <si>
    <t>BDU840509PW6</t>
  </si>
  <si>
    <t>BABY DUY SA DE CV</t>
  </si>
  <si>
    <t>SES640312GK7</t>
  </si>
  <si>
    <t>SESA SA DE CV</t>
  </si>
  <si>
    <t>SAS9407207L6</t>
  </si>
  <si>
    <t>SERVICIOS ACTUALIZADOS EN SEGURIDAD PRIVADA INDUSTRIAL SA DE CV</t>
  </si>
  <si>
    <t>CDO600617P96</t>
  </si>
  <si>
    <t>CORTES Y DOBLECES SA DE CV</t>
  </si>
  <si>
    <t>TEP850502119</t>
  </si>
  <si>
    <t>TEPRIFUN SA</t>
  </si>
  <si>
    <t>JICA</t>
  </si>
  <si>
    <t>JIMENEZ CASTRO PANIAGUA ALFONSO JOAQUIN</t>
  </si>
  <si>
    <t>MSJ8201016M5</t>
  </si>
  <si>
    <t>MADERAS SAN JUAN S DE RL</t>
  </si>
  <si>
    <t>SCO840214L40</t>
  </si>
  <si>
    <t>SOL CONSTRUCTORA SA DE CV</t>
  </si>
  <si>
    <t>CAVA500804I94</t>
  </si>
  <si>
    <t>CALDERON VERTIZ AGUSTIN</t>
  </si>
  <si>
    <t>REVM731028DG9</t>
  </si>
  <si>
    <t>REYES VELAZQUEZ MIGUEL ANGEL</t>
  </si>
  <si>
    <t>AORR211009KT3</t>
  </si>
  <si>
    <t>ARJONA REJON RAUL</t>
  </si>
  <si>
    <t>MFP830420UE9</t>
  </si>
  <si>
    <t>MAYOREO FERRETERO DEL PACIFICO SA DE CV</t>
  </si>
  <si>
    <t>PAS900214IE8</t>
  </si>
  <si>
    <t>INMOBILIARIA PROYAS SA DE CV</t>
  </si>
  <si>
    <t>OIC900406H59</t>
  </si>
  <si>
    <t>OPERADORA I DE CHIHUAHUA SA DE CV</t>
  </si>
  <si>
    <t>CIF890203PF5</t>
  </si>
  <si>
    <t>CONSTRUCTORA E INMOBILIARIA LOS FRESNOS SA DE CV</t>
  </si>
  <si>
    <t>EIDD680220</t>
  </si>
  <si>
    <t>ELIAS DELICOSTOPULOS DANIEL Y/O DELFINO MERAZ VILLA</t>
  </si>
  <si>
    <t>CAP690616IDA</t>
  </si>
  <si>
    <t>CONSTRA ARRENDRA PERIF SA DE CV</t>
  </si>
  <si>
    <t>PMA840120M85</t>
  </si>
  <si>
    <t>AL PUERTO DE MARSELLA SA DE CV</t>
  </si>
  <si>
    <t>SSC890206AI4</t>
  </si>
  <si>
    <t>SERVICIOS SUMINISTRO Y CONSTRUCCION INDUSTRIALES SA DE CV</t>
  </si>
  <si>
    <t>CIR900220UL1</t>
  </si>
  <si>
    <t>CONSTRUCTORA E INMOBILIARIA RUMOSA SA DE CV</t>
  </si>
  <si>
    <t>CAC8403015R4</t>
  </si>
  <si>
    <t>CHACMA SA DE CV</t>
  </si>
  <si>
    <t>CDT9109046E3</t>
  </si>
  <si>
    <t>COMPRA DE DESPERDICIOS TEXTILES SA DE CV</t>
  </si>
  <si>
    <t>SAC900307894</t>
  </si>
  <si>
    <t>SUMSA SA DE CV</t>
  </si>
  <si>
    <t>IHS900126FIA</t>
  </si>
  <si>
    <t>INSTALACIONES HIDRAULICAS Y SISTEMAS DE INGENIERIA SA DE CV</t>
  </si>
  <si>
    <t>GACI</t>
  </si>
  <si>
    <t>IVETTE PAOLA GARCIA CARRILLO</t>
  </si>
  <si>
    <t>CXC831130B78</t>
  </si>
  <si>
    <t>CONSTRUCTORA XCARET SA DE CV</t>
  </si>
  <si>
    <t>ISP881103977</t>
  </si>
  <si>
    <t>INGENIERIA DE SISTEMAS Y PROCESOS SA DE CV</t>
  </si>
  <si>
    <t>CMD8604116M9</t>
  </si>
  <si>
    <t>CORPORACION MEXICANA DE DISCOTECAS SA DE CV</t>
  </si>
  <si>
    <t>AEA</t>
  </si>
  <si>
    <t>AUTO EXPRESS ALCARAS S.A.</t>
  </si>
  <si>
    <t>HANR371226QR8</t>
  </si>
  <si>
    <t>HAZOURI NEME RICARDO</t>
  </si>
  <si>
    <t>ICM890407LL3</t>
  </si>
  <si>
    <t>INGENIERIA CIVIL Y MANTENIMIENTO SA DE CV</t>
  </si>
  <si>
    <t>PIN9105136C9</t>
  </si>
  <si>
    <t>PMG INDUSTRIAL SA DE CV</t>
  </si>
  <si>
    <t>MME720131T42</t>
  </si>
  <si>
    <t>MATIAS MENDOZA Y CIA SC</t>
  </si>
  <si>
    <t>UCC920414CY0</t>
  </si>
  <si>
    <t>UNION DE CREDITOS COMERCIAL E INDUSTRIAL DE CAMPECHE SA DE CV</t>
  </si>
  <si>
    <t>GIN870309AM7</t>
  </si>
  <si>
    <t>GRUPO INDUSTRIAL NAPOLES SA DE CV</t>
  </si>
  <si>
    <t>SEP910410TNA</t>
  </si>
  <si>
    <t>SISTEMAS ESPECIALIZADOS DE PROTECCION INDUSTRIAL SA DE CV</t>
  </si>
  <si>
    <t>NAC770506NL5</t>
  </si>
  <si>
    <t>NACK SA DE CV</t>
  </si>
  <si>
    <t>COB780806BCA</t>
  </si>
  <si>
    <t>COBUFA SA DE CV</t>
  </si>
  <si>
    <t>JOM820818DN1</t>
  </si>
  <si>
    <t>JOMEGO SA DE CV</t>
  </si>
  <si>
    <t>GIB840731AY8</t>
  </si>
  <si>
    <t>GIBEL SA DE CV</t>
  </si>
  <si>
    <t>CAVA</t>
  </si>
  <si>
    <t>CHAVEZ VARGAS ALEJANDRO</t>
  </si>
  <si>
    <t>JMU9103198K1</t>
  </si>
  <si>
    <t>JEVI MUEBLES SA DE CV</t>
  </si>
  <si>
    <t>MFE870212PW6</t>
  </si>
  <si>
    <t>MUEBLES FENIX SA DE CV</t>
  </si>
  <si>
    <t>CHU860204UNA</t>
  </si>
  <si>
    <t>CONSTRUCCIONES HABITACIONALES Y URBANIZACIONES SA DE CV</t>
  </si>
  <si>
    <t>LLO820629MD9</t>
  </si>
  <si>
    <t>LOYD S LONDON SA DE CV</t>
  </si>
  <si>
    <t>PTO870831JC1</t>
  </si>
  <si>
    <t>PAOLA TOURS SA DE CV</t>
  </si>
  <si>
    <t>SPR9003143K9</t>
  </si>
  <si>
    <t>SERVICIOS PROURBE SC</t>
  </si>
  <si>
    <t>ACA890901FH8</t>
  </si>
  <si>
    <t>ABASTECEDORA Y COMERCIALIZADORA DE ARTICULOS DE IMPORTACION SA DE CV</t>
  </si>
  <si>
    <t>CMA720315N91</t>
  </si>
  <si>
    <t>CUATAS MASSIEU SA</t>
  </si>
  <si>
    <t>HEVJ441107P39</t>
  </si>
  <si>
    <t>HERNANDEZ VITAL JORGE</t>
  </si>
  <si>
    <t>CMA9410187WA</t>
  </si>
  <si>
    <t>CONSTRUCTORA MARVE SA DE CV</t>
  </si>
  <si>
    <t>NPE800125EF1</t>
  </si>
  <si>
    <t>NACIONAL PROVEEDORA DE EMPAQUES SA DE CV</t>
  </si>
  <si>
    <t>AME800509DM6</t>
  </si>
  <si>
    <t>AUTEC MEXICO SA DE CV</t>
  </si>
  <si>
    <t>CPI9203062M7</t>
  </si>
  <si>
    <t>CONSORCIO PROMOTOR INMOBILIARIO SC</t>
  </si>
  <si>
    <t>LOEJ600903KL5</t>
  </si>
  <si>
    <t>LLORENS ELIZARRARAS JESUS</t>
  </si>
  <si>
    <t>AOGA400906A75</t>
  </si>
  <si>
    <t>ABOUMRAD Y GABRIEL ALEJANDRO HACIB</t>
  </si>
  <si>
    <t>PLI870701UK7</t>
  </si>
  <si>
    <t>PROYECTOS LIHER SA DE CV</t>
  </si>
  <si>
    <t>CAPG6809097Q7</t>
  </si>
  <si>
    <t>CASTRUITA DE LA PEÐA GRACIELA ELIA</t>
  </si>
  <si>
    <t>HEAJ430117B71</t>
  </si>
  <si>
    <t>HERNANDEZ ADAME JESUS EDUARDO</t>
  </si>
  <si>
    <t>AMN910128264</t>
  </si>
  <si>
    <t>ALIMENTOS MARINOS DEL NORTE S DE RL DE CV</t>
  </si>
  <si>
    <t>PSE810713N89</t>
  </si>
  <si>
    <t>PROCESOS Y SERVICIOS ELECTRONICOS SA</t>
  </si>
  <si>
    <t>FPR811006578</t>
  </si>
  <si>
    <t>FOTO PRONTO SA DE CV</t>
  </si>
  <si>
    <t>ICA910310GY7</t>
  </si>
  <si>
    <t>INDUSTRIA DEL CEMENTO Y DEL ACERO SA DE CV</t>
  </si>
  <si>
    <t>DAE871119AA3</t>
  </si>
  <si>
    <t>DISTRIBUIDORA AVICOLA ESQUIVEL SA DE CV</t>
  </si>
  <si>
    <t>DDY740920EB0</t>
  </si>
  <si>
    <t>DISTDRA DYTSA SA</t>
  </si>
  <si>
    <t>MCM700907GAA</t>
  </si>
  <si>
    <t>MATS CONSTRUCCION MORENO SA</t>
  </si>
  <si>
    <t>SLD810123SD8</t>
  </si>
  <si>
    <t>SERVICIO Y LABORATORIO DIESEL SA DE CV</t>
  </si>
  <si>
    <t>GMI9002075W1</t>
  </si>
  <si>
    <t>GRUPO DE MANTENIMIENTO INTEGRAL DE SISTEMAS ELECTRONICOS SA DE CV</t>
  </si>
  <si>
    <t>SES760706C77</t>
  </si>
  <si>
    <t>SALVADOR ESCALANTE SA</t>
  </si>
  <si>
    <t>CRE860404KR4</t>
  </si>
  <si>
    <t>COPIADORAS EN RENTA SA DE CV</t>
  </si>
  <si>
    <t>IPC8409207P9</t>
  </si>
  <si>
    <t>INGENIERIA DE PROYECTO CONSTRUCCION Y CONSULTA SA DE CV</t>
  </si>
  <si>
    <t>NCI8702101M4</t>
  </si>
  <si>
    <t>NUEVO CONCEPTO DE INTERIORES SA DE CV</t>
  </si>
  <si>
    <t>AAN940801TW3</t>
  </si>
  <si>
    <t>AGROASOCIACION LA ANGOSTURA SA DE CV</t>
  </si>
  <si>
    <t>IFM801015665</t>
  </si>
  <si>
    <t>INGENIERIA Y FABRICACIONES MECANICAS SA DE CV</t>
  </si>
  <si>
    <t>PES910125UJ3</t>
  </si>
  <si>
    <t>PRODUCTOS ESPA&amp;OLES SA DE CV</t>
  </si>
  <si>
    <t>PMH880121135</t>
  </si>
  <si>
    <t>PESCADOS Y MARISCOS EL HUACHINANGO SA DE CV</t>
  </si>
  <si>
    <t>EHE750624DR7</t>
  </si>
  <si>
    <t>EXPLOSIVOS Y HERRAMIENTAS SA</t>
  </si>
  <si>
    <t>THA730620IN3</t>
  </si>
  <si>
    <t>TURISMO LA HAMACAS SA DE CV</t>
  </si>
  <si>
    <t>EARR521211PT5</t>
  </si>
  <si>
    <t>EASCALANTE ROBLEDO RODOLFO</t>
  </si>
  <si>
    <t>SIMG610501KF7</t>
  </si>
  <si>
    <t>SILVA MORENO GILDARDO</t>
  </si>
  <si>
    <t>RANM501026NWA</t>
  </si>
  <si>
    <t>RAMOS NARVAEZ MARIANO</t>
  </si>
  <si>
    <t>RSU861119E50</t>
  </si>
  <si>
    <t>RESTAURANTES DEL SURESTE SA DE CV</t>
  </si>
  <si>
    <t>HEBM</t>
  </si>
  <si>
    <t>MARTHA HERNANDEZ BUSTAMANTE</t>
  </si>
  <si>
    <t>AES840821S27</t>
  </si>
  <si>
    <t>ARIEL ESTILOS SA DE CV</t>
  </si>
  <si>
    <t>CALJ</t>
  </si>
  <si>
    <t>JOSE LUIS CABALLERO LUNA</t>
  </si>
  <si>
    <t>CTH970213414</t>
  </si>
  <si>
    <t>COMPUTER TRADING DE HERMOSILLO SA DE CV</t>
  </si>
  <si>
    <t>CAGF670601UL4</t>
  </si>
  <si>
    <t>CHARUR GIACOMAN FERNANDO</t>
  </si>
  <si>
    <t>KTR910301AV4</t>
  </si>
  <si>
    <t>KOKOPELI TRADING SA DE CV</t>
  </si>
  <si>
    <t>TIN910530978</t>
  </si>
  <si>
    <t>TABUCO INDUSTRIAL SA DE CV</t>
  </si>
  <si>
    <t>TMI501211JTA</t>
  </si>
  <si>
    <t>TEXTILES EL MIRADOR SA</t>
  </si>
  <si>
    <t>TLO830517B63</t>
  </si>
  <si>
    <t>TALLERES LOMELI SA DE CV</t>
  </si>
  <si>
    <t>CSO921002G18</t>
  </si>
  <si>
    <t>CONTESA SUPERVISION DE OBRAS SA DE CV</t>
  </si>
  <si>
    <t>MIA841123669</t>
  </si>
  <si>
    <t>MERCANTIL INTERNACIONAL AMLE SA DE CV</t>
  </si>
  <si>
    <t>IAM8807279A8</t>
  </si>
  <si>
    <t>INMOBILIARIA AML SA DE CV</t>
  </si>
  <si>
    <t>GME9004266B9</t>
  </si>
  <si>
    <t>GROSVENOR MEXICO SA DE CV</t>
  </si>
  <si>
    <t>ALT770118B55</t>
  </si>
  <si>
    <t>ALTITA SA DE CV</t>
  </si>
  <si>
    <t>VLM920107CW2</t>
  </si>
  <si>
    <t>VIGILANCIA Y LAVADO DE MERIDA SA DE CV</t>
  </si>
  <si>
    <t>BRE881228G89</t>
  </si>
  <si>
    <t>BARES Y RESTAURANTES ESPECIALIZADOS SA DE CV</t>
  </si>
  <si>
    <t>TPP7804073D5</t>
  </si>
  <si>
    <t>TECNS PREFABRIC PREESF SA DE CV</t>
  </si>
  <si>
    <t>ISA930914S11</t>
  </si>
  <si>
    <t>INTEGRADORES DE SISTEMAS ASOCIADOS SA DE CV</t>
  </si>
  <si>
    <t>RCC861217RS3</t>
  </si>
  <si>
    <t>R C CONSTRUCTORA FUENTES SA DE CV</t>
  </si>
  <si>
    <t>CADJ4711152H2</t>
  </si>
  <si>
    <t>CARBALLO DZUL JOSE JOAQUIN</t>
  </si>
  <si>
    <t>PMM860929LJ8</t>
  </si>
  <si>
    <t>PANAMERICANA DE MICROFILMACION DE MEXICO SA DE CV</t>
  </si>
  <si>
    <t>WASJ510816JA0</t>
  </si>
  <si>
    <t>WAIS STEIDER JACOBO</t>
  </si>
  <si>
    <t>MTE750701J5A</t>
  </si>
  <si>
    <t>MFRA TRANSPDRS ELEVADORES SA</t>
  </si>
  <si>
    <t>VIAP920401QM2</t>
  </si>
  <si>
    <t>VILCHIS ASESORIAS PROFESIONALES SC</t>
  </si>
  <si>
    <t>NOJJ491009316</t>
  </si>
  <si>
    <t>NORIEGA JUAREZ JUAN</t>
  </si>
  <si>
    <t>COND</t>
  </si>
  <si>
    <t>DEUK SIN CHOI  NAM</t>
  </si>
  <si>
    <t>CME7407309IA</t>
  </si>
  <si>
    <t>CATALIK DE MEXICO SA DE CV</t>
  </si>
  <si>
    <t>EPR850718P28</t>
  </si>
  <si>
    <t>ENFOQUE PRODUCCIONES SA DE CV</t>
  </si>
  <si>
    <t>CMO930310343</t>
  </si>
  <si>
    <t>COMERCIALIZADORA MORAVI SA DE CV</t>
  </si>
  <si>
    <t>LVA890421CF8</t>
  </si>
  <si>
    <t>LOPEZ VALDEZ Y ASOCIADOS SA DE CV</t>
  </si>
  <si>
    <t>PAZ860701CP1</t>
  </si>
  <si>
    <t>PINTURAS AZTECA SA DE CV</t>
  </si>
  <si>
    <t>MIC851226SH4</t>
  </si>
  <si>
    <t>MAQUINADOS INDUSTRIALES CABRERA SA DE CV</t>
  </si>
  <si>
    <t>SGA890413UH2</t>
  </si>
  <si>
    <t>SERVICIOS GASTRONOMICOS ARI SA DE CV</t>
  </si>
  <si>
    <t>BERL</t>
  </si>
  <si>
    <t>BELMAN RODRIGUEZ LUIS ALONSO</t>
  </si>
  <si>
    <t>DIC8101178X0</t>
  </si>
  <si>
    <t>DICORPO SA DE CV</t>
  </si>
  <si>
    <t>AFE740125MX6</t>
  </si>
  <si>
    <t>AUTOMOTRIZ FERRETERA SA DE CV</t>
  </si>
  <si>
    <t>RACM670828GM5</t>
  </si>
  <si>
    <t>RAIER CAZADIO MARIO ALBERTO</t>
  </si>
  <si>
    <t>PLD8506251U0</t>
  </si>
  <si>
    <t>PERFILES Y LAMINADOS DELMEX SA DE CV</t>
  </si>
  <si>
    <t>SPI880212422</t>
  </si>
  <si>
    <t>SISTEMAS PINCOM SA DE CV</t>
  </si>
  <si>
    <t>DCI920228299</t>
  </si>
  <si>
    <t>DISTRIBUIDORA C I R C O SA DE CV</t>
  </si>
  <si>
    <t>DODM560612Q28</t>
  </si>
  <si>
    <t>DOMINGUEZ DOMINGUEZ JOSE MANUEL</t>
  </si>
  <si>
    <t>GIM950411I50</t>
  </si>
  <si>
    <t>GROUPMED INTERNATIONAL DE MEXICO SA DE CV</t>
  </si>
  <si>
    <t>COM900129NS6</t>
  </si>
  <si>
    <t>COMADERA SA DE CV</t>
  </si>
  <si>
    <t>AAMP</t>
  </si>
  <si>
    <t>APARICIO MALDONADO PABLO</t>
  </si>
  <si>
    <t>PAJ870105KX0</t>
  </si>
  <si>
    <t>PAJINAGA SA DE CV</t>
  </si>
  <si>
    <t>NCO931028UN9</t>
  </si>
  <si>
    <t>NYX CONSULTORES SA DE CV</t>
  </si>
  <si>
    <t>SAP950203UX2</t>
  </si>
  <si>
    <t>SERVICIOS ADMINISTRATIVOS PAKAL SC</t>
  </si>
  <si>
    <t>PLB830113621</t>
  </si>
  <si>
    <t>PRODUCTOS LOMA BONITA SA DE CV</t>
  </si>
  <si>
    <t>MBA880727MG7</t>
  </si>
  <si>
    <t>MURILLO BERMAN Y ASOCIADOS SA DE CV</t>
  </si>
  <si>
    <t>IPC960101SA4</t>
  </si>
  <si>
    <t>INNOVA PROMOTORES Y CONSTRUCTORES SA DE CV</t>
  </si>
  <si>
    <t>AEV781207CE7</t>
  </si>
  <si>
    <t>AMPOLLETAS ENVASES DE VIDRIO BECKER SA</t>
  </si>
  <si>
    <t>SAU750330SV4</t>
  </si>
  <si>
    <t>SATELITE AUTOMOTRIZ SA DE CV</t>
  </si>
  <si>
    <t>TAC840213LS6</t>
  </si>
  <si>
    <t>TECARRENDA SA DE CV</t>
  </si>
  <si>
    <t>ETM750402CJ0</t>
  </si>
  <si>
    <t>ESTUDIOS TOPOGRAF MEX SA DE CV</t>
  </si>
  <si>
    <t>DMI8203056A9</t>
  </si>
  <si>
    <t>DISTRIBUCIONES MIRANDA SA DE CV</t>
  </si>
  <si>
    <t>GOGG</t>
  </si>
  <si>
    <t>GOMEZ GUTIERREZ GERMAN</t>
  </si>
  <si>
    <t>EIN880129248</t>
  </si>
  <si>
    <t>EICOM INTERNACIONAL SA DE CV</t>
  </si>
  <si>
    <t>VRE9210153Z6</t>
  </si>
  <si>
    <t>VNZIA RESTAURANTES SA DE CV</t>
  </si>
  <si>
    <t>FCO870727IG5</t>
  </si>
  <si>
    <t>FARMAR CONSTRUCCIONES SA DE CV</t>
  </si>
  <si>
    <t>BSP880217J86</t>
  </si>
  <si>
    <t>BOMBEO Y SISTEMA DE PASAJE SA DE CV</t>
  </si>
  <si>
    <t>EIDD680220A30</t>
  </si>
  <si>
    <t>ELIAS DELICOSTOPULOS DANIEL</t>
  </si>
  <si>
    <t>PCI920716IA6</t>
  </si>
  <si>
    <t>PROFESIONALES EN COMERCIO INTERNACIONAL DE NUEVO LAREDO SC</t>
  </si>
  <si>
    <t>SOC830414FE3</t>
  </si>
  <si>
    <t>SOUSA DE OCCIDENTE SA</t>
  </si>
  <si>
    <t>GAGH590404QH0</t>
  </si>
  <si>
    <t>GARCIA GARCIA HUGO</t>
  </si>
  <si>
    <t>AUD870325V5A</t>
  </si>
  <si>
    <t>AUDITEX SA DE CV</t>
  </si>
  <si>
    <t>EIPA5103164S3</t>
  </si>
  <si>
    <t>ELIZONDO PEYREFITTE ANA PATRICIA</t>
  </si>
  <si>
    <t>CARLOS DOMINGUEZ Y/O NAFTA EXPRESS S.A. DE C.V.</t>
  </si>
  <si>
    <t>RIA820104CK8</t>
  </si>
  <si>
    <t>RIAMSA SA DE CV</t>
  </si>
  <si>
    <t>IMI920528AK6</t>
  </si>
  <si>
    <t>SOCIEDAD INTERNACIONAL DE MONTAJE INDUSTRIAL SA DE CV</t>
  </si>
  <si>
    <t>BACS311014949</t>
  </si>
  <si>
    <t>BARRAGAN CAMACHO SALVADOR</t>
  </si>
  <si>
    <t>MOSM630709IX5</t>
  </si>
  <si>
    <t>MORALES SANCHEZ ALDANA JOSE MIGUEL</t>
  </si>
  <si>
    <t>IPO831021AD2</t>
  </si>
  <si>
    <t>INDUSTRIA Y POTENCIA SA DE CV</t>
  </si>
  <si>
    <t>SAF831130D88</t>
  </si>
  <si>
    <t>SERVICIO AUTOMOTRIZ FAMA SA DE CV</t>
  </si>
  <si>
    <t>RHA860701PL7</t>
  </si>
  <si>
    <t>ROBLES Y HERMANOS Y ASOCIADOS SA</t>
  </si>
  <si>
    <t>GNA831005RQ0</t>
  </si>
  <si>
    <t>GRANITOS NATURALES SA DE CV</t>
  </si>
  <si>
    <t>CAV870127SW6</t>
  </si>
  <si>
    <t>CONSTRUCCION ASESORIA DE VIVIENDA Y CAMINOS SA DE CV</t>
  </si>
  <si>
    <t>CURY490101870</t>
  </si>
  <si>
    <t>DE LA CRUZ RODRIGUEZ YOLANDA</t>
  </si>
  <si>
    <t>RICC</t>
  </si>
  <si>
    <t>CRUZ ALBERTO RIOS CORNEJO</t>
  </si>
  <si>
    <t>GTD690722IZ7</t>
  </si>
  <si>
    <t>GALAS 3 D SA DE CV</t>
  </si>
  <si>
    <t>MUML580610TX1</t>
  </si>
  <si>
    <t>MUÐOZ MOLINA LAURA</t>
  </si>
  <si>
    <t>BAG820222U30</t>
  </si>
  <si>
    <t>BOTONES DE AGUASCALIENTES SA DE CV</t>
  </si>
  <si>
    <t>HEPG390625RA7</t>
  </si>
  <si>
    <t>HERNANDEZ Y PLASCENCIA GUILLERMO GENARO</t>
  </si>
  <si>
    <t>CDP71111292A</t>
  </si>
  <si>
    <t>CONSTRUCCION DISE&amp;O Y PROGRAMACION SA DE CV</t>
  </si>
  <si>
    <t>CEF910506235</t>
  </si>
  <si>
    <t>CONSTRUCTORA EFEVE SA DE CV</t>
  </si>
  <si>
    <t>IET921005S7A</t>
  </si>
  <si>
    <t>INGENIERIA ELECTRONICA TOLIMAN SA DE CV</t>
  </si>
  <si>
    <t>CMA8410021E5</t>
  </si>
  <si>
    <t>CONSTRUCTORA MARBEK SA DE CV</t>
  </si>
  <si>
    <t>BLI840509BJ0</t>
  </si>
  <si>
    <t>BORDADOS LILA SA DE CV</t>
  </si>
  <si>
    <t>SIM860704BN3</t>
  </si>
  <si>
    <t>SIMSA SA DE CV</t>
  </si>
  <si>
    <t>VLS810629U84</t>
  </si>
  <si>
    <t>VERMAR LLANTAS Y SERVICIOS SA DE CV</t>
  </si>
  <si>
    <t>GCC850116LP1</t>
  </si>
  <si>
    <t>GARCIA CRUZ CONSTRUCCIONES SA DE CV</t>
  </si>
  <si>
    <t>ITR800121AG2</t>
  </si>
  <si>
    <t>IMOSA TRAYLERS SA DE CV</t>
  </si>
  <si>
    <t>PPO840403QA3</t>
  </si>
  <si>
    <t>PROMOTORA POLINESIA SA DE CV</t>
  </si>
  <si>
    <t>TAA960826PX0</t>
  </si>
  <si>
    <t>TECNOLOGIA APLICADA AUTOMOTRIZ SA DE CV</t>
  </si>
  <si>
    <t>EGA8502261P6</t>
  </si>
  <si>
    <t>EDITORIAL DEL GRUPO AGA SA</t>
  </si>
  <si>
    <t>GTG900827LR3</t>
  </si>
  <si>
    <t>GRUAS Y TRAILERS GARCIA SA DE CV</t>
  </si>
  <si>
    <t>GTC960605HH4</t>
  </si>
  <si>
    <t>GRUPO TEXTIL CAPITAL SA DE CV</t>
  </si>
  <si>
    <t>MACR</t>
  </si>
  <si>
    <t>MARTINEZ CAMACHO RICARDO</t>
  </si>
  <si>
    <t>FSI8909288Y2</t>
  </si>
  <si>
    <t>FILMO SINTESIS SA DE CV</t>
  </si>
  <si>
    <t>CCO920904NL2</t>
  </si>
  <si>
    <t>CUANTIFICACION Y CONTROLES SC</t>
  </si>
  <si>
    <t>EPR660622C60</t>
  </si>
  <si>
    <t>ESTRUCTURAS Y PROYECTOS SA DE CV</t>
  </si>
  <si>
    <t>CAS840309UW0</t>
  </si>
  <si>
    <t>CREACIONES ASTRORAMA SA DE CV</t>
  </si>
  <si>
    <t>BAJ680528ST4</t>
  </si>
  <si>
    <t>BUFETE ASES JUR A MEX SA DE CV</t>
  </si>
  <si>
    <t>RES650804KR5</t>
  </si>
  <si>
    <t>RECTIFICADOS ESPECIALES SA</t>
  </si>
  <si>
    <t>LDM8807212C2</t>
  </si>
  <si>
    <t>LIMPIEZA DECORACION Y MANTENIMIENTO SA DE CV</t>
  </si>
  <si>
    <t>PPA810102GP2</t>
  </si>
  <si>
    <t>LA PALMA DEL PARAISO SA</t>
  </si>
  <si>
    <t>EMC9203116H1</t>
  </si>
  <si>
    <t>EMBOTELLADORA MIZARLO DE CASAS GRANDES SA DE CV</t>
  </si>
  <si>
    <t>BEMA491006981</t>
  </si>
  <si>
    <t>BEJOS MUSTIELES JOSE ANTONIO</t>
  </si>
  <si>
    <t>GMU920720DB6</t>
  </si>
  <si>
    <t>GRUPO MULTIGAS SA DE CV</t>
  </si>
  <si>
    <t>GJU890928N65</t>
  </si>
  <si>
    <t>GRUPO JUICE SA DE CV</t>
  </si>
  <si>
    <t>MOPL610620FC6</t>
  </si>
  <si>
    <t>MORANCHEL POCATERRA JOSE LEOPOLDO</t>
  </si>
  <si>
    <t>COS900222JUA</t>
  </si>
  <si>
    <t>COSEPE SA DE CV</t>
  </si>
  <si>
    <t>DRO860305AI0</t>
  </si>
  <si>
    <t>DEPORTI ROPA SA DE CV</t>
  </si>
  <si>
    <t>JUJA</t>
  </si>
  <si>
    <t>JUAREZ JIMENEZ ALVARO</t>
  </si>
  <si>
    <t>ACB890828923</t>
  </si>
  <si>
    <t>ASERRADERO CASA BLANCA S DE RL</t>
  </si>
  <si>
    <t>RUAM6310057PA</t>
  </si>
  <si>
    <t>RUBIO AGUILAR MARIA MAGALY</t>
  </si>
  <si>
    <t>IDP910307HXA</t>
  </si>
  <si>
    <t>IDEAS Y DESARROLLOS PROMOCIONALES SA DE CV</t>
  </si>
  <si>
    <t>IAS820819JV2</t>
  </si>
  <si>
    <t>IBAÐEZ Y ASOCIADOS SC</t>
  </si>
  <si>
    <t>VST8902285C6</t>
  </si>
  <si>
    <t>VIDEO STAY SA DE CV</t>
  </si>
  <si>
    <t>EPO</t>
  </si>
  <si>
    <t>ENTEC POLYMERS LLC</t>
  </si>
  <si>
    <t>DOC8307282S0</t>
  </si>
  <si>
    <t>DUCTOS Y OBRAS CIVILES SA DE CV</t>
  </si>
  <si>
    <t>NYS840706TC0</t>
  </si>
  <si>
    <t>NYSSEN Y COMPA&amp;IA SC</t>
  </si>
  <si>
    <t>POA730426KT8</t>
  </si>
  <si>
    <t>PROYEC ORGCN ADMON CONSTN SA</t>
  </si>
  <si>
    <t>FOAP5006298U0</t>
  </si>
  <si>
    <t>FLORES ARREDONDO PEDRO</t>
  </si>
  <si>
    <t>ELA871208E17</t>
  </si>
  <si>
    <t>ELARAMA SA DE CV</t>
  </si>
  <si>
    <t>VID730201N93</t>
  </si>
  <si>
    <t>VIDEGARAY SA DE CV</t>
  </si>
  <si>
    <t>NOR8403264L7</t>
  </si>
  <si>
    <t>NORAMEX SA DE CV</t>
  </si>
  <si>
    <t>SVC920904NR2</t>
  </si>
  <si>
    <t>S V A CONSTRUCTORES SA DE CV</t>
  </si>
  <si>
    <t>AIRA</t>
  </si>
  <si>
    <t>ALIRE ROBLES ARTURO</t>
  </si>
  <si>
    <t>PAU841019LG3</t>
  </si>
  <si>
    <t>LA PROVEEDORA AUTOMOTRIZ SA DE CV</t>
  </si>
  <si>
    <t>IPA850206UPA</t>
  </si>
  <si>
    <t>INGENIERIA DE PAVIMENTOS SA DE CV</t>
  </si>
  <si>
    <t>HESL</t>
  </si>
  <si>
    <t>HERNANDEZ SANCHEZ JOSE LUIS</t>
  </si>
  <si>
    <t>AICC600920D12</t>
  </si>
  <si>
    <t>ARRIAGA COLIN CATALINO</t>
  </si>
  <si>
    <t>NCS981030V18</t>
  </si>
  <si>
    <t>NACIONAL DE CUBIERTAS Y SERVICIOS SA DE CV</t>
  </si>
  <si>
    <t>ACO8907183Q7</t>
  </si>
  <si>
    <t>ABARROTERA EL CONDOR SA DE CV</t>
  </si>
  <si>
    <t>DEB921111GQ0</t>
  </si>
  <si>
    <t>DISTRIBUIDORA ECO BODEGAS DEL BAJIO SA DE CV</t>
  </si>
  <si>
    <t>SPN9002068Q0</t>
  </si>
  <si>
    <t>SUMINISTROS PLASTICOS NACIONALES SA DE CV</t>
  </si>
  <si>
    <t>SPO911218FB7</t>
  </si>
  <si>
    <t>SPOT SA DE CV</t>
  </si>
  <si>
    <t>DCO8508218C2</t>
  </si>
  <si>
    <t>DURAN CONSTRUCTORES SA DE CV</t>
  </si>
  <si>
    <t>PCN760723FJ6</t>
  </si>
  <si>
    <t>PROMCN CULTURAL DEL NORTE AC</t>
  </si>
  <si>
    <t>GAR9407194K9</t>
  </si>
  <si>
    <t>GRUPO ARQCAN SA DE CV</t>
  </si>
  <si>
    <t>CGB940608BD4</t>
  </si>
  <si>
    <t>CASA GONZALEZ BEJAR SA DE CV</t>
  </si>
  <si>
    <t>MIE890821RV4</t>
  </si>
  <si>
    <t>MOBILIARIO INSTALACIONES Y EQUIPO SA DE CV</t>
  </si>
  <si>
    <t>MIN8412017WA</t>
  </si>
  <si>
    <t>MINARELLI SA DE CV</t>
  </si>
  <si>
    <t>MAPJ500503A37</t>
  </si>
  <si>
    <t>MARTINEZ PEREZ JESUS MOISES</t>
  </si>
  <si>
    <t>ASC840607PXA</t>
  </si>
  <si>
    <t>AUTORES EN SISTEMAS DE COMPUTO SC</t>
  </si>
  <si>
    <t>PEEF6003174E2</t>
  </si>
  <si>
    <t>PRECIADO ESPARZA JOSE FERNANDO</t>
  </si>
  <si>
    <t>COM840515V6A</t>
  </si>
  <si>
    <t>COMPEXA SA DE CV</t>
  </si>
  <si>
    <t>STI8504121B5</t>
  </si>
  <si>
    <t>STILTEX SA DE CV</t>
  </si>
  <si>
    <t>IMP750430GU1</t>
  </si>
  <si>
    <t>IND MOLDEADOS PLAST ESPEC SA</t>
  </si>
  <si>
    <t>DID8407138B3</t>
  </si>
  <si>
    <t>DIDO SA DE CV</t>
  </si>
  <si>
    <t>TIN700218DU3</t>
  </si>
  <si>
    <t>TELESISTEMAS INSTRUMEN SA DE CV</t>
  </si>
  <si>
    <t>CSA930216UC2</t>
  </si>
  <si>
    <t>COMERCIAL SOTELO ABASTOS SA DE CV</t>
  </si>
  <si>
    <t>DAC860623M27</t>
  </si>
  <si>
    <t>DISTRIBUIDORA DE ABARROTES LA CORONA SA DE CV</t>
  </si>
  <si>
    <t>FVI8408087P2</t>
  </si>
  <si>
    <t>FONDA LOS VIRREYES SA DE CV</t>
  </si>
  <si>
    <t>BLI700512Q85</t>
  </si>
  <si>
    <t>BLIT SA DE CV</t>
  </si>
  <si>
    <t>HMM930125CX5</t>
  </si>
  <si>
    <t>HEALTH MOR MEXICANA SA DE CV</t>
  </si>
  <si>
    <t>FSM911113DS3</t>
  </si>
  <si>
    <t>FOOD SERVICES DE MEXICO SA DE CV</t>
  </si>
  <si>
    <t>TOSM530203RD9</t>
  </si>
  <si>
    <t>TORRES SERRANO MARIO RENE</t>
  </si>
  <si>
    <t>RECJ400402C93</t>
  </si>
  <si>
    <t>REYES CORTES JOSE DE JESUS</t>
  </si>
  <si>
    <t>LSA840210G93</t>
  </si>
  <si>
    <t>LABORATORIOS SABESA SA DE CV</t>
  </si>
  <si>
    <t>CME911008467</t>
  </si>
  <si>
    <t>CORPORACIONES MEGATRON SA DE CV</t>
  </si>
  <si>
    <t>UCC901221H57</t>
  </si>
  <si>
    <t>UNION DE CREDITO COMERCIAL AGROPECUARIO E INDUSTRIAL SA DE CV</t>
  </si>
  <si>
    <t>OPD931125199</t>
  </si>
  <si>
    <t>ORGANISMO PUBLICO DESCENTRALIZADO PARA LA PRESTACION DE LOS SERVICIOS DE AGUA POTABLE, ALCANTARILLADO Y SANEAMIENTO DEL MUNICIPIO DE TULTITLAN, ESTADO DE MEXICO SIN TIPO DE SOCIEDAD</t>
  </si>
  <si>
    <t>PSA800307EA5</t>
  </si>
  <si>
    <t>PUBLICACIONES SAYROLS SA DE CV</t>
  </si>
  <si>
    <t>DCA901106T28</t>
  </si>
  <si>
    <t>DRES CHAPA ANCHONDO Y ASOCIADOS SA DE CV</t>
  </si>
  <si>
    <t>GIF940922J96</t>
  </si>
  <si>
    <t>GASTRONOMIA INDUSTRIAL FERNANDEZ SA DE CV</t>
  </si>
  <si>
    <t>TNE7908017I7</t>
  </si>
  <si>
    <t>TALLERES NEAVES SA</t>
  </si>
  <si>
    <t>FAR911023VA2</t>
  </si>
  <si>
    <t>FARMAPET SA DE CV</t>
  </si>
  <si>
    <t>LEGF460312JPA</t>
  </si>
  <si>
    <t>LEON GOMEZ FELIPE JOSE</t>
  </si>
  <si>
    <t>PCP970709326</t>
  </si>
  <si>
    <t>P C PARTS INGENIERIA SA DE CV</t>
  </si>
  <si>
    <t>IHC890828BJ0</t>
  </si>
  <si>
    <t>INMUEBLES Y HOTELES DE CD JUAREZ SA DE CV</t>
  </si>
  <si>
    <t>MID8703261D5</t>
  </si>
  <si>
    <t>MAQUINADOS INTERNACIONALES DELTA SA DE CV</t>
  </si>
  <si>
    <t>DMS900618148</t>
  </si>
  <si>
    <t>DISTRIBUIDORA MORFIN SANCHEZ SA DE CV</t>
  </si>
  <si>
    <t>AUIM550325P88</t>
  </si>
  <si>
    <t>AGUIRRE IBARRA MARIO HUMBERTO</t>
  </si>
  <si>
    <t>DIM920608Q32</t>
  </si>
  <si>
    <t>DESARROLLO DE IMAGEN SA DE CV</t>
  </si>
  <si>
    <t>EDV8504152E2</t>
  </si>
  <si>
    <t>ELECTRO DIESEL DE VERACRUZ SA DE CV</t>
  </si>
  <si>
    <t>PSD871214G99</t>
  </si>
  <si>
    <t>PSDO Y ASOCIADOS SC</t>
  </si>
  <si>
    <t>CMA8611262TA</t>
  </si>
  <si>
    <t>CLUB MARBELLA SA DE CV</t>
  </si>
  <si>
    <t>MOCB730503LC1</t>
  </si>
  <si>
    <t>MONTEAGUDO COLIN BALDEMAR</t>
  </si>
  <si>
    <t>ZLT890817ID0</t>
  </si>
  <si>
    <t>ZONA LIBRE DE TIJUANA SA DE CV</t>
  </si>
  <si>
    <t>DPL940216AL5</t>
  </si>
  <si>
    <t>DISTRIBUIDORA PLAVEL SA DE CV</t>
  </si>
  <si>
    <t>AADC</t>
  </si>
  <si>
    <t>AYALA DENA CARLOS ARMANDO</t>
  </si>
  <si>
    <t>SEL830704V68</t>
  </si>
  <si>
    <t>SELECCION SA DE CV</t>
  </si>
  <si>
    <t>CVE8607053Y8</t>
  </si>
  <si>
    <t>COMERCIALIZADORA VERMAR SA DE CV</t>
  </si>
  <si>
    <t>VEVJ</t>
  </si>
  <si>
    <t>VELAZQUEZ VARGAS JOSE MARIA</t>
  </si>
  <si>
    <t>GNU8403202M1</t>
  </si>
  <si>
    <t>GRUPO NUVI SA DE CV</t>
  </si>
  <si>
    <t>EHE690203CN2</t>
  </si>
  <si>
    <t>ESPARZA HERMANOS SA</t>
  </si>
  <si>
    <t>GME820730RA5</t>
  </si>
  <si>
    <t>GALVANIZADORA MEXICO SA</t>
  </si>
  <si>
    <t>GAF890307HF6</t>
  </si>
  <si>
    <t>GUERRA Y ASOCIADOS FUNDICION SA DE CV</t>
  </si>
  <si>
    <t>CRI8505161Z5</t>
  </si>
  <si>
    <t>CRIMEX SA DE CV</t>
  </si>
  <si>
    <t>CII8406118XA</t>
  </si>
  <si>
    <t>COMERCIANTES INDEPENDIENTES DE LA INDUSTRIA GANADERA DE CUAUTLA SC</t>
  </si>
  <si>
    <t>ECI9004032EA</t>
  </si>
  <si>
    <t>EXPRESION Y COMUNICACION IMPRESA SA DE CV</t>
  </si>
  <si>
    <t>MPH8606115J0</t>
  </si>
  <si>
    <t>MANUFACTURERA DE POSTES Y HERRAJES SA DE CV</t>
  </si>
  <si>
    <t>INT860813RMA</t>
  </si>
  <si>
    <t>INTERGALAXIA SA DE CV</t>
  </si>
  <si>
    <t>SYV850402M48</t>
  </si>
  <si>
    <t>SYVSA SA DE CV</t>
  </si>
  <si>
    <t>CCI940415MB1</t>
  </si>
  <si>
    <t>CIE CONSULTORES EN INFORMATICA SA DE CV</t>
  </si>
  <si>
    <t>ESA8708102L1</t>
  </si>
  <si>
    <t>ECHLIN DE SALTILLO SA DE CV</t>
  </si>
  <si>
    <t>PDE8902276P2</t>
  </si>
  <si>
    <t>PREINVERSION Y DESARROLLO SA DE CV</t>
  </si>
  <si>
    <t>TRE7703223T5</t>
  </si>
  <si>
    <t>TOPPING S RESTAURANTES SA DE CV</t>
  </si>
  <si>
    <t>PEP910218FG8</t>
  </si>
  <si>
    <t>PROTECCION EMPRESARIAL Y PATRIMONIAL SA DE CV</t>
  </si>
  <si>
    <t>PME970929LBA</t>
  </si>
  <si>
    <t>PROMIC MERCADOTECNIA SC</t>
  </si>
  <si>
    <t>ACI931108K42</t>
  </si>
  <si>
    <t>ADMINISTRACION CORPORATIVA INTEGRAL SA DE CV</t>
  </si>
  <si>
    <t>OIE920207E19</t>
  </si>
  <si>
    <t>OPERADORA DE INDUSTRIAS Y EMPRESAS SA DE CV</t>
  </si>
  <si>
    <t>III880607EL5</t>
  </si>
  <si>
    <t>INDICO INTERNACIONAL INGENIERIA SA DE CV</t>
  </si>
  <si>
    <t>ARE850425AY5</t>
  </si>
  <si>
    <t>ALAMBRE RECOCIDO SA</t>
  </si>
  <si>
    <t>ETE700605GT7</t>
  </si>
  <si>
    <t>ESTAMPADOS TROQUELES Y EMBUTIDOS SA DE CV</t>
  </si>
  <si>
    <t>STA891024I57</t>
  </si>
  <si>
    <t>SUPERVISION TEKNO ADMINISTRATIVA SC</t>
  </si>
  <si>
    <t>SCF880909M80</t>
  </si>
  <si>
    <t>SERVICIOS CORPORATIVOS FAMA SC</t>
  </si>
  <si>
    <t>GAAA</t>
  </si>
  <si>
    <t>ALEJANDRO GARCIA AGUILERA</t>
  </si>
  <si>
    <t>HUN8106117P9</t>
  </si>
  <si>
    <t>HILATURAS UNILAN SA DE CV</t>
  </si>
  <si>
    <t>APO830210S99</t>
  </si>
  <si>
    <t>ACEITES POLIMERIZADOS SA DE CV</t>
  </si>
  <si>
    <t>MPR900117T91</t>
  </si>
  <si>
    <t>MEZA PRODUCE SA DE CV</t>
  </si>
  <si>
    <t>ASC820412125</t>
  </si>
  <si>
    <t>AGUSTIN SALDIVAR CONSTRUCCIONES ELECTRICAS Y MECANICAS SA DE CV</t>
  </si>
  <si>
    <t>PSO880928EH2</t>
  </si>
  <si>
    <t>PAQUETES Y SOBRES SA DE CV</t>
  </si>
  <si>
    <t>IXT850427PG6</t>
  </si>
  <si>
    <t>IXTALA SA DE CV</t>
  </si>
  <si>
    <t>RAVG430228PG1</t>
  </si>
  <si>
    <t>RAÐA VAZQUEZ GUSTAVO</t>
  </si>
  <si>
    <t>PBO830511L29</t>
  </si>
  <si>
    <t>EL PASEO DEL BOSQUE SA</t>
  </si>
  <si>
    <t>AMR850807610</t>
  </si>
  <si>
    <t>ASOCIACION MEXICANA Y RECURSOS PARA LA INDUSTRIA DE LA CONSTRUCCION SA DE CV</t>
  </si>
  <si>
    <t>GAM840313EP7</t>
  </si>
  <si>
    <t>GENERAL DE ARTICULOS MEDICOS SA DE CV</t>
  </si>
  <si>
    <t>AARA540502954</t>
  </si>
  <si>
    <t>ALFARO RIVERA JOSE ALBERTO</t>
  </si>
  <si>
    <t>PCC900419DY9</t>
  </si>
  <si>
    <t>PROYECTOS Y CONSTRUCCIONES CAR SA DE CV</t>
  </si>
  <si>
    <t>GCM9206292HA</t>
  </si>
  <si>
    <t>GOLD CROWN DE MEXICO SA DE CV</t>
  </si>
  <si>
    <t>NOB7402193P2</t>
  </si>
  <si>
    <t>NVA OSTIONERIA BOCA RIO SA</t>
  </si>
  <si>
    <t>PFI830428PB8</t>
  </si>
  <si>
    <t>PRODUCTOS FORESTALES INDUSTRIALIZADOS DEL HUMAYA S DE RL DE CV</t>
  </si>
  <si>
    <t>COOS1007148T0</t>
  </si>
  <si>
    <t>COHEN OVED SAMY</t>
  </si>
  <si>
    <t>CHE961230M66</t>
  </si>
  <si>
    <t>CJ HERRAMIENTAS S DE RL DE CV</t>
  </si>
  <si>
    <t>RALO600201DB4</t>
  </si>
  <si>
    <t>RAMIREZ LEYVA ONESIMO</t>
  </si>
  <si>
    <t>CEC901107DU0</t>
  </si>
  <si>
    <t>COMERCIALIZADORA ECLES SA DE CV</t>
  </si>
  <si>
    <t>MPR6505111B5</t>
  </si>
  <si>
    <t>MET PRECISA SA DE CV</t>
  </si>
  <si>
    <t>PIIA360726KS1</t>
  </si>
  <si>
    <t>PICHARDO IÐIGO ANA</t>
  </si>
  <si>
    <t>IAL941007141</t>
  </si>
  <si>
    <t>INOXIDABLES ALFA SA DE CV</t>
  </si>
  <si>
    <t>IER841107DQ6</t>
  </si>
  <si>
    <t>IMAGEN DE LA ERA SA DE CV</t>
  </si>
  <si>
    <t>STR890222PC1</t>
  </si>
  <si>
    <t>STRIP SA DE CV</t>
  </si>
  <si>
    <t>LDI8507246J6</t>
  </si>
  <si>
    <t>LINEA DEPORTIVA INTERNACIONAL SA DE CV</t>
  </si>
  <si>
    <t>RPO7306275A2</t>
  </si>
  <si>
    <t>RESTAURANTES POLINESIOS SA DE CV</t>
  </si>
  <si>
    <t>UPC971212LM5</t>
  </si>
  <si>
    <t>U DE PROP DE CAMIONES DE VOLTEOS TRANSP DE MAT DE CONST DEL SERV PUB SACCC AC</t>
  </si>
  <si>
    <t>PUV840228C96</t>
  </si>
  <si>
    <t>PROCESADORA DE UVAS S. DE P.R. DE R.L.</t>
  </si>
  <si>
    <t>SCD770123</t>
  </si>
  <si>
    <t>SOCIEDAD COOPERATIVA 18 DE MARZO DE CONSUMO FAMILIAR SECC.13 DEL STPRM SCL</t>
  </si>
  <si>
    <t>JRS000208NX8</t>
  </si>
  <si>
    <t>J R SISTEMAS DE SOLDADURAS SA DE CV</t>
  </si>
  <si>
    <t>PMA860808333</t>
  </si>
  <si>
    <t>PASTELERIA MAITE SA DE CV</t>
  </si>
  <si>
    <t>MTS900313JV4</t>
  </si>
  <si>
    <t>MI TALLER SA DE CV</t>
  </si>
  <si>
    <t>FAGM3912206P4</t>
  </si>
  <si>
    <t>FALCON DE LA GARZA MANUEL</t>
  </si>
  <si>
    <t>SIMA661018QB4</t>
  </si>
  <si>
    <t>SILLAS MORENO ANGEL</t>
  </si>
  <si>
    <t>REI880426AW0</t>
  </si>
  <si>
    <t>REPRESENTACIONES ELECTRICAS INTERNACIONALES SA DE CV</t>
  </si>
  <si>
    <t>MUVM630929R12</t>
  </si>
  <si>
    <t>MUÐOZ VALLE MIGUEL</t>
  </si>
  <si>
    <t>WBM940131LG1</t>
  </si>
  <si>
    <t>WENTE BROS MEXICO SA DE CV</t>
  </si>
  <si>
    <t>CAL9011168K1</t>
  </si>
  <si>
    <t>CONTROL DE ALARMAS SA DE CV</t>
  </si>
  <si>
    <t>EOC920312LW8</t>
  </si>
  <si>
    <t>ERISA DE OCCIDENTE S DE RL DE CV</t>
  </si>
  <si>
    <t>SJO920122P92</t>
  </si>
  <si>
    <t>SERVICIOS JOACHIN SA DE CV</t>
  </si>
  <si>
    <t>ROVA</t>
  </si>
  <si>
    <t>ROBLES VARGAS ALDO</t>
  </si>
  <si>
    <t>PAAG460228EX3</t>
  </si>
  <si>
    <t>PALMA ALMENDRA GILBERTO</t>
  </si>
  <si>
    <t>GFP820915280</t>
  </si>
  <si>
    <t>GRUPOS FARMACEUTICOS PARO SA DE CV</t>
  </si>
  <si>
    <t>NPA831207QE2</t>
  </si>
  <si>
    <t>NACIONAL DE PARTES DE AUTOBUSES SA DE CV</t>
  </si>
  <si>
    <t>OAAL4412013TA</t>
  </si>
  <si>
    <t>ORDAZ AGUIAR LUIS ANDRES</t>
  </si>
  <si>
    <t>LUAA4509138T3</t>
  </si>
  <si>
    <t>LUNA ABURTO AMADO</t>
  </si>
  <si>
    <t>CIN8310288C8</t>
  </si>
  <si>
    <t>CONTINUIDAD INDUSTRIAL DEL NORESTE SA DE CV</t>
  </si>
  <si>
    <t>ENU831111UI4</t>
  </si>
  <si>
    <t>EDICIONES NUMANCIA SA</t>
  </si>
  <si>
    <t>LFM901204475</t>
  </si>
  <si>
    <t>LABORATORIOS FOTOGRAFICOS LA MARTINE SA DE CV</t>
  </si>
  <si>
    <t>AAML370712RI8</t>
  </si>
  <si>
    <t>ANDRADE MORENO LUZ MARIA</t>
  </si>
  <si>
    <t>OIFD610722QY2</t>
  </si>
  <si>
    <t>OLIVARES FLORES DANIEL</t>
  </si>
  <si>
    <t>STE860305LB9</t>
  </si>
  <si>
    <t>SUPER TENIS EUROPEOS SA DE CV</t>
  </si>
  <si>
    <t>ECA920331RK5</t>
  </si>
  <si>
    <t>ELOY CAVAZOS Y COMPA&amp;IA SC</t>
  </si>
  <si>
    <t>GUAJ5802274F8</t>
  </si>
  <si>
    <t>GUTIERREZ ARGUELLES JORGE</t>
  </si>
  <si>
    <t>EXX930930PQ3</t>
  </si>
  <si>
    <t>EXXI SA DE CV</t>
  </si>
  <si>
    <t>TMD820106ET8</t>
  </si>
  <si>
    <t>TECNICA MEXICANA DE DISTRIBUCION SA DE CV</t>
  </si>
  <si>
    <t>CAGX550628RE0</t>
  </si>
  <si>
    <t>CASTILLO GUERRERO ALEJANDRO PEDRO</t>
  </si>
  <si>
    <t>SCC8502087R6</t>
  </si>
  <si>
    <t>SUPER CLIMAS DE CANCUN SA DE CV</t>
  </si>
  <si>
    <t>PRO7101092U8</t>
  </si>
  <si>
    <t>PROVENTA SA</t>
  </si>
  <si>
    <t>SALG</t>
  </si>
  <si>
    <t>SANCHEZ LOPEZ GUILLERMO</t>
  </si>
  <si>
    <t>CEO950904EU7</t>
  </si>
  <si>
    <t>COPIADORAS Y EQUIPOS DE OFICINA DE MEXICO SA DE CV</t>
  </si>
  <si>
    <t>MRE740605DG4</t>
  </si>
  <si>
    <t>MAQ RENT SA</t>
  </si>
  <si>
    <t>ONV881219JF2</t>
  </si>
  <si>
    <t>ORGANIZACION DE NEGOCIOS DE VENTA Y SERVICIOS SA DE CV</t>
  </si>
  <si>
    <t>EES9407284Y3</t>
  </si>
  <si>
    <t>ENCON ENVIRONMENTAL SERVICE DE MEXICO SA DE CV</t>
  </si>
  <si>
    <t>EMA820212643</t>
  </si>
  <si>
    <t>EMPACADORA MARCO ANTONIO SA DE CV</t>
  </si>
  <si>
    <t>PJA940811SK9</t>
  </si>
  <si>
    <t>PROMOCIONES JAI ALAI ACAPULCO SA DE CV</t>
  </si>
  <si>
    <t>CYU770524DB6</t>
  </si>
  <si>
    <t>CADIZ DE YUCATAN SA DE CV</t>
  </si>
  <si>
    <t>CAC931008G5A</t>
  </si>
  <si>
    <t>CONSTRUCTORES Y ASESORES DE LOS CABOS SA DE CV</t>
  </si>
  <si>
    <t>MOGO461230J87</t>
  </si>
  <si>
    <t>MOBARAK GONZALEZ OMAR</t>
  </si>
  <si>
    <t>MAGF6501113P0</t>
  </si>
  <si>
    <t>MALVAEZ GOMEZ FRANCISCO</t>
  </si>
  <si>
    <t>IPM870311DS8</t>
  </si>
  <si>
    <t>IMPERMEABILIZANTES Y PINTURAS DE MINATITLAN SA DE CV</t>
  </si>
  <si>
    <t>PCC9002081X2</t>
  </si>
  <si>
    <t>PROMOCIONES Y CONSTRUCCIONES CERRO DE LAS CAMPANAS SA DE CV</t>
  </si>
  <si>
    <t>EEAR750225KS9</t>
  </si>
  <si>
    <t>ERNESTO ARISTEO ROBERTO</t>
  </si>
  <si>
    <t>DHU830708BQ6</t>
  </si>
  <si>
    <t>DESTILERIA HUASTECA SA DE CV</t>
  </si>
  <si>
    <t>SER800902PT5</t>
  </si>
  <si>
    <t>SERVICENTENARIO SA DE CV</t>
  </si>
  <si>
    <t>MHU930705IS8</t>
  </si>
  <si>
    <t>MADERAS HUIZOPA SA DE CV</t>
  </si>
  <si>
    <t>EPI820910G34</t>
  </si>
  <si>
    <t>EDITORIAL PIENSA SA DE CV</t>
  </si>
  <si>
    <t>PII860314IX0</t>
  </si>
  <si>
    <t>PROVEEDORA INDUSTRIAL DE IZTAPALAPA SA</t>
  </si>
  <si>
    <t>GFA900117JPA</t>
  </si>
  <si>
    <t>GRUPO FARIMEX SA DE CV</t>
  </si>
  <si>
    <t>ACM920611IJ1</t>
  </si>
  <si>
    <t>ARRENDAMIENTO Y CONSTRUCCIONES MG SA DE CV</t>
  </si>
  <si>
    <t>REL830909RJ7</t>
  </si>
  <si>
    <t>REPRESENTACIONES ELMEX SA DE CV</t>
  </si>
  <si>
    <t>SLR900322EC6</t>
  </si>
  <si>
    <t>SAN LUIS REY REAL SOCIEDAD DE BEISBOL SA DE CV</t>
  </si>
  <si>
    <t>CID910610618</t>
  </si>
  <si>
    <t>CONSORCIO INTERNACIONAL PARA EL DESARROLLO AUTOMOTRIZ MEXICANO SA DE CV</t>
  </si>
  <si>
    <t>DAI8211156A9</t>
  </si>
  <si>
    <t>DISTRIBUIDORA DE APAREJOS INDUSTRIALES SA DE CV</t>
  </si>
  <si>
    <t>PSA850809LU7</t>
  </si>
  <si>
    <t>PEDRO SANTOS SA DE CV</t>
  </si>
  <si>
    <t>TRE820129621</t>
  </si>
  <si>
    <t>TANQUES REMOLQUES Y EQUIPOS DEL ORIENTE SA DE CV</t>
  </si>
  <si>
    <t>CMY8502142T2</t>
  </si>
  <si>
    <t>CONSORCIO MYC SA DE CV</t>
  </si>
  <si>
    <t>SPI940415PU9</t>
  </si>
  <si>
    <t>SEGURIDAD PRIVADA INTEGRAL SA DE CV</t>
  </si>
  <si>
    <t>DIT910101NI3</t>
  </si>
  <si>
    <t>DITTSSA SA DE CV</t>
  </si>
  <si>
    <t>ALT910430JP6</t>
  </si>
  <si>
    <t>ALTCECARD SA DE CV</t>
  </si>
  <si>
    <t>PAMJ640908595</t>
  </si>
  <si>
    <t>PALACIOS MONTAÐO JESUS EDGARDO</t>
  </si>
  <si>
    <t>PCT890428K1A</t>
  </si>
  <si>
    <t>PROMOTORA DE CLUBES Y TIEMPOS COMPARTIDOS SC</t>
  </si>
  <si>
    <t>CPA950313352</t>
  </si>
  <si>
    <t>CORPOVINO PACHUCA SA DE CV</t>
  </si>
  <si>
    <t>GGI9102156TA</t>
  </si>
  <si>
    <t>GRUPO GALO INTERNACIONAL SA DE CV</t>
  </si>
  <si>
    <t>GFO910605A96</t>
  </si>
  <si>
    <t>GRUPO FOLDIO SA DE CV</t>
  </si>
  <si>
    <t>CIO900806MD2</t>
  </si>
  <si>
    <t>CENTRO INTERNACIONAL DE OPERA SA DE CV</t>
  </si>
  <si>
    <t>FCO891213M68</t>
  </si>
  <si>
    <t>FOGA COMERCIAL SA DE CV</t>
  </si>
  <si>
    <t>LSN8701098M9</t>
  </si>
  <si>
    <t>LOPEZ SANCHEZ Y NU&amp;EZ HERRAMIENTAS SA</t>
  </si>
  <si>
    <t>DCO8703304A9</t>
  </si>
  <si>
    <t>DALYN CONSTRUCTORA SA DE CV</t>
  </si>
  <si>
    <t>MNO930122QZA</t>
  </si>
  <si>
    <t>MARHNOS DEL NORESTE SA DE CV</t>
  </si>
  <si>
    <t>AUO9101287L5</t>
  </si>
  <si>
    <t>ARRENDADORAS UNIDAS DE OCCIDENTE SA DE CV</t>
  </si>
  <si>
    <t>AEMV</t>
  </si>
  <si>
    <t>ANGELES MEDINA VIRGINIA</t>
  </si>
  <si>
    <t>PCO8207219U0</t>
  </si>
  <si>
    <t>POSA CONSTRUCCIONES SA DE CV</t>
  </si>
  <si>
    <t>HERA510502F29</t>
  </si>
  <si>
    <t>HERNANDEZ RODRIGUEZ ATANASIO</t>
  </si>
  <si>
    <t>PPC840525CY5</t>
  </si>
  <si>
    <t>PINTURA PUBLICITARIA Y COMERCIAL SA DE CV</t>
  </si>
  <si>
    <t>MPA861118BB8</t>
  </si>
  <si>
    <t>METROPOLITANA DE PAPEL SA DE CV</t>
  </si>
  <si>
    <t>CRO8306067D0</t>
  </si>
  <si>
    <t>CASTRO ROMO SC</t>
  </si>
  <si>
    <t>MMA7904063T3</t>
  </si>
  <si>
    <t>MERCADOS LA MADRILE&amp;A SA DE CV</t>
  </si>
  <si>
    <t>OAL950502765</t>
  </si>
  <si>
    <t>ORGANIZACION DE ALIMENTOS SA DE CV</t>
  </si>
  <si>
    <t>IMM860812LB5</t>
  </si>
  <si>
    <t>INGENIERIA Y MONTAJES DE MEXICO SA DE CV</t>
  </si>
  <si>
    <t>WGR870407AQ9</t>
  </si>
  <si>
    <t>W GRUPO SA DE CV</t>
  </si>
  <si>
    <t>IFM730413J68</t>
  </si>
  <si>
    <t>INDUSTRIAS FUTURA DE MEXICO SA DE CV</t>
  </si>
  <si>
    <t>TID801202SJ4</t>
  </si>
  <si>
    <t>TIDIMEX SA DE CV</t>
  </si>
  <si>
    <t>OSO9308232C7</t>
  </si>
  <si>
    <t>OPERADORA DE SERVICIOS ORGANIZACIONALES SA DE CV</t>
  </si>
  <si>
    <t>TSN920715HV3</t>
  </si>
  <si>
    <t>TSN SC</t>
  </si>
  <si>
    <t>TOFC471129GI0</t>
  </si>
  <si>
    <t>TORRES FRAGOSO CATALINA ELVA</t>
  </si>
  <si>
    <t>HEBR340127</t>
  </si>
  <si>
    <t>HERNANDEZ BARAJAS RUBEN</t>
  </si>
  <si>
    <t>SES851125N42</t>
  </si>
  <si>
    <t>SERVICIOS ESPECIALIZADOS SAYME SC</t>
  </si>
  <si>
    <t>TPA900627S13</t>
  </si>
  <si>
    <t>TRANSPORTES PAGU SA DE CV</t>
  </si>
  <si>
    <t>HRE950913LK2</t>
  </si>
  <si>
    <t>HOTELERIA DEL REY SA DE CV</t>
  </si>
  <si>
    <t>BEN901001QV9</t>
  </si>
  <si>
    <t>BENNYPLASTIC SA DE CV</t>
  </si>
  <si>
    <t>GOGL521124KT8</t>
  </si>
  <si>
    <t>GONZALEZ GOMEZ JOSE LUIS</t>
  </si>
  <si>
    <t>EME830413BV0</t>
  </si>
  <si>
    <t>EIFFEL MONTAJES Y ESTRUCTURAS SA DE CV</t>
  </si>
  <si>
    <t>SMG860228V14</t>
  </si>
  <si>
    <t>SISTEMA MG SA DE CV</t>
  </si>
  <si>
    <t>OTU800328QR4</t>
  </si>
  <si>
    <t>ORGANIZACION TECNICA DE URBANIZACION SA DE CV</t>
  </si>
  <si>
    <t>SAA940923PB3</t>
  </si>
  <si>
    <t>SERVICIOS ADMINISTRATIVOS ASAG SC</t>
  </si>
  <si>
    <t>FAT830822UM5</t>
  </si>
  <si>
    <t>FUNDIDORA DE ACEROS TEPEYAC SA DE CV</t>
  </si>
  <si>
    <t>LIM8908103U0</t>
  </si>
  <si>
    <t>LIMPIAMI SA DE CV</t>
  </si>
  <si>
    <t>LOLR541211D47</t>
  </si>
  <si>
    <t>LOPEZ LOZANO RAFAEL</t>
  </si>
  <si>
    <t>ENO770506AK2</t>
  </si>
  <si>
    <t>EMBUTIDOS DEL NORTE SA</t>
  </si>
  <si>
    <t>AEJM</t>
  </si>
  <si>
    <t>ABEJAS JUAREZ MERCEDES</t>
  </si>
  <si>
    <t>SIP7311302M0</t>
  </si>
  <si>
    <t>SIPROS SA DE CV</t>
  </si>
  <si>
    <t>JAP881013AN5</t>
  </si>
  <si>
    <t>JAUBERT AGENCIA DE PUBLICIDAD SA DE CV</t>
  </si>
  <si>
    <t>DCL920610RF1</t>
  </si>
  <si>
    <t>DESARROLLOS Y CONSTRUCCIONES LINDAVISTA SA DE CV</t>
  </si>
  <si>
    <t>BIL910601TH2</t>
  </si>
  <si>
    <t>BUFETE DE INGENIERIA DE LA LAGUNA SA DE CV</t>
  </si>
  <si>
    <t>OCV8507059L9</t>
  </si>
  <si>
    <t>OBRAS Y CONCRETOS VERACRUZANOS SA DE CV</t>
  </si>
  <si>
    <t>NCA811214576</t>
  </si>
  <si>
    <t>NOCHE CARIBE&amp;A SA DE CV</t>
  </si>
  <si>
    <t>LADH451028MW5</t>
  </si>
  <si>
    <t>LANGARICA DUEÐAS HERMELINDA TERESA</t>
  </si>
  <si>
    <t>MORJ680912U7A</t>
  </si>
  <si>
    <t>MONCADA RIVERA JUAN GABRIEL</t>
  </si>
  <si>
    <t>AAAA441205LC6</t>
  </si>
  <si>
    <t>ALVAREZ ALCALA ADRIAN</t>
  </si>
  <si>
    <t>COG840131N31</t>
  </si>
  <si>
    <t>CONSTRUCCIONES OGAZON SA DE CV</t>
  </si>
  <si>
    <t>IRO860306320</t>
  </si>
  <si>
    <t>INDUSTRIAS ROVIM SA DE CV</t>
  </si>
  <si>
    <t>MOBR500529AW6</t>
  </si>
  <si>
    <t>MONGE BENCOMO RAUL TEODOSIO</t>
  </si>
  <si>
    <t>PSC9201138F2</t>
  </si>
  <si>
    <t>LA PURISIMA SPORTING CLUB SA DE CV</t>
  </si>
  <si>
    <t>TGO700110P51</t>
  </si>
  <si>
    <t>TRITURADOS DEL GOLFO SA</t>
  </si>
  <si>
    <t>POC7105145UA</t>
  </si>
  <si>
    <t>PAVIMS DE OCCIDENTE SA DE CV</t>
  </si>
  <si>
    <t>MSM920213LK5</t>
  </si>
  <si>
    <t>METALURGICA SAN MARCOS SA DE CV</t>
  </si>
  <si>
    <t>OPE790821330</t>
  </si>
  <si>
    <t>OPERATEK SA DE CV</t>
  </si>
  <si>
    <t>MIN680313IB6</t>
  </si>
  <si>
    <t>MUNDO INFANTIL SA</t>
  </si>
  <si>
    <t>ETA7807115P7</t>
  </si>
  <si>
    <t>EXPANSORES Y TAQUETES SA DE CV</t>
  </si>
  <si>
    <t>ORR9111116D5</t>
  </si>
  <si>
    <t>OPERADORA DE RESTAURANTES RAFFAELLO SA DE CV</t>
  </si>
  <si>
    <t>PGU890727UP2</t>
  </si>
  <si>
    <t>LA PALOMA DE GUADALAJARA SA DE CV</t>
  </si>
  <si>
    <t>MSI800319GE1</t>
  </si>
  <si>
    <t>MATERIALES SILICOCALCARIOS SA DE CV</t>
  </si>
  <si>
    <t>IPE8301216Y7</t>
  </si>
  <si>
    <t>INGENIERIA PROCESOS Y EQUIPOS SA DE CV</t>
  </si>
  <si>
    <t>ICT840322BN5</t>
  </si>
  <si>
    <t>INDUSTRIAS CALES DE TEHUACAN SA DE CV</t>
  </si>
  <si>
    <t>DSF860731221</t>
  </si>
  <si>
    <t>DISTRIBUIDORA SALINAS FRAGA SA DE CV</t>
  </si>
  <si>
    <t>IEM890707B96</t>
  </si>
  <si>
    <t>INDUSTRIAL EXTRACTIVA MAGISTRAL SA DE CV</t>
  </si>
  <si>
    <t>ADO781206PB1</t>
  </si>
  <si>
    <t>AVICOLA EL DORADO SA DE CV</t>
  </si>
  <si>
    <t>CIZ920519DX5</t>
  </si>
  <si>
    <t>CONSTRUCTORA IZTA SA DE CV</t>
  </si>
  <si>
    <t>GB&amp;960919R43</t>
  </si>
  <si>
    <t>GB&amp;J SA DE CV</t>
  </si>
  <si>
    <t>INT830826E55</t>
  </si>
  <si>
    <t>INTERCALZA SA DE CV</t>
  </si>
  <si>
    <t>SRE851126KE5</t>
  </si>
  <si>
    <t>SOLTEX REPRESENTANTES SA DE CV</t>
  </si>
  <si>
    <t>DOMR650308VB1</t>
  </si>
  <si>
    <t>DOSAL MESTAS RITA DE LOURDES</t>
  </si>
  <si>
    <t>MTS920819HK8</t>
  </si>
  <si>
    <t>M T S TECNOLOGIA SA DE CV</t>
  </si>
  <si>
    <t>PUL891211LY1</t>
  </si>
  <si>
    <t>PULVIMETALURGIA SA DE CV</t>
  </si>
  <si>
    <t>MCI980109HA5</t>
  </si>
  <si>
    <t>MASTER CLEAN INTERNACIONAL SA DE CV</t>
  </si>
  <si>
    <t>MASJ</t>
  </si>
  <si>
    <t>MARIN SERRATO JAVIER Y/O</t>
  </si>
  <si>
    <t>FTM901113GR4</t>
  </si>
  <si>
    <t>FABRICACION TECNOLOGICA DE MEXICO SA DE CV</t>
  </si>
  <si>
    <t>PGG710427F10</t>
  </si>
  <si>
    <t>PDTOS GASTRONOMICOS GOLB SA</t>
  </si>
  <si>
    <t>DIGJ5011225C3</t>
  </si>
  <si>
    <t>DIAZ GONZALEZ JORGE ANTONIO</t>
  </si>
  <si>
    <t>SOQS481004MX8</t>
  </si>
  <si>
    <t>SOSA QUIÐONEZ SALVADOR</t>
  </si>
  <si>
    <t>SIHO461219A14</t>
  </si>
  <si>
    <t>SIRGO HALLER OTTO JUAN MANUEL</t>
  </si>
  <si>
    <t>FIN940309DH2</t>
  </si>
  <si>
    <t>FILOSO INTERNACIONAL SA DE CV</t>
  </si>
  <si>
    <t>PAD860224TQ7</t>
  </si>
  <si>
    <t>PUBLICIDAD ADMARK SA DE CV</t>
  </si>
  <si>
    <t>PPI900516BH8</t>
  </si>
  <si>
    <t>PROSPECCIONES Y PERFORACIONES INTEGRALES DE ALTA VELOCIDAD SA DE CV</t>
  </si>
  <si>
    <t>PAAJ2909302Y8</t>
  </si>
  <si>
    <t>PADILLA ALCALA JESUS</t>
  </si>
  <si>
    <t>HUE850411US1</t>
  </si>
  <si>
    <t>HUERSA SA DE CV</t>
  </si>
  <si>
    <t>CAL861223FA6</t>
  </si>
  <si>
    <t>CAFETALERA ALPUJARRAS SA DE CV</t>
  </si>
  <si>
    <t>ACQ740312A4A</t>
  </si>
  <si>
    <t>AUTOTRANSPS CARGA QRO SA DE CV</t>
  </si>
  <si>
    <t>JIML570825CA5</t>
  </si>
  <si>
    <t>JIMENEZ MAYORGA MARIA DE LOURDES</t>
  </si>
  <si>
    <t>CCO9009034G1</t>
  </si>
  <si>
    <t>CONSTRUCTORA CREATIVA DE OCCIDENTE SA DE CV</t>
  </si>
  <si>
    <t>MIM900208ENA</t>
  </si>
  <si>
    <t>MARU IMPORTACIONES SA DE CV</t>
  </si>
  <si>
    <t>DAD8701128D4</t>
  </si>
  <si>
    <t>DADEICOS SC</t>
  </si>
  <si>
    <t>USM990408757</t>
  </si>
  <si>
    <t>UNITED SHIPPERS DE MEXICO SA DE CV</t>
  </si>
  <si>
    <t>LOR660727CF4</t>
  </si>
  <si>
    <t>LORIS SA</t>
  </si>
  <si>
    <t>SLB881216B50</t>
  </si>
  <si>
    <t>SERVICIO LIBRE A BORDO SA DE CV</t>
  </si>
  <si>
    <t>RAGG590620T56</t>
  </si>
  <si>
    <t>RAMIREZ GONZALEZ GERMAN</t>
  </si>
  <si>
    <t>PJE</t>
  </si>
  <si>
    <t>PRIVATE JET</t>
  </si>
  <si>
    <t>EPU890414HS8</t>
  </si>
  <si>
    <t>EMBOTELLADORA EL PUEBLITO SA DE CV</t>
  </si>
  <si>
    <t>MTE930805JI4</t>
  </si>
  <si>
    <t>MARK TRADE COMPANY DE ENSENADA SA DE CV</t>
  </si>
  <si>
    <t>ABARROTES Y DULCES AL MAYOREO DE P.R.SA DE CV.Y/O OCTAVIO CISNEROS M REP.LEG.</t>
  </si>
  <si>
    <t>IBO821129GT8</t>
  </si>
  <si>
    <t>COMPA&amp;IA INMOBILIARIA BOLIVAR SA DE CV</t>
  </si>
  <si>
    <t>MUVM410314SG9</t>
  </si>
  <si>
    <t>MUÐOZ VELASCO MANUEL</t>
  </si>
  <si>
    <t>PABM480527EM3</t>
  </si>
  <si>
    <t>PAILLEZ BOUCHEZ MANUEL FRANCISCO</t>
  </si>
  <si>
    <t>LAG910725E39</t>
  </si>
  <si>
    <t>LIMPIEZA AGUILA SA DE CV</t>
  </si>
  <si>
    <t>ARI831116QM1</t>
  </si>
  <si>
    <t>ARRENDADORA RIEGMA SA DE CV</t>
  </si>
  <si>
    <t>DCI960312IA5</t>
  </si>
  <si>
    <t>DISTRIBUIDORA Y COMERCIALIZADORA IMPERIAL SA DE CV</t>
  </si>
  <si>
    <t>ATI861107CW1</t>
  </si>
  <si>
    <t>ASESORIA TECNICA INDUSTRIAL Y CONTROLES ASOCIADOS SA DE CV</t>
  </si>
  <si>
    <t>ALG970214LS4</t>
  </si>
  <si>
    <t>ALGIMAR SA DE CV</t>
  </si>
  <si>
    <t>ATM911121TD3</t>
  </si>
  <si>
    <t>ALTA TECNOLOGIA EN MUEBLES SA DE CV</t>
  </si>
  <si>
    <t>EPA840912E81</t>
  </si>
  <si>
    <t>EMBOTELLADORA LA PAZ SA DE CV</t>
  </si>
  <si>
    <t>TIT831207KZ3</t>
  </si>
  <si>
    <t>TECNICA ITALIANA SA DE CV</t>
  </si>
  <si>
    <t>CEM9104193S1</t>
  </si>
  <si>
    <t>CONSULTORIA EMPRESARIAL MAYA SC</t>
  </si>
  <si>
    <t>ISC920602DX2</t>
  </si>
  <si>
    <t>INSUMOS Y SERVICIOS COMERCIALES SA DE CV</t>
  </si>
  <si>
    <t>TLL840522G97</t>
  </si>
  <si>
    <t>TRANSCONTINENTAL DE LLANTAS SA DE CV</t>
  </si>
  <si>
    <t>CMA910425C92</t>
  </si>
  <si>
    <t>CONSTRU MARMOL SA DE CV</t>
  </si>
  <si>
    <t>AFC880720FT9</t>
  </si>
  <si>
    <t>ASESORIA FISCAL CORPORATIVA SA DE CV</t>
  </si>
  <si>
    <t>VBA910917IC2</t>
  </si>
  <si>
    <t>VIAJES BOJORQUEZ ADMINISTRACION SA DE CV</t>
  </si>
  <si>
    <t>LEAS2902069L9</t>
  </si>
  <si>
    <t>LEVIN ARBEITMAN SAMUEL</t>
  </si>
  <si>
    <t>AUCA5910024A4</t>
  </si>
  <si>
    <t>AGUIRRE CARRAZCO ANGELA</t>
  </si>
  <si>
    <t>CSC881221EA3</t>
  </si>
  <si>
    <t>CEMAPLAS SA DE CV</t>
  </si>
  <si>
    <t>REM910718NY9</t>
  </si>
  <si>
    <t>RENTA DE ESPACIOS EN MOVIMIENTO SA DE CV</t>
  </si>
  <si>
    <t>ISU871203FA1</t>
  </si>
  <si>
    <t>INTERNACIONAL DE SUMINISTROS SA DE CV</t>
  </si>
  <si>
    <t>CPP941226B21</t>
  </si>
  <si>
    <t>COMERCIALIZADORA POTOSINA DE PAPELERIA E IMPRENTA SA DE CV</t>
  </si>
  <si>
    <t>IFC850315ILA</t>
  </si>
  <si>
    <t>INMOBILIARIA FLORES CORREA SA DE CV</t>
  </si>
  <si>
    <t>PIU890606118</t>
  </si>
  <si>
    <t>PROVEEDORA INDUSTRIAL USAMEX SA DE CV</t>
  </si>
  <si>
    <t>BEL5101196A7</t>
  </si>
  <si>
    <t>BARES ELEGANTES SA</t>
  </si>
  <si>
    <t>PACN</t>
  </si>
  <si>
    <t>PADILLA CARDONA NOLBIL EUGENIO</t>
  </si>
  <si>
    <t>EAME</t>
  </si>
  <si>
    <t>ESTRADA MENDEZ ELDA</t>
  </si>
  <si>
    <t>HAJL400810RT8</t>
  </si>
  <si>
    <t>HAMELIUS JACOME LUIS DE JESUS</t>
  </si>
  <si>
    <t>CIM850419LS1</t>
  </si>
  <si>
    <t>CALES INDUSTRIALIZADAS MONCLOVA SA DE CV</t>
  </si>
  <si>
    <t>CAL8203305AA</t>
  </si>
  <si>
    <t>CONSTRUCCIONES ALLENDE SA DE CV</t>
  </si>
  <si>
    <t>IMP901003CX5</t>
  </si>
  <si>
    <t>IMPEXFAR SA DE CV</t>
  </si>
  <si>
    <t>THM950622RY7</t>
  </si>
  <si>
    <t>TOMMY HILFIGER DE MEXICO SA DE CV</t>
  </si>
  <si>
    <t>CSE860708NR5</t>
  </si>
  <si>
    <t>CONSULTORIA SUPERVICION ESTUDIOS Y PROYECTOS SA DE CV</t>
  </si>
  <si>
    <t>MOD920915FZ9</t>
  </si>
  <si>
    <t>MODULA SA DE CV</t>
  </si>
  <si>
    <t>MAL970317NR8</t>
  </si>
  <si>
    <t>CIA MADERERA ALPE SA DE CV</t>
  </si>
  <si>
    <t>SAL901211SI5</t>
  </si>
  <si>
    <t>SERVICIO ADMINISTRATIVO LANDIN SC</t>
  </si>
  <si>
    <t>DVP8004257L3</t>
  </si>
  <si>
    <t>DUCTOS VIAS Y PRESAS SA</t>
  </si>
  <si>
    <t>GFT</t>
  </si>
  <si>
    <t>G.F. TRADING, L.L.C.</t>
  </si>
  <si>
    <t>UCI920518RG7</t>
  </si>
  <si>
    <t>UNION DE CREDITO DE LA INDUSTRIA DE LA CONSTRUCCION DEL EDO DE GTO SA DE CV</t>
  </si>
  <si>
    <t>DIN8310135Q0</t>
  </si>
  <si>
    <t>DIAFRAGMAS INTERNACIONALES SA DE CV</t>
  </si>
  <si>
    <t>IFI8710213BA</t>
  </si>
  <si>
    <t>IMPRESORA FINITA SA DE CV</t>
  </si>
  <si>
    <t>AGM670814IV4</t>
  </si>
  <si>
    <t>AGS GRALES MARITIMAS SA DE CV</t>
  </si>
  <si>
    <t>AUGC421206</t>
  </si>
  <si>
    <t>ABURTO GONZALEZ CESAR Y/O CASA SCAPPINO S.A.DE C.V.AV FCO I MADERO/59/B/CENTRO/V</t>
  </si>
  <si>
    <t>SAM900621HJ7</t>
  </si>
  <si>
    <t>SEGURIDAD ASOCIADA DE MONTERREY SA DE CV</t>
  </si>
  <si>
    <t>FHI910116DX6</t>
  </si>
  <si>
    <t>FERRELECTRICA DE HIDALGO SA DE CV</t>
  </si>
  <si>
    <t>GSU811026QH2</t>
  </si>
  <si>
    <t>GOMEZ Y SUCESORES SA DE CV</t>
  </si>
  <si>
    <t>DAR820330R94</t>
  </si>
  <si>
    <t>DARUJIS SA DE CV</t>
  </si>
  <si>
    <t>COE761216C59</t>
  </si>
  <si>
    <t>CONSERVACION OBRAS ELECTR SA</t>
  </si>
  <si>
    <t>CCR890928JAA</t>
  </si>
  <si>
    <t>CONSTRUCTORA CREONTE SA DE CV</t>
  </si>
  <si>
    <t>NIG870813P78</t>
  </si>
  <si>
    <t>NUEVA IMAGEN GASTRONOMICA SA DE CV</t>
  </si>
  <si>
    <t>MFR891213JU7</t>
  </si>
  <si>
    <t>MEDICA FREEDOM SA DE CV</t>
  </si>
  <si>
    <t>ETL850418FF4</t>
  </si>
  <si>
    <t>EMBOTELLADORA DE TLALNEPANTLA SA DE CV</t>
  </si>
  <si>
    <t>CCI890728G83</t>
  </si>
  <si>
    <t>CONSTRUCCIONES Y CIMENTACIONES INDUSTRIALES SA DE CV</t>
  </si>
  <si>
    <t>ZEYJ580330B86</t>
  </si>
  <si>
    <t>ZEPEDA YEO JUAN CARLOS</t>
  </si>
  <si>
    <t>CLU801204J28</t>
  </si>
  <si>
    <t>COMERCIAL LUCAS SA DE CV</t>
  </si>
  <si>
    <t>RIAG610620U13</t>
  </si>
  <si>
    <t>RIVERA ALMAGUER GUADALUPE ERENDIRA</t>
  </si>
  <si>
    <t>LTM870320ST9</t>
  </si>
  <si>
    <t>LAVA TAP DE MONTERREY SA DE CV</t>
  </si>
  <si>
    <t>IRK8807153P5</t>
  </si>
  <si>
    <t>INDUSTRIAS RK SA DE CV</t>
  </si>
  <si>
    <t>SCO890404924</t>
  </si>
  <si>
    <t>SIMEC CONSTRUCCIONES SA DE CV</t>
  </si>
  <si>
    <t>SCP9112098T3</t>
  </si>
  <si>
    <t>SERVICIOS CENTRALIZADOS PROFINSA SA DE CV</t>
  </si>
  <si>
    <t>RCS8912291Q2</t>
  </si>
  <si>
    <t>EL RETORNO DE LA CALIDAD S DE R L DE C V SIN TIPO DE SOCIEDAD</t>
  </si>
  <si>
    <t>HAD830307CI5</t>
  </si>
  <si>
    <t>HERNANDEZ ADAME SA</t>
  </si>
  <si>
    <t>GUPA</t>
  </si>
  <si>
    <t>GUERRERO POSADAS ALFONSO</t>
  </si>
  <si>
    <t>MOAE2211254Q0</t>
  </si>
  <si>
    <t>MORALES ARREDONDO ERASMO</t>
  </si>
  <si>
    <t>COAG600321VEA</t>
  </si>
  <si>
    <t>COBOS ALLENDE GERARDO</t>
  </si>
  <si>
    <t>BAGM470815SV4</t>
  </si>
  <si>
    <t>BAEZA GARCIA MARCO ANTONIO</t>
  </si>
  <si>
    <t>LUN910923QA3</t>
  </si>
  <si>
    <t>LUNAMEX SA DE CV</t>
  </si>
  <si>
    <t>MAMV621027HL1</t>
  </si>
  <si>
    <t>MATA MARIN VICTOR MANUEL</t>
  </si>
  <si>
    <t>DSC9012113L7</t>
  </si>
  <si>
    <t>DISTRIBUIDORA SAT COM SA DE CV</t>
  </si>
  <si>
    <t>SARM610523RM9</t>
  </si>
  <si>
    <t>SANCHEZ RODRIGUEZ MIGUEL</t>
  </si>
  <si>
    <t>ERC750704F20</t>
  </si>
  <si>
    <t>EDIFICIOS Y RESIDENCIAS DE CHIHUAHUA SA DE CV</t>
  </si>
  <si>
    <t>CMA830328B85</t>
  </si>
  <si>
    <t>CONSTRUCTORA MARPOL SA DE CV</t>
  </si>
  <si>
    <t>OMN950503FA4</t>
  </si>
  <si>
    <t>OMNISCOPE SA DE CV</t>
  </si>
  <si>
    <t>LOPM2808119S6</t>
  </si>
  <si>
    <t>LLORENS PEREZ MARIO ANTONIO</t>
  </si>
  <si>
    <t>IEM780414EB2</t>
  </si>
  <si>
    <t>IDEAL EQUIPMENT MEXICO SA DE CV</t>
  </si>
  <si>
    <t>CCO930524637</t>
  </si>
  <si>
    <t>CITLI CONSTRUCTORA SA DE CV</t>
  </si>
  <si>
    <t>IIC910130JI3</t>
  </si>
  <si>
    <t>INSUMOS INDUSTRIALES Y COMERCIALES SA DE CV</t>
  </si>
  <si>
    <t>APM880415HI7</t>
  </si>
  <si>
    <t>ASERRADERO PALO MARIA S DE RL DE CV</t>
  </si>
  <si>
    <t>EMM850325BL7</t>
  </si>
  <si>
    <t>EMBARCACIONES MERCANTES MEXICANAS SA DE CV</t>
  </si>
  <si>
    <t>FSE720720R15</t>
  </si>
  <si>
    <t>FLETES Y SERVICIOS SA DE CV</t>
  </si>
  <si>
    <t>BAZF350207HW1</t>
  </si>
  <si>
    <t>BARAJAS ZAPIEN FRANCISCO</t>
  </si>
  <si>
    <t>GIM820930545</t>
  </si>
  <si>
    <t>GIMAVE SA</t>
  </si>
  <si>
    <t>RAA861111P74</t>
  </si>
  <si>
    <t>RUIZ ANDERSON Y ASOCIADOS SC</t>
  </si>
  <si>
    <t>TOSS4505263TA</t>
  </si>
  <si>
    <t>TORRES SERRANO SERGIO JESUS</t>
  </si>
  <si>
    <t>CPI910910CXA</t>
  </si>
  <si>
    <t>CORONA PLAZA INTERNACIONAL SA DE CV</t>
  </si>
  <si>
    <t>MCO811127M23</t>
  </si>
  <si>
    <t>MARVIL CONSTRUCCIONES SA DE CV</t>
  </si>
  <si>
    <t>CCX950411EF8</t>
  </si>
  <si>
    <t>CONSTRUCTORA A CH A SA DE CV</t>
  </si>
  <si>
    <t>ITE850611AY6</t>
  </si>
  <si>
    <t>ITEC SA DE CV</t>
  </si>
  <si>
    <t>RES821213EM3</t>
  </si>
  <si>
    <t>RESINAMEX SA DE CV</t>
  </si>
  <si>
    <t>AAMA4508045Z6</t>
  </si>
  <si>
    <t>ALVAREZ MACEDO AMPARO</t>
  </si>
  <si>
    <t>NHL801029SX7</t>
  </si>
  <si>
    <t>LA NUEVA HOJA DE LATA S DE RL</t>
  </si>
  <si>
    <t>GADL430320974</t>
  </si>
  <si>
    <t>GARDUÐO DIAZ JOSE LUIS</t>
  </si>
  <si>
    <t>MIN871117D27</t>
  </si>
  <si>
    <t>MAGNO INDUSTRIAS SA DE CV</t>
  </si>
  <si>
    <t>AETM</t>
  </si>
  <si>
    <t>DEL ANGEL TRIGO MIGUEL ANGEL</t>
  </si>
  <si>
    <t>AAU910920UT4</t>
  </si>
  <si>
    <t>ARRENDADORA DE AUTOTRANSPORTE SA DE CV</t>
  </si>
  <si>
    <t>PAC910725N36</t>
  </si>
  <si>
    <t>PROVEEDORA DE ALIMENTOS CONTRATADOS SA DE CV</t>
  </si>
  <si>
    <t>TLO660519SN0</t>
  </si>
  <si>
    <t>TALLS LOPEZ SA</t>
  </si>
  <si>
    <t>CCA720817A5A</t>
  </si>
  <si>
    <t>CARTONERA DEL CADAGUA SA DE CV</t>
  </si>
  <si>
    <t>MIC890404MS4</t>
  </si>
  <si>
    <t>MICROMUNDO SA DE CV</t>
  </si>
  <si>
    <t>SEG8912146B8</t>
  </si>
  <si>
    <t>SEGURIFORMAS SA DE CV</t>
  </si>
  <si>
    <t>MSA650401UT2</t>
  </si>
  <si>
    <t>MUEBS SANCHEZ SA</t>
  </si>
  <si>
    <t>LIN940616585</t>
  </si>
  <si>
    <t>LAUREL INTERNACIONAL SA DE CV</t>
  </si>
  <si>
    <t>YACJ460813NC5</t>
  </si>
  <si>
    <t>YARTO CELAYO JAVIER FEDERICO</t>
  </si>
  <si>
    <t>PCC860224H94</t>
  </si>
  <si>
    <t>PROYECTOS CONSTRUCCIONES Y CONTROL DE CALIDAD DE OBRAS SA DE CV</t>
  </si>
  <si>
    <t>GUSG310507372</t>
  </si>
  <si>
    <t>GUTIERREZ SANCHEZ GUMARO</t>
  </si>
  <si>
    <t>SCP8110023T1</t>
  </si>
  <si>
    <t>SOC COOP DE PROD PESQ DE ALT MAR DEL SURESTE SCL SIN TIPO DE SOCIEDAD</t>
  </si>
  <si>
    <t>CAG831109JA5</t>
  </si>
  <si>
    <t>CONSTRUCTORA AGATA SA DE CV</t>
  </si>
  <si>
    <t>DTA9102129Q3</t>
  </si>
  <si>
    <t>DOCUMENTADORA Y TRANSPORTADORA AMACUZAC SA DE CV</t>
  </si>
  <si>
    <t>MALG720515F97</t>
  </si>
  <si>
    <t>MARTINEZ LOPEZ GRACIELA</t>
  </si>
  <si>
    <t>EIDM461114K23</t>
  </si>
  <si>
    <t>ESPINOSA DIAZ MARTHA YOLANDA</t>
  </si>
  <si>
    <t>BOT630426E68</t>
  </si>
  <si>
    <t>BETANZOS OK TOURS SA DE CV</t>
  </si>
  <si>
    <t>SMI930111JQ3</t>
  </si>
  <si>
    <t>SISTEMAS DE MERCADOTECNIA INTERNACIONAL SA DE CV</t>
  </si>
  <si>
    <t>PIS950403MC1</t>
  </si>
  <si>
    <t>PROTECCION INTEGRAL DE SEGURIDAD PRIVADA SA DE CV</t>
  </si>
  <si>
    <t>FEL830920HE1</t>
  </si>
  <si>
    <t>FIERRO ELABORADO SA DE CV</t>
  </si>
  <si>
    <t>TOAF5801256M9</t>
  </si>
  <si>
    <t>TORRES DEL ANGEL FRANCISCO</t>
  </si>
  <si>
    <t>ANO870428124</t>
  </si>
  <si>
    <t>ATUN NOVA SA DE CV</t>
  </si>
  <si>
    <t>PPC761001RJ9</t>
  </si>
  <si>
    <t>PLAST Y PRODUCTOS DE COAHUILA SA DE CV</t>
  </si>
  <si>
    <t>COR7407294N9</t>
  </si>
  <si>
    <t>COREMIN SA DE CV</t>
  </si>
  <si>
    <t>SCO890327N64</t>
  </si>
  <si>
    <t>SOLIS CASTELLANOS Y OCHOA SC</t>
  </si>
  <si>
    <t>GED930308KF8</t>
  </si>
  <si>
    <t>GILARDI EDITORES SA DE CV</t>
  </si>
  <si>
    <t>APL711204MW7</t>
  </si>
  <si>
    <t>ADHESIVOS Y PLASTICOS SA DE CV</t>
  </si>
  <si>
    <t>HEAA</t>
  </si>
  <si>
    <t>HERNANDEZ AMBROSIO AMBROSIO Y/O PE&amp;A HERRERA MANUEL</t>
  </si>
  <si>
    <t>CACH390109FY2</t>
  </si>
  <si>
    <t>CHAVEZ CHAVEZ HECTOR</t>
  </si>
  <si>
    <t>CLI890620RJ5</t>
  </si>
  <si>
    <t>CARLOS LINDBERGH SC</t>
  </si>
  <si>
    <t>NPR760204RV7</t>
  </si>
  <si>
    <t>NAL DE PREFABRICADOS SA</t>
  </si>
  <si>
    <t>CGU860502RI8</t>
  </si>
  <si>
    <t>CONSTRUCTORA GUADARRAMA SA DE CV</t>
  </si>
  <si>
    <t>TPR620322QL3</t>
  </si>
  <si>
    <t>TEC PRINT SA DE CV</t>
  </si>
  <si>
    <t>ATM841127B54</t>
  </si>
  <si>
    <t>ASTRO TEXTIL DE MEXICO SA DE CV</t>
  </si>
  <si>
    <t>AEE911002MG3</t>
  </si>
  <si>
    <t>ADMINISTRACION DE EMPRESAS EDITORIALES SC</t>
  </si>
  <si>
    <t>SULE6604279E3</t>
  </si>
  <si>
    <t>SULI LEVY ELIAS DANIEL</t>
  </si>
  <si>
    <t>GAAD490328DG7</t>
  </si>
  <si>
    <t>GARATE ANDRADE DAVID</t>
  </si>
  <si>
    <t>GOOV640728FK6</t>
  </si>
  <si>
    <t>GONZALEZ ORTEGA VICTOR MANUEL</t>
  </si>
  <si>
    <t>ECC8810259Y6</t>
  </si>
  <si>
    <t>EMILIO CARMONA CORTEZ Y ASOCIADOS SA DE CV</t>
  </si>
  <si>
    <t>EOR791112RQ4</t>
  </si>
  <si>
    <t>EUROVAL DE ORIENTE SA</t>
  </si>
  <si>
    <t>ISO801114A65</t>
  </si>
  <si>
    <t>INMOBILIARIA SOLVA SA</t>
  </si>
  <si>
    <t>SOGJ510911K37</t>
  </si>
  <si>
    <t>SOTO GARCIA JORGE</t>
  </si>
  <si>
    <t>ASA9812163I7</t>
  </si>
  <si>
    <t>ASESORIA SAYROLS SC</t>
  </si>
  <si>
    <t>ARQ3901252P8</t>
  </si>
  <si>
    <t>ARQUIMETALICA SA DE CV</t>
  </si>
  <si>
    <t>VTC950712PR3</t>
  </si>
  <si>
    <t>VACACIONES TROPICALES CANCUN SA DE CV</t>
  </si>
  <si>
    <t>PMA900809II7</t>
  </si>
  <si>
    <t>PC MARKETING SA DE CV</t>
  </si>
  <si>
    <t>LFE901217UNA</t>
  </si>
  <si>
    <t>LAMINADOS Y FORMAS ESPECIALES SA DE CV</t>
  </si>
  <si>
    <t>USR890119GR2</t>
  </si>
  <si>
    <t>UNIVERSAL DE SERVICIOS Y REPRESENTACIONES USR SA DE CV</t>
  </si>
  <si>
    <t>LQU870626UZ2</t>
  </si>
  <si>
    <t>LURAN QUIMICA SA DE CV</t>
  </si>
  <si>
    <t>LBA890928V59</t>
  </si>
  <si>
    <t>LIZASOAIN BA&amp;OS Y ACABADOS SA DE CV</t>
  </si>
  <si>
    <t>ECI930617PS5</t>
  </si>
  <si>
    <t>EDIFICACIONES Y CONCRETOS INTERNACIONALES SA DE CV</t>
  </si>
  <si>
    <t>CEX92032546A</t>
  </si>
  <si>
    <t>COCINA EXCELENTE SA DE CV</t>
  </si>
  <si>
    <t>MTR951213CJ9</t>
  </si>
  <si>
    <t>ML TRANSLOGISTICA SA DE CV</t>
  </si>
  <si>
    <t>GIL841210745</t>
  </si>
  <si>
    <t>GRUPO INDUSTRIAL LEVINA SA DE CV</t>
  </si>
  <si>
    <t>PFA</t>
  </si>
  <si>
    <t>PHOENIX FANTASIAS SA DE CV</t>
  </si>
  <si>
    <t>SJC830802D63</t>
  </si>
  <si>
    <t>SALVADOR JALIFE CONSTRUCCIONES SA DE CV</t>
  </si>
  <si>
    <t>CIN620618BJ9</t>
  </si>
  <si>
    <t>CHIHUAHUA INDUSTRIAL S DE RL</t>
  </si>
  <si>
    <t>BOJ8402094I9</t>
  </si>
  <si>
    <t>BOJANDA SA DE CV</t>
  </si>
  <si>
    <t>OPC900523QR6</t>
  </si>
  <si>
    <t>OPERADORA Y PROSPECTADORA DE COMUNICACION SA DE CV</t>
  </si>
  <si>
    <t>COM930823QA1</t>
  </si>
  <si>
    <t>CONSTRUCCIONES Y OPERACIONES MARITIMAS SA DE CV</t>
  </si>
  <si>
    <t>CLA880607KF8</t>
  </si>
  <si>
    <t>CONSTRUCCIONES LANCASTER SA DE CV</t>
  </si>
  <si>
    <t>PCS941025727</t>
  </si>
  <si>
    <t>PERFORACIONES Y CONSTRUCCIONES DEL SURESTE SA DE CV</t>
  </si>
  <si>
    <t>BRE8909127Y1</t>
  </si>
  <si>
    <t>BREK SA DE CV</t>
  </si>
  <si>
    <t>CAP901109B16</t>
  </si>
  <si>
    <t>CAÐADA AGUACATE SPR DE RI</t>
  </si>
  <si>
    <t>SPS900810QE2</t>
  </si>
  <si>
    <t>SEGURIDAD PRIVADA Y SUPERVISION SA DE CV</t>
  </si>
  <si>
    <t>DPI910130BLA</t>
  </si>
  <si>
    <t>DESARROLLADORA PIONEROS SA DE CV</t>
  </si>
  <si>
    <t>TOCM491220NE0</t>
  </si>
  <si>
    <t>TORICES CASTILLO MIGUEL</t>
  </si>
  <si>
    <t>TRI810526T50</t>
  </si>
  <si>
    <t>TRICOSA SA DE CV</t>
  </si>
  <si>
    <t>SHN830131V6A</t>
  </si>
  <si>
    <t>SISTEMAS HIDRAULICOS Y NEUMATICOS SA DE CV</t>
  </si>
  <si>
    <t>NUCM571231772</t>
  </si>
  <si>
    <t>NUÐEZ CUESTA MANUEL ANTONIO</t>
  </si>
  <si>
    <t>LOJA531005EI0</t>
  </si>
  <si>
    <t>LOPEZ JACOBO ARTURO</t>
  </si>
  <si>
    <t>PFM860815T45</t>
  </si>
  <si>
    <t>PRODUCTOS FINOS EN MADERA SA DE CV</t>
  </si>
  <si>
    <t>VST8901134P1</t>
  </si>
  <si>
    <t>VINOS SAN DE TOLUCA SA DE CV</t>
  </si>
  <si>
    <t>CAMA5706219L9</t>
  </si>
  <si>
    <t>CARIÐO MARTINEZ ANTONIO</t>
  </si>
  <si>
    <t>SCA880430EE3</t>
  </si>
  <si>
    <t>SERVICIOS CENTRALES DE ALIMENTACION SA DE CV</t>
  </si>
  <si>
    <t>MIC770719NU1</t>
  </si>
  <si>
    <t>MACH INDUSTRIAL CENTRO SA DE CV</t>
  </si>
  <si>
    <t>PEFL550901174</t>
  </si>
  <si>
    <t>PEÐA FLORES LEONCIO</t>
  </si>
  <si>
    <t>CNO580702GG8</t>
  </si>
  <si>
    <t>CONSTRA DEL NOROESTE SA</t>
  </si>
  <si>
    <t>NIS850315AM0</t>
  </si>
  <si>
    <t>NISSAUTOS SA DE CV</t>
  </si>
  <si>
    <t>NTO790307KW6</t>
  </si>
  <si>
    <t>NIETO DE TOLUCA SA</t>
  </si>
  <si>
    <t>EXP850619SM3</t>
  </si>
  <si>
    <t>EXPORMIN SA DE CV</t>
  </si>
  <si>
    <t>TIS910405974</t>
  </si>
  <si>
    <t>TECNICA INDUSTRIAL DE SUMINISTROS SA DE CV</t>
  </si>
  <si>
    <t>INT881208EF9</t>
  </si>
  <si>
    <t>INTERFINANZAS SA DE CV</t>
  </si>
  <si>
    <t>DIT860722AN6</t>
  </si>
  <si>
    <t>DISTRIBUIDORA INTERNACIONAL TAME SA DE CV</t>
  </si>
  <si>
    <t>FGR810311IGA</t>
  </si>
  <si>
    <t>FARMAENVASES GRAFICOS SA DE CV</t>
  </si>
  <si>
    <t>PNH871216LW8</t>
  </si>
  <si>
    <t>PROMOCION NUEVO HORIZONTE SA DE CV</t>
  </si>
  <si>
    <t>ACR890420D45</t>
  </si>
  <si>
    <t>ADMINISTRADORA DE COMIDA RAPIDA SA DE CV</t>
  </si>
  <si>
    <t>PVI900822MJ8</t>
  </si>
  <si>
    <t>PRODUCCIONES VISION SA DE CV</t>
  </si>
  <si>
    <t>FEM900407DYA</t>
  </si>
  <si>
    <t>FUNDICIONES ESPECIALIZADAS Y MECANICAS SA DE CV</t>
  </si>
  <si>
    <t>ZZA800806GK9</t>
  </si>
  <si>
    <t>ZIG ZAG SA</t>
  </si>
  <si>
    <t>RAMR681031UN9</t>
  </si>
  <si>
    <t>RANGEL MENDEZ RAYMUNDO</t>
  </si>
  <si>
    <t>DIS910226E31</t>
  </si>
  <si>
    <t>DESPERDICIOS INDUSTRIALIZABLES SELECCIONADOS SA DE CV</t>
  </si>
  <si>
    <t>IMI6904291G3</t>
  </si>
  <si>
    <t>INDS MECANICAS IXHUATEPEC SA</t>
  </si>
  <si>
    <t>PTL830223531</t>
  </si>
  <si>
    <t>PROGRAMACION TECNICA DE LIMPIEZA SA DE CV</t>
  </si>
  <si>
    <t>SMD910626U77</t>
  </si>
  <si>
    <t>SISTEMA MUNICIPAL PARA EL DESARROLLO INTEGRAL DE LA FAMILIA DE TULTITLAN SIN TIPO DE SOCIEDAD</t>
  </si>
  <si>
    <t>PMG860210R70</t>
  </si>
  <si>
    <t>PROCESADORA DE MADERA GUZMAN HERMANOS SA DE CV</t>
  </si>
  <si>
    <t>AME920318GZA</t>
  </si>
  <si>
    <t>AGRUPACION MEXICANA DE ELEVADORISTAS SA DE CV</t>
  </si>
  <si>
    <t>ARH970214EW7</t>
  </si>
  <si>
    <t>ADMINISTRACION DE R H NACIONALES SA DE CV</t>
  </si>
  <si>
    <t>OELG3209167P6</t>
  </si>
  <si>
    <t>OLMEDO LOPEZ GREGORIO ENRIQUE</t>
  </si>
  <si>
    <t>MOTL</t>
  </si>
  <si>
    <t>MORALES TAPIA LUIS ENRIQUE</t>
  </si>
  <si>
    <t>MSO9712186A6</t>
  </si>
  <si>
    <t>M S OPERADORA DE HOTELES SA DE CV</t>
  </si>
  <si>
    <t>NDA870115QI0</t>
  </si>
  <si>
    <t>NASSAR DAW Y ASOCIADOS SC</t>
  </si>
  <si>
    <t>GAL771119EW2</t>
  </si>
  <si>
    <t>GPO ALSA SA DE CV</t>
  </si>
  <si>
    <t>GDC901024E75</t>
  </si>
  <si>
    <t>GEMINIS DESARROLLADORA DEL CENTRO SA DE CV</t>
  </si>
  <si>
    <t>MCO820325Q76</t>
  </si>
  <si>
    <t>MARCO CONSTRUCCIONES SA</t>
  </si>
  <si>
    <t>IRA911104NX4</t>
  </si>
  <si>
    <t>INDUSTRIAL DE ROPA AZTECA SA DE CV</t>
  </si>
  <si>
    <t>GVI890831FL4</t>
  </si>
  <si>
    <t>GRUPO VIVRE SA DE CV</t>
  </si>
  <si>
    <t>HPU781121KL3</t>
  </si>
  <si>
    <t>DE HARO PUBLICIDAD SA DE CV</t>
  </si>
  <si>
    <t>CNA751027IM8</t>
  </si>
  <si>
    <t>COLEGIO NAPOLES AC</t>
  </si>
  <si>
    <t>ROME120103493</t>
  </si>
  <si>
    <t>RODRIGUEZ MANRRIQUEZ MA ELENA</t>
  </si>
  <si>
    <t>LCA900313TKA</t>
  </si>
  <si>
    <t>LACTEOS CAROLINA SA DE CV</t>
  </si>
  <si>
    <t>EVO830408IA8</t>
  </si>
  <si>
    <t>EDIFICACIONES DE VIVIENDA OBRERA SA DE CV</t>
  </si>
  <si>
    <t>ECC890420JX6</t>
  </si>
  <si>
    <t>ESTRATEGIA CAMBIARIA CASA DE CAMBIO SA DE CV</t>
  </si>
  <si>
    <t>CBA810820ML8</t>
  </si>
  <si>
    <t>CURTIDOS BAZA&amp;EZ SA DE CV</t>
  </si>
  <si>
    <t>DPC970625FQ8</t>
  </si>
  <si>
    <t>DISE&amp;O PROYECTO Y CONSTRUCCION SA DE CV</t>
  </si>
  <si>
    <t>RMD720301R52</t>
  </si>
  <si>
    <t>REFRESCOS MEX EN EL DF SA DE CV</t>
  </si>
  <si>
    <t>BERG611025GJ4</t>
  </si>
  <si>
    <t>BELTRAN RAMIREZ GUADALUPE ROCIO</t>
  </si>
  <si>
    <t>FGW871020G20</t>
  </si>
  <si>
    <t>FILIO Y G WIECHERS ABOGADOS SC</t>
  </si>
  <si>
    <t>CON881004H96</t>
  </si>
  <si>
    <t>CONIFER SC</t>
  </si>
  <si>
    <t>CBC910116RB4</t>
  </si>
  <si>
    <t>CHARLY BODEGAS DE CALZADO SA DE CV</t>
  </si>
  <si>
    <t>IEC760921NV4</t>
  </si>
  <si>
    <t>IMPRESIONES ETIQUETAS CAL SA</t>
  </si>
  <si>
    <t>OTC861231C48</t>
  </si>
  <si>
    <t>OPERADORA DE TIENDAS DE CANCUN SA DE CV</t>
  </si>
  <si>
    <t>COS820315IZ5</t>
  </si>
  <si>
    <t>COSMELAB SA DE CV</t>
  </si>
  <si>
    <t>PEJM4211223V9</t>
  </si>
  <si>
    <t>PEREZ JEREZ MERCEDES GLORIA</t>
  </si>
  <si>
    <t>TGR950803J72</t>
  </si>
  <si>
    <t>TODO EN GRANO SA DE CV</t>
  </si>
  <si>
    <t>CES720815BN9</t>
  </si>
  <si>
    <t>CONSTNS ELECTROMEC SERVS SA</t>
  </si>
  <si>
    <t>GRU8510107K9</t>
  </si>
  <si>
    <t>GRUING SA DE CV</t>
  </si>
  <si>
    <t>PUAJ521129KI6</t>
  </si>
  <si>
    <t>PUJOL DE ALBA JORGE SERGIO</t>
  </si>
  <si>
    <t>JISI380731U70</t>
  </si>
  <si>
    <t>JIMENEZ SANCHEZ IGNACIO</t>
  </si>
  <si>
    <t>GME880516PH2</t>
  </si>
  <si>
    <t>GRUPO MEIKO SA DE CV</t>
  </si>
  <si>
    <t>RCJ690701A95</t>
  </si>
  <si>
    <t>REFCRIA CASA JAIME SA</t>
  </si>
  <si>
    <t>GOG891219L27</t>
  </si>
  <si>
    <t>GOGANT SA DE CV</t>
  </si>
  <si>
    <t>OOGC270913DI3</t>
  </si>
  <si>
    <t>OROZCO GUTIERREZ CARLOS</t>
  </si>
  <si>
    <t>ANO8305128U2</t>
  </si>
  <si>
    <t>ALGODONERA DEL NOROESTE SA DE CV</t>
  </si>
  <si>
    <t>CURL</t>
  </si>
  <si>
    <t>CUEVAS RIVERA JOSE LUIS</t>
  </si>
  <si>
    <t>DHO9209098R1</t>
  </si>
  <si>
    <t>DSC HOTELES SA DE CV</t>
  </si>
  <si>
    <t>PAI830720RK9</t>
  </si>
  <si>
    <t>PRODUCTOS ALIMENTICIOS INDUSTRIALIZADOS DE MEXICO SA DE CV</t>
  </si>
  <si>
    <t>PDM850429M20</t>
  </si>
  <si>
    <t>PAPELES DECORATIVOS MEXICANOS SA DE CV</t>
  </si>
  <si>
    <t>GOR860128L47</t>
  </si>
  <si>
    <t>GRUPO ORMI SC</t>
  </si>
  <si>
    <t>PVM7408297W9</t>
  </si>
  <si>
    <t>PANTEONES VERTICALES MEX SA</t>
  </si>
  <si>
    <t>RCE891222UG2</t>
  </si>
  <si>
    <t>ROSCACERO DEL CENTRO SA DE CV</t>
  </si>
  <si>
    <t>RUEA2612266KA</t>
  </si>
  <si>
    <t>RUIZ ELIZONDO ANGEL</t>
  </si>
  <si>
    <t>AHA920123MU3</t>
  </si>
  <si>
    <t>AUTOMOTRIZ HALO SA DE CV</t>
  </si>
  <si>
    <t>GBO860618IR6</t>
  </si>
  <si>
    <t>GRUPO B O G G S SA DE CV</t>
  </si>
  <si>
    <t>SEI991208Q63</t>
  </si>
  <si>
    <t>SILVER EX IM SA DE CV</t>
  </si>
  <si>
    <t>FOTM630124IXA</t>
  </si>
  <si>
    <t>FLORES TENORIO MARDONIO</t>
  </si>
  <si>
    <t>UCE911001RE5</t>
  </si>
  <si>
    <t>UNICOMER DEL CENTRO SA DE CV</t>
  </si>
  <si>
    <t>CPE990923457</t>
  </si>
  <si>
    <t>CONSTRUCCIONES Y PROYECTOS ESPECIALES DEL ISTMO SA DE CV</t>
  </si>
  <si>
    <t>CARC400914J40</t>
  </si>
  <si>
    <t>CARRERA DE LA ROSA CARMEN</t>
  </si>
  <si>
    <t>MAMR710401I59</t>
  </si>
  <si>
    <t>MARROQUIN MEDINA JOSE ROGELIO</t>
  </si>
  <si>
    <t>AER8701282JA</t>
  </si>
  <si>
    <t>AEROMORELOS SA DE CV</t>
  </si>
  <si>
    <t>OGA8907057V5</t>
  </si>
  <si>
    <t>ORGANIZACION GANON SA DE CV</t>
  </si>
  <si>
    <t>CTI8605098AA</t>
  </si>
  <si>
    <t>COMERCIAL TILLER SA DE CV</t>
  </si>
  <si>
    <t>CMT9209077AA</t>
  </si>
  <si>
    <t>CAIRO MANUFACTURAS TEXTILES SA DE CV</t>
  </si>
  <si>
    <t>ERG8902168C3</t>
  </si>
  <si>
    <t>EMPRESAS RODRIGUEZ GAMBOA SA DE CV</t>
  </si>
  <si>
    <t>DIA910427KC7</t>
  </si>
  <si>
    <t>DISTRIBUIDORA INDUSTRIAL ALAN SA DE CV</t>
  </si>
  <si>
    <t>COL700820KE1</t>
  </si>
  <si>
    <t>EL COLMENAR SA DE CV</t>
  </si>
  <si>
    <t>SCO941208264</t>
  </si>
  <si>
    <t>SERVICARGA COMERCIAL SA DE CV</t>
  </si>
  <si>
    <t>CDI840702SI7</t>
  </si>
  <si>
    <t>CHELMY DISE&amp;OS SA DE CV</t>
  </si>
  <si>
    <t>BAEJ6412244Z3</t>
  </si>
  <si>
    <t>BARRON ESTRADA JESUS JAVIER</t>
  </si>
  <si>
    <t>AETA521026UJ7</t>
  </si>
  <si>
    <t>ARENAS TOLIVARES ANTONIO EVARISTO</t>
  </si>
  <si>
    <t>FTC900615PQ1</t>
  </si>
  <si>
    <t>FLETES Y TRANSPORTES DE CARGA GAMMA SA DE CV</t>
  </si>
  <si>
    <t>DGS741025II6</t>
  </si>
  <si>
    <t>DISTRIBUIDORA GS SA DE CV</t>
  </si>
  <si>
    <t>QUVR550101JI8</t>
  </si>
  <si>
    <t>QUIRARTE VARGAS RODOLFO</t>
  </si>
  <si>
    <t>MST900712155</t>
  </si>
  <si>
    <t>MANTENIMIENTO Y SEGURIDAD DE TOLUCA SA DE CV</t>
  </si>
  <si>
    <t>TJD910130T13</t>
  </si>
  <si>
    <t>TRANSPORTES JARAMILLO DISTRIBUCION Y REEXPEDICION SA DE CV</t>
  </si>
  <si>
    <t>PDD910116L44</t>
  </si>
  <si>
    <t>PROMOCION Y DESARROLLO DEPORTIVO SA DE CV</t>
  </si>
  <si>
    <t>PARR4003318B1</t>
  </si>
  <si>
    <t>PARDIÐO REYES RAFAEL</t>
  </si>
  <si>
    <t>CIC790625SS9</t>
  </si>
  <si>
    <t>CONCRETOS E IMP DE LA CONSTRUCCION SA DE CV</t>
  </si>
  <si>
    <t>QIS8607168Q0</t>
  </si>
  <si>
    <t>QUIMICA INDUSTRIAL SANCHEZ SA DE CV</t>
  </si>
  <si>
    <t>CAGS651126MX6</t>
  </si>
  <si>
    <t>CARDENAS GARCIA JOSE SANTIAGO</t>
  </si>
  <si>
    <t>PUS850125B87</t>
  </si>
  <si>
    <t>PLANEACION Y UTILIZACION DE SUELOS SA DE CV</t>
  </si>
  <si>
    <t>SUR841002PW3</t>
  </si>
  <si>
    <t>SURTINOX SA DE CV</t>
  </si>
  <si>
    <t>SPA801128JJ4</t>
  </si>
  <si>
    <t>SYLPYL PROTECCIONES ANTICORROSIVAS SA DE CV</t>
  </si>
  <si>
    <t>SAMC740111L61</t>
  </si>
  <si>
    <t>SANCHEZ MATEOS CRISTIAN</t>
  </si>
  <si>
    <t>GOA890412976</t>
  </si>
  <si>
    <t>GALGO OPERADORA DE AUTOS SA DE CV</t>
  </si>
  <si>
    <t>CAGF</t>
  </si>
  <si>
    <t>CARDENAS GONZALEZ FERNANDO</t>
  </si>
  <si>
    <t>ACI920709DV8</t>
  </si>
  <si>
    <t>ASESORES CORPORATIVOS INDUSTRIALES SA DE CV</t>
  </si>
  <si>
    <t>TEC810306HE4</t>
  </si>
  <si>
    <t>TECNOCAFE SA DE CV</t>
  </si>
  <si>
    <t>SECC431031C72</t>
  </si>
  <si>
    <t>SEPULVEDA CEPEDA CARLOS JAVIER</t>
  </si>
  <si>
    <t>OCI910604U8A</t>
  </si>
  <si>
    <t>OPERADORA CIERVO SA DE CV</t>
  </si>
  <si>
    <t>CED870113IVA</t>
  </si>
  <si>
    <t>CENTRO ESPECIALIZADO DE DISE&amp;O E INGENIERIA SA DE CV</t>
  </si>
  <si>
    <t>GAD510117I91</t>
  </si>
  <si>
    <t>GADI SA</t>
  </si>
  <si>
    <t>AAOV3912231W2</t>
  </si>
  <si>
    <t>AMADOR OLIVIER VICTORIA SILVINA JOSEFINA</t>
  </si>
  <si>
    <t>MAS790427NC6</t>
  </si>
  <si>
    <t>MASTERED SA DE CV</t>
  </si>
  <si>
    <t>SOHF</t>
  </si>
  <si>
    <t>JOSE FRANCISCO SOTO HERNANDEZ</t>
  </si>
  <si>
    <t>AEP870428UD3</t>
  </si>
  <si>
    <t>ABC ESTUDIOS Y PROYECTOS SA DE CV</t>
  </si>
  <si>
    <t>ICA8304184T8</t>
  </si>
  <si>
    <t>IMPRESOS Y CAJAS SA DE CV</t>
  </si>
  <si>
    <t>SLZ811219NT5</t>
  </si>
  <si>
    <t>SERVI VINOS Y LICORES DE ZACATECAS SA DE CV</t>
  </si>
  <si>
    <t>AME000414EZ2</t>
  </si>
  <si>
    <t>AIRSHIELD DE MEXICO S DE RL DE CV</t>
  </si>
  <si>
    <t>SHA801206FE5</t>
  </si>
  <si>
    <t>SHAW E HIJOS ASESORIA COMISIONES Y REPRESENTACIONES ESPECIALES SA</t>
  </si>
  <si>
    <t>MEI9301157V9</t>
  </si>
  <si>
    <t>MARTE EMPRESA INMOBILIARIA Y D SERVC PROFESN D PROYECT CONSTR Y SUPERV SA DE CV</t>
  </si>
  <si>
    <t>PCE920130544</t>
  </si>
  <si>
    <t>PERFILES CEBALLOS SA DE CV</t>
  </si>
  <si>
    <t>JIVA630802171</t>
  </si>
  <si>
    <t>JIMENEZ VELAZQUEZ JOSE ANGEL</t>
  </si>
  <si>
    <t>TTA760831E72</t>
  </si>
  <si>
    <t>TRANSPORTES TERRESTRES ADUANALES SA DE CV</t>
  </si>
  <si>
    <t>AEE850111QE2</t>
  </si>
  <si>
    <t>APOYOS EMPRESARIALES ESPECIALIZADOS SC</t>
  </si>
  <si>
    <t>EKO8807049V4</t>
  </si>
  <si>
    <t>EKOSA SA DE CV</t>
  </si>
  <si>
    <t>SADC601108M34</t>
  </si>
  <si>
    <t>SAID DOMINGUEZ CARLOS</t>
  </si>
  <si>
    <t>SUB7306012N4</t>
  </si>
  <si>
    <t>SUBIND SA DE CV</t>
  </si>
  <si>
    <t>CSI8706181Z8</t>
  </si>
  <si>
    <t>CREACIONES SIMONETTA SA DE CV</t>
  </si>
  <si>
    <t>DEM8702245B7</t>
  </si>
  <si>
    <t>DISE&amp;OS EXCLUSIVOS MARIDI SA DE CV</t>
  </si>
  <si>
    <t>PLA5706186Y0</t>
  </si>
  <si>
    <t>PLASTICOS LAMINADOS SA DE CV</t>
  </si>
  <si>
    <t>CBA930512UU6</t>
  </si>
  <si>
    <t>CELULAR BANK SA DE CV</t>
  </si>
  <si>
    <t>SAA9404143Y0</t>
  </si>
  <si>
    <t>SERVICIOS AGROINDUSTRIALES Y ADMINISTRATIVOS SC</t>
  </si>
  <si>
    <t>NIN810603SD4</t>
  </si>
  <si>
    <t>NEWTON INMOBILIARIA SA</t>
  </si>
  <si>
    <t>DMA8305034C2</t>
  </si>
  <si>
    <t>DISTRIBUIDORA DE MATERIALES Y ACEROS OLIVIER SA DE CV</t>
  </si>
  <si>
    <t>TCM93110456A</t>
  </si>
  <si>
    <t>TRI COUNTY DE MEXICO SA DE CV</t>
  </si>
  <si>
    <t>SSC850930M97</t>
  </si>
  <si>
    <t>SERVICENTRO DE SEMILLAS Y CEREALES DE HUIXTLA SA DE CV</t>
  </si>
  <si>
    <t>CRU881121DK0</t>
  </si>
  <si>
    <t>CONSTRUCTORA RUDOL SA DE CV</t>
  </si>
  <si>
    <t>DIGR530924GG8</t>
  </si>
  <si>
    <t>DIAZ GODINEZ RUBEN</t>
  </si>
  <si>
    <t>SLN921117UV5</t>
  </si>
  <si>
    <t>SERVICIOS Y LIMPIEZA DEL NOROESTE SA DE CV</t>
  </si>
  <si>
    <t>MAC820518FSA</t>
  </si>
  <si>
    <t>MULTIPLASTICOS DE ACAPULCO SA DE CV</t>
  </si>
  <si>
    <t>RRA700512S60</t>
  </si>
  <si>
    <t>RESTAURANT EL RANCHERO SA</t>
  </si>
  <si>
    <t>UCL7801184X7</t>
  </si>
  <si>
    <t>ULTRA COLOR LABORATORIOS SA DE CV</t>
  </si>
  <si>
    <t>IEL670317SY7</t>
  </si>
  <si>
    <t>INDUSTRIAL ELECTRA SA DE CV</t>
  </si>
  <si>
    <t>SCL870930CH3</t>
  </si>
  <si>
    <t>SERVICIOS CORPORATIVOS LAVI SA DE CV</t>
  </si>
  <si>
    <t>CUE8908017S5</t>
  </si>
  <si>
    <t>CUEROTEK SA DE CV</t>
  </si>
  <si>
    <t>CCE891003T64</t>
  </si>
  <si>
    <t>CONSTRUCTORA CEFLO SA DE CV</t>
  </si>
  <si>
    <t>PCA970107GI7</t>
  </si>
  <si>
    <t>PROVEEDORA Y COMERCIALIZADORA AZTECA SA DE CV</t>
  </si>
  <si>
    <t>GMA920917JT4</t>
  </si>
  <si>
    <t>GRUPO MEXICANO DE ASESORIA SC</t>
  </si>
  <si>
    <t>KAHH</t>
  </si>
  <si>
    <t>KWANG HYUM HAN YIM</t>
  </si>
  <si>
    <t>CLM910123KY8</t>
  </si>
  <si>
    <t>CORPORACION LOPEZ MENDEZ SA DE CV</t>
  </si>
  <si>
    <t>LAS890518PAA</t>
  </si>
  <si>
    <t>LAZCANO Y ASOCIADOS SC</t>
  </si>
  <si>
    <t>ATU700127IQ7</t>
  </si>
  <si>
    <t>AUTOS TUXPAN SA DE CV</t>
  </si>
  <si>
    <t>MIS7805153V8</t>
  </si>
  <si>
    <t>MUEBLES ISSA SA DE CV</t>
  </si>
  <si>
    <t>VLA750109QY4</t>
  </si>
  <si>
    <t>VINICOLA L A CETTO SA DE CV</t>
  </si>
  <si>
    <t>CMA690305DC5</t>
  </si>
  <si>
    <t>CONJUNTO MANUFACTURERO SA DE CV</t>
  </si>
  <si>
    <t>PIN850311CA3</t>
  </si>
  <si>
    <t>POLI INDUSTRIA SA DE CV</t>
  </si>
  <si>
    <t>RIVV700309LM9</t>
  </si>
  <si>
    <t>DEL RIO VILLEGAS VICENTE</t>
  </si>
  <si>
    <t>ILO950220M26</t>
  </si>
  <si>
    <t>ICAZA LOMELIN Y COMPA&amp;IA SC</t>
  </si>
  <si>
    <t>RBA710219BJA</t>
  </si>
  <si>
    <t>RESTAURANT BAR AZTECA SA</t>
  </si>
  <si>
    <t>SSR901121EKA</t>
  </si>
  <si>
    <t>SCHCOLNIK S DE R L DE C V SIN TIPO DE SOCIEDAD</t>
  </si>
  <si>
    <t>FRE680312SR7</t>
  </si>
  <si>
    <t>FONDAS REGIONALES SA</t>
  </si>
  <si>
    <t>CAS8107132T2</t>
  </si>
  <si>
    <t>COOPER Y ASOCIADOS SA DE CV</t>
  </si>
  <si>
    <t>ZOBV491222QQ7</t>
  </si>
  <si>
    <t>ZONTA BASTIANETTO VALTER</t>
  </si>
  <si>
    <t>CCO8201141K1</t>
  </si>
  <si>
    <t>COMPAÐIA CONSTRUCTORA COVOSA SA DE CV</t>
  </si>
  <si>
    <t>AIN</t>
  </si>
  <si>
    <t>AGUFOR INGENIERIA S.A . DE C.V.</t>
  </si>
  <si>
    <t>OHR930523LI3</t>
  </si>
  <si>
    <t>OPERADORA HOTELERA Y RESTAURANTERA ANDREA SA DE CV</t>
  </si>
  <si>
    <t>TEG7609077D2</t>
  </si>
  <si>
    <t>TEXTILES ENGOMADOS GUADALUPE DE PUEBLA SA DE CV</t>
  </si>
  <si>
    <t>CPD970805JUA</t>
  </si>
  <si>
    <t>COOPERATIVA CAJA POPULAR LOS DOS LAREDOS SCL</t>
  </si>
  <si>
    <t>GUAA401101UY6</t>
  </si>
  <si>
    <t>GUERRA ALARCON ANTONIO</t>
  </si>
  <si>
    <t>LPC480209DW5</t>
  </si>
  <si>
    <t>LIBRERIA Y PAPELERIA LA CARPETA SA DE CV</t>
  </si>
  <si>
    <t>GOTP701113TW6</t>
  </si>
  <si>
    <t>GONZALEZ TAPIA PATROCINIO</t>
  </si>
  <si>
    <t>EJE900417210</t>
  </si>
  <si>
    <t>ESTUDIOS JARDINES Y EDIFICACIONES SA DE CV</t>
  </si>
  <si>
    <t>SCP621212F4A</t>
  </si>
  <si>
    <t>SOC COOP PROD PESQ ANTONIO SOLIS ARELLANO SCL</t>
  </si>
  <si>
    <t>MESJ360525HD2</t>
  </si>
  <si>
    <t>MEDRANO SAENZ JUAN URBANO</t>
  </si>
  <si>
    <t>RES8404052G5</t>
  </si>
  <si>
    <t>RADIADORES ESPINOSA SA DE CV</t>
  </si>
  <si>
    <t>BAC9407122N4</t>
  </si>
  <si>
    <t>BLUELINE ARQUITECTOS CONSTRUCTORES Y COMERCIALIZADORES SA DE CV</t>
  </si>
  <si>
    <t>CAO870615JG2</t>
  </si>
  <si>
    <t>CONSTRUCCIONES Y ACABADOS OLINALA SA DE CV</t>
  </si>
  <si>
    <t>BTA890622V99</t>
  </si>
  <si>
    <t>BIOLOGOS TECNICOS DE ACUACULTURA SC</t>
  </si>
  <si>
    <t>COOB5205118B3</t>
  </si>
  <si>
    <t>COLIN ORTIZ BERNARDO</t>
  </si>
  <si>
    <t>FOUG661006A66</t>
  </si>
  <si>
    <t>FLORES URIBE GUILLERMO</t>
  </si>
  <si>
    <t>PIC8105143P6</t>
  </si>
  <si>
    <t>PARQUE INDUSTRIAL DE CALZADO SA DE CV</t>
  </si>
  <si>
    <t>AEBJ590317K34</t>
  </si>
  <si>
    <t>ARTEAGA BRICEÐO JOSE</t>
  </si>
  <si>
    <t>CPS810910EM4</t>
  </si>
  <si>
    <t>CONSTRUCCIONES Y PROYECTOS SIGMA SA</t>
  </si>
  <si>
    <t>CJH950208636</t>
  </si>
  <si>
    <t>C J HERRAMIENTAS S DE RL</t>
  </si>
  <si>
    <t>ROB860523I53</t>
  </si>
  <si>
    <t>ROBOC SA DE CV</t>
  </si>
  <si>
    <t>MORL491108S76</t>
  </si>
  <si>
    <t>MORA ROMERO JOSE LUIS</t>
  </si>
  <si>
    <t>LTH7701218B1</t>
  </si>
  <si>
    <t>LABS THEISSIER SA</t>
  </si>
  <si>
    <t>GIM880728AI9</t>
  </si>
  <si>
    <t>GRUPO INDUSTRIAL MARRO SA DE CV</t>
  </si>
  <si>
    <t>SAM910814FC0</t>
  </si>
  <si>
    <t>SERVICIOS ADMINISTRATIVOS MADYCO SC</t>
  </si>
  <si>
    <t>ORB941108449</t>
  </si>
  <si>
    <t>OPERADORA DE RESTAURANTES DE B C SA DE CV</t>
  </si>
  <si>
    <t>SIC911213FC1</t>
  </si>
  <si>
    <t>SERVICIOS DE INTERCAMBIO COMERCIAL SA DE CV</t>
  </si>
  <si>
    <t>GED880520DP8</t>
  </si>
  <si>
    <t>GRUPO EMPRESARIAL DEIMEX SA DE CV</t>
  </si>
  <si>
    <t>CSC80111967A</t>
  </si>
  <si>
    <t>CENTRAL DE SERVICIOS DE CARGA DEL EDO DE SON SA DE CV</t>
  </si>
  <si>
    <t>CMI810808593</t>
  </si>
  <si>
    <t>CORPORACION MUEBLERA IBARRA SA DE CV</t>
  </si>
  <si>
    <t>CIP840628T5A</t>
  </si>
  <si>
    <t>CONSTRUCTORA E INMOBILIARIA PICKETT SA DE CV</t>
  </si>
  <si>
    <t>CVI810716AX2</t>
  </si>
  <si>
    <t>CONSTRUCCIONES VIVEME SA</t>
  </si>
  <si>
    <t>IAK8412274D4</t>
  </si>
  <si>
    <t>INMOBILIARIA AH KIM PECH SA DE CV</t>
  </si>
  <si>
    <t>HERC120430DA6</t>
  </si>
  <si>
    <t>HERNANDEZ RIOS CATARINO</t>
  </si>
  <si>
    <t>CELA620919CA4</t>
  </si>
  <si>
    <t>CEBALLOS LOPE ARMANDO JOSE</t>
  </si>
  <si>
    <t>AAA911022TM8</t>
  </si>
  <si>
    <t>AIRE ACONDICIONADO AZ SA DE CV</t>
  </si>
  <si>
    <t>SES890211488</t>
  </si>
  <si>
    <t>SERVICIOS ELECTROMECANICOS DEL SURESTE SA DE CV</t>
  </si>
  <si>
    <t>AIN870428G21</t>
  </si>
  <si>
    <t>ALFA INTEGRAL SA DE CV</t>
  </si>
  <si>
    <t>AOI8403199C6</t>
  </si>
  <si>
    <t>ALPHA OMEGA INSTRUMENTACION SA DE CV</t>
  </si>
  <si>
    <t>DHA8511258P0</t>
  </si>
  <si>
    <t>DISE&amp;OS HADS SA DE CV</t>
  </si>
  <si>
    <t>RAI9702187G7</t>
  </si>
  <si>
    <t>RUEDAS AISA SA DE CV</t>
  </si>
  <si>
    <t>IFT830615EB3</t>
  </si>
  <si>
    <t>INMUEBLES Y FRACCIONAMIENTOS DE TIJUANA SA DE CV</t>
  </si>
  <si>
    <t>ESN900118TR6</t>
  </si>
  <si>
    <t>EMPRESAS Y SERVICIOS NUEVO SANTANDER SA DE CV</t>
  </si>
  <si>
    <t>ORL8909041T8</t>
  </si>
  <si>
    <t>ORLINE SA DE CV</t>
  </si>
  <si>
    <t>MFB881128HYA</t>
  </si>
  <si>
    <t>MUEBLES FINO BUENOS SA DE CV</t>
  </si>
  <si>
    <t>HFO850823BG6</t>
  </si>
  <si>
    <t>HEPALE FONDAS SA DE CV</t>
  </si>
  <si>
    <t>DSC9506061X3</t>
  </si>
  <si>
    <t>DESARROLLOS SOCIALES Y CULTURALES SA DE CV</t>
  </si>
  <si>
    <t>PCO860908FK8</t>
  </si>
  <si>
    <t>PROTECCION Y CORRUGADOS SA DE CV</t>
  </si>
  <si>
    <t>AIFF731006NU3</t>
  </si>
  <si>
    <t>AMIEVA FERNANDEZ JOSE FERNANDO</t>
  </si>
  <si>
    <t>TRA910402N10</t>
  </si>
  <si>
    <t>TRANSRAPIDO SA DE CV</t>
  </si>
  <si>
    <t>TRF640410R33</t>
  </si>
  <si>
    <t>TIENDA ROPA EL FARO S DE RL DE CV</t>
  </si>
  <si>
    <t>MNE870801AY1</t>
  </si>
  <si>
    <t>MUEBLERIA NUEVA ESTRELLA SA DE CV</t>
  </si>
  <si>
    <t>COR8610061S5</t>
  </si>
  <si>
    <t>CORMETAL SA DE CV</t>
  </si>
  <si>
    <t>MWE900328H79</t>
  </si>
  <si>
    <t>MARVIN WINDOWS EXPODIN SA DE CV</t>
  </si>
  <si>
    <t>TIG7006306N9</t>
  </si>
  <si>
    <t>TEXTILES IGUELDO SA</t>
  </si>
  <si>
    <t>CEF800805TFA</t>
  </si>
  <si>
    <t>CEFUN SA</t>
  </si>
  <si>
    <t>RBT890613316</t>
  </si>
  <si>
    <t>RESTAURANTE BAR EL TIBER SA DE CV</t>
  </si>
  <si>
    <t>MOBN380402RE5</t>
  </si>
  <si>
    <t>MOYANO BENITEZ MARIA NOHEMI</t>
  </si>
  <si>
    <t>CQS881011HD0</t>
  </si>
  <si>
    <t>CONSORCIO QUIMICO DE SERVICIOS SA DE CV</t>
  </si>
  <si>
    <t>BRH690401LCA</t>
  </si>
  <si>
    <t>BOTAS RIO HONDO SA</t>
  </si>
  <si>
    <t>CVG8901104H4</t>
  </si>
  <si>
    <t>CAMINOS Y VIAS DEL GOLFO SA DE CV</t>
  </si>
  <si>
    <t>ABC640512VB0</t>
  </si>
  <si>
    <t>AUTOTRANSPORTES DE LA BAJA CALIFORNIA SA DE CV</t>
  </si>
  <si>
    <t>LTS7210069V8</t>
  </si>
  <si>
    <t>LAVA TAP DE SONORA SA</t>
  </si>
  <si>
    <t>CVE831116IK4</t>
  </si>
  <si>
    <t>CONSTRUCCIONES VERAX SA DE CV</t>
  </si>
  <si>
    <t>NOOT</t>
  </si>
  <si>
    <t>NORIEGA ORTIZ TOMAS CARLOS Y/O GONZALEZ RUSSEK RICARDO</t>
  </si>
  <si>
    <t>FFA7611278L1</t>
  </si>
  <si>
    <t>FONDA DEL FACTOR SA</t>
  </si>
  <si>
    <t>FSC9706309S2</t>
  </si>
  <si>
    <t>FASHION SHOE CORPORATION SA DE CV</t>
  </si>
  <si>
    <t>ONO900910AQA</t>
  </si>
  <si>
    <t>OPILIO NOVUM SA DE CV</t>
  </si>
  <si>
    <t>IKA800723Q92</t>
  </si>
  <si>
    <t>IMPRESOS KARMAC SA</t>
  </si>
  <si>
    <t>AMA760219UV1</t>
  </si>
  <si>
    <t>AMADOR SA DE CV</t>
  </si>
  <si>
    <t>CABE1106187P4</t>
  </si>
  <si>
    <t>CHALITA BITAR EMILIO</t>
  </si>
  <si>
    <t>MIN890410JP8</t>
  </si>
  <si>
    <t>MAURSA INDUSTRIAL SA DE CV</t>
  </si>
  <si>
    <t>ICB890705M50</t>
  </si>
  <si>
    <t>INMOBILIARIA COLINAS DEL BOSQUE SA DE CV</t>
  </si>
  <si>
    <t>DNC780711MHA</t>
  </si>
  <si>
    <t>DESARR NUEVA CASA SA DE CV</t>
  </si>
  <si>
    <t>LME861104P27</t>
  </si>
  <si>
    <t>LEONARDOS DE MEXICALI SA DE CV</t>
  </si>
  <si>
    <t>CMI900209C41</t>
  </si>
  <si>
    <t>CONSIGNACIONES DE MUEBLES E INMUEBLES CLASE SA DE CV</t>
  </si>
  <si>
    <t>PGA950314AY2</t>
  </si>
  <si>
    <t>PROFESIONALES EN GASTRONOMIA SA DE CV</t>
  </si>
  <si>
    <t>ECH890208K19</t>
  </si>
  <si>
    <t>ESPECIALISTAS EN CONSTRUCCIONES HIDRAULICAS SA DE CV</t>
  </si>
  <si>
    <t>TPA930612A40</t>
  </si>
  <si>
    <t>TECNOCRETOS DEL PACIFICO SA DE CV</t>
  </si>
  <si>
    <t>SOC8906057PA</t>
  </si>
  <si>
    <t>SERVICIOS OCCIDENTALES DE CONSTRUCCION SA DE CV</t>
  </si>
  <si>
    <t>TTR841224626</t>
  </si>
  <si>
    <t>TELE TRANSPORTACION SA DE CV</t>
  </si>
  <si>
    <t>MCA9309255A9</t>
  </si>
  <si>
    <t>MATERIALES CALKINI SA DE CV</t>
  </si>
  <si>
    <t>ALA770921DVA</t>
  </si>
  <si>
    <t>ASOC LINEAS AEREAS B S P AC</t>
  </si>
  <si>
    <t>LOGF720102912</t>
  </si>
  <si>
    <t>LOZANO GOMEZ FRANCISCO JAVIER</t>
  </si>
  <si>
    <t>CEVJ470123QK4</t>
  </si>
  <si>
    <t>CELAYA VIVAS JAVIER</t>
  </si>
  <si>
    <t>CMP881226EQ7</t>
  </si>
  <si>
    <t>CONSTRUCCIONES METALICAS Y PAILERIA SA DE CV</t>
  </si>
  <si>
    <t>CES890808UJ6</t>
  </si>
  <si>
    <t>CONSTRUCTORA ELFRA SA DE CV</t>
  </si>
  <si>
    <t>IEAC640319GB0</t>
  </si>
  <si>
    <t>IRENE AGUILAR CARLOS</t>
  </si>
  <si>
    <t>MFV890925NQ3</t>
  </si>
  <si>
    <t>MERCANTIL FERRETERA VELA SA DE CV</t>
  </si>
  <si>
    <t>TJS830823923</t>
  </si>
  <si>
    <t>TIJUANA JANITOR SUPPLY SA DE CV</t>
  </si>
  <si>
    <t>CPS901107UM3</t>
  </si>
  <si>
    <t>CONSTRUCCIONES PROYECTOS Y SUPERVISION DE OBRAS SA DE CV</t>
  </si>
  <si>
    <t>MTR930317UU6</t>
  </si>
  <si>
    <t>MANIOBRAS Y TRANSPORTES ROGO SA DE CV</t>
  </si>
  <si>
    <t>ACA861001UMA</t>
  </si>
  <si>
    <t>AGENDAS Y CARPETAS SA DE CV</t>
  </si>
  <si>
    <t>SCO801020IK3</t>
  </si>
  <si>
    <t>SISOSA CONSTRUCTORES SA DE CV</t>
  </si>
  <si>
    <t>RTT800211EQ3</t>
  </si>
  <si>
    <t>RESTAURANTE TIPICO TEHUACAN SA</t>
  </si>
  <si>
    <t>BALB3702054Z0</t>
  </si>
  <si>
    <t>BENJAMIN BACKAL LEINHARDT</t>
  </si>
  <si>
    <t>GIV940112MVA</t>
  </si>
  <si>
    <t>GRUAS INDUSTRIALES VAGU SA DE CV</t>
  </si>
  <si>
    <t>BAS750305NM9</t>
  </si>
  <si>
    <t>BALEROS Y ACEROS SOLIS SA DE CV</t>
  </si>
  <si>
    <t>CMA930425RE5</t>
  </si>
  <si>
    <t>COMISION MUNICIPAL DE AGUA POTABLE Y ALCANTARILLADO DE REYNOSA TAMAULIPAS SIN TIPO DE SOCIEDAD</t>
  </si>
  <si>
    <t>PME830131223</t>
  </si>
  <si>
    <t>PETROPLASTICOS MEXICANOS SA DE CV</t>
  </si>
  <si>
    <t>TRE840925I84</t>
  </si>
  <si>
    <t>TURBO RECON SA DE CV</t>
  </si>
  <si>
    <t>DTR871208ID1</t>
  </si>
  <si>
    <t>DESARROLLO TRANSPENINSULAR SA DE CV</t>
  </si>
  <si>
    <t>SSA810305424</t>
  </si>
  <si>
    <t>SERGIO SANCHEZ SA DE CV</t>
  </si>
  <si>
    <t>OGA891117JY1</t>
  </si>
  <si>
    <t>OGAINCE S. DE P.R. DE R.L.</t>
  </si>
  <si>
    <t>FSO6205162J5</t>
  </si>
  <si>
    <t>FLETES SOTAVENTO SA DE CV</t>
  </si>
  <si>
    <t>PAV960131IT5</t>
  </si>
  <si>
    <t>PRODUCTORES AGRICOLAS DEL VALLE SA DE CV</t>
  </si>
  <si>
    <t>VILLA RODRIGUEZ VLADIMIR ANTONIO</t>
  </si>
  <si>
    <t>CMT890125HL1</t>
  </si>
  <si>
    <t>CORPORACION MUNDO TEXTIL SA DE CV</t>
  </si>
  <si>
    <t>EAPL</t>
  </si>
  <si>
    <t>ESCALANTE PLAT LUIS ALEJANDRO V.</t>
  </si>
  <si>
    <t>PPL76111788A</t>
  </si>
  <si>
    <t>POLY PLASTIC SA DE CV</t>
  </si>
  <si>
    <t>CDU950816884</t>
  </si>
  <si>
    <t>CORPORACION DURO SA DE CV</t>
  </si>
  <si>
    <t>DATD490410V16</t>
  </si>
  <si>
    <t>DAVILA TELLEZ DOLORES MARTHA ELSA</t>
  </si>
  <si>
    <t>OMA930413DU5</t>
  </si>
  <si>
    <t>OPTIMIZACION EN MANTENIMIENTO SA DE CV</t>
  </si>
  <si>
    <t>UDO920903EI9</t>
  </si>
  <si>
    <t>UNION DOCE DE OCTUBRE DEL AUTOTRANSP CONEXOS Y SIMILARES DE PENJAMILLO MICH SIN TIPO DE SOCIEDAD</t>
  </si>
  <si>
    <t>AICJ510603UJ2</t>
  </si>
  <si>
    <t>ALFILLE CHIVER JACOBO</t>
  </si>
  <si>
    <t>CCD850307S87</t>
  </si>
  <si>
    <t>CONSORCIO CONSTRUCTOR DELTA GAMA SA DE CV</t>
  </si>
  <si>
    <t>TRO720324RT6</t>
  </si>
  <si>
    <t>TRANSPS ROSARITO SA DE CV</t>
  </si>
  <si>
    <t>YENP551023225</t>
  </si>
  <si>
    <t>YESCAS NOLASCO PEDRO</t>
  </si>
  <si>
    <t>FME810324CD3</t>
  </si>
  <si>
    <t>FABRICACION Y MONTAJE DE EQUIPOS ELECTROMECANICOS SA DE CV</t>
  </si>
  <si>
    <t>LCU760128KYA</t>
  </si>
  <si>
    <t>LITOGRAFICA CULTURAL SA DE CV</t>
  </si>
  <si>
    <t>PGL950823CP5</t>
  </si>
  <si>
    <t>PROVEEDORA LA GLORIA SA DE CV</t>
  </si>
  <si>
    <t>PMC8704151X5</t>
  </si>
  <si>
    <t>PRODUCTOS Y MATERIALES PARA LA CONSTRUCCION OREZA SA DE CV</t>
  </si>
  <si>
    <t>CPC880929475</t>
  </si>
  <si>
    <t>COMERCIALIZADORA PANAMERICANA CAPRICORNIO SA DE CV</t>
  </si>
  <si>
    <t>SOVS5612072U2</t>
  </si>
  <si>
    <t>SOTO VAZQUEZ SALVADOR</t>
  </si>
  <si>
    <t>CMT8911278F3</t>
  </si>
  <si>
    <t>CONTRATISTA MAQUILAS TRANSPORTE SERVICIO Y EQUIPO SA DE CV</t>
  </si>
  <si>
    <t>VAL890316SG1</t>
  </si>
  <si>
    <t>VIDRIO Y ALUMINIO DEL LAGO SA DE CV</t>
  </si>
  <si>
    <t>MARJ541028DGA</t>
  </si>
  <si>
    <t>MACIAS MUÐOZ RODRIGUEZ JOSE DE JESUS GILBERTO</t>
  </si>
  <si>
    <t>SAM921029CQ9</t>
  </si>
  <si>
    <t>SOX APPEAL MEXICO SA DE CV</t>
  </si>
  <si>
    <t>GUES4107129V7</t>
  </si>
  <si>
    <t>GUERRA ESTEBANEZ SAMUEL JOSE</t>
  </si>
  <si>
    <t>ADM850806FL8</t>
  </si>
  <si>
    <t>ARCOS 2000 SA DE CV</t>
  </si>
  <si>
    <t>CSE891025F69</t>
  </si>
  <si>
    <t>CONSTRUCTORA EL SEGUNDO ESFUERSO SA DE CV</t>
  </si>
  <si>
    <t>JVE7302162R6</t>
  </si>
  <si>
    <t>JARDINES VERSALLES SA</t>
  </si>
  <si>
    <t>FAMS5304228Z2</t>
  </si>
  <si>
    <t>FRANCO MARQUEZ SOTERO</t>
  </si>
  <si>
    <t>CGU8611042H9</t>
  </si>
  <si>
    <t>CORPORATIVO LA GUARDIANA SA DE CV</t>
  </si>
  <si>
    <t>AUVE5401237B2</t>
  </si>
  <si>
    <t>ANZURES VARGAS EUGENIO</t>
  </si>
  <si>
    <t>SAE950616V46</t>
  </si>
  <si>
    <t>SERVICIOS ADMINISTRATIVOS DE EXPOSICIONES SA DE CV</t>
  </si>
  <si>
    <t>JASL390905SF2</t>
  </si>
  <si>
    <t>JAQUEZ SOTO LEODEGARIO</t>
  </si>
  <si>
    <t>ETI820331SK8</t>
  </si>
  <si>
    <t>EMPRESA TIANPA SA DE CV</t>
  </si>
  <si>
    <t>AEOF421106SQ4</t>
  </si>
  <si>
    <t>ANGELES ORTEGA FRANCISCO</t>
  </si>
  <si>
    <t>ETQ920818I86</t>
  </si>
  <si>
    <t>ESTRUCTURAS Y TECHOS DE QUERETARO SA DE CV</t>
  </si>
  <si>
    <t>TEJ640407DY9</t>
  </si>
  <si>
    <t>TEJIMEX SA DE CV</t>
  </si>
  <si>
    <t>SAY901105E23</t>
  </si>
  <si>
    <t>EL SURTIDOR DE AYUNTAMIENTO SA DE CV</t>
  </si>
  <si>
    <t>ITH820627HI6</t>
  </si>
  <si>
    <t>INDUSTRIA THERMOMATIC SA DE CV</t>
  </si>
  <si>
    <t>MRB950613GH0</t>
  </si>
  <si>
    <t>MEXICANA DE RODAMIENTOS BACS SA DE CV</t>
  </si>
  <si>
    <t>TGA620703R30</t>
  </si>
  <si>
    <t>TRANSPORTADORES DE GAS SA DE CV</t>
  </si>
  <si>
    <t>HIN9612181N6</t>
  </si>
  <si>
    <t>HERCUG INSTALACIONES SA DE CV</t>
  </si>
  <si>
    <t>CTR890906871</t>
  </si>
  <si>
    <t>CROWN TRADING SA DE CV</t>
  </si>
  <si>
    <t>CDE850514KQ3</t>
  </si>
  <si>
    <t>COCINAS DELHER SA DE CV</t>
  </si>
  <si>
    <t>MAL8412191T6</t>
  </si>
  <si>
    <t>MATERIALES DEL ALTIPLANO SA DE CV</t>
  </si>
  <si>
    <t>LOLI550410584</t>
  </si>
  <si>
    <t>LOPEZ LOPEZ ISAAC</t>
  </si>
  <si>
    <t>PRE840525D40</t>
  </si>
  <si>
    <t>LA PAPA RELLENA SA DE CV</t>
  </si>
  <si>
    <t>CPH890620PN2</t>
  </si>
  <si>
    <t>CONSTRUCCIONES DE PROGRAMAS HABITACIONALES SA DE CV</t>
  </si>
  <si>
    <t>GUCV610503PM7</t>
  </si>
  <si>
    <t>GUERRERO CATAÐO VIRGILIO</t>
  </si>
  <si>
    <t>EEPV700225LR8</t>
  </si>
  <si>
    <t>ESPEJO PORTILLO VERONICA</t>
  </si>
  <si>
    <t>JIMG600415P18</t>
  </si>
  <si>
    <t>JIMENEZ MARTINEZ GUSTAVO</t>
  </si>
  <si>
    <t>OOVG610529GW8</t>
  </si>
  <si>
    <t>ORDOÐEZ VAZQUEZ JOSE GUSTAVO</t>
  </si>
  <si>
    <t>RCC860809RS4</t>
  </si>
  <si>
    <t>TEE870210SP0</t>
  </si>
  <si>
    <t>TRANSPORTES ESPECIALIZADOS ESTRADA E HIJOS SA DE CV</t>
  </si>
  <si>
    <t>TGA910408SM4</t>
  </si>
  <si>
    <t>TRANSPORTADORA GAAC SA DE CV</t>
  </si>
  <si>
    <t>DARN7204219S5</t>
  </si>
  <si>
    <t>DAVILA RODRIGUEZ NORMA LILIA</t>
  </si>
  <si>
    <t>CAM9111187I4</t>
  </si>
  <si>
    <t>CORPORACION ARRENDADORA MERCURIO SA DE CV</t>
  </si>
  <si>
    <t>CUTD4912113G1</t>
  </si>
  <si>
    <t>CUAUTLE TOXQUI JOSE DANIEL</t>
  </si>
  <si>
    <t>RPE910325AF1</t>
  </si>
  <si>
    <t>R P ESTRUCTURAS SA DE CV</t>
  </si>
  <si>
    <t>SPC940415MM0</t>
  </si>
  <si>
    <t>SERVICIOS PROFESIONALES DE LOS CABOS SA DE CV</t>
  </si>
  <si>
    <t>LRS8409103U8</t>
  </si>
  <si>
    <t>LLANTAS REFACCIONES Y SERVICIOS SUPERCAR SA DE CV</t>
  </si>
  <si>
    <t>TEC870203SJ5</t>
  </si>
  <si>
    <t>TECNIUM SA DE CV</t>
  </si>
  <si>
    <t>MAE890210M50</t>
  </si>
  <si>
    <t>MONKY AEROTAXIS SA DE CV</t>
  </si>
  <si>
    <t>AAC801217SW3</t>
  </si>
  <si>
    <t>AUTOTRANSPORTES ACEVEDO SA DE CV</t>
  </si>
  <si>
    <t>SIFC370601V89</t>
  </si>
  <si>
    <t>SILVA HERZOG FLORES CLAUDIO</t>
  </si>
  <si>
    <t>CFE840413FQ3</t>
  </si>
  <si>
    <t>CAPISTRAN FERNANDEZ Y COMPA&amp;IA SA DE CV</t>
  </si>
  <si>
    <t>PCS780502R77</t>
  </si>
  <si>
    <t>PROMOTORA Y CONSTRUCTORA SAN MIGUEL SA DE CV</t>
  </si>
  <si>
    <t>MRA881222RL0</t>
  </si>
  <si>
    <t>MUEBLES RONI DE AGUASCALIENTES SA DE CV</t>
  </si>
  <si>
    <t>PFL710716212</t>
  </si>
  <si>
    <t>PLASTICOS FLORENCIA S DE RL DE CV</t>
  </si>
  <si>
    <t>MGA870612K74</t>
  </si>
  <si>
    <t>MAC GOMEZ Y ASOCIADOS SA DE CV</t>
  </si>
  <si>
    <t>RSF900103BZ6</t>
  </si>
  <si>
    <t>ROBLES SERVICIOS FOTOGRAFICOS SA DE CV</t>
  </si>
  <si>
    <t>REGA</t>
  </si>
  <si>
    <t>AMADOR REYES GONZALEZ</t>
  </si>
  <si>
    <t>AME871022MH7</t>
  </si>
  <si>
    <t>ATARI DE MEXICO SA DE CV</t>
  </si>
  <si>
    <t>UTE780925IX5</t>
  </si>
  <si>
    <t>URBCNS Y TERRACERIAS SA</t>
  </si>
  <si>
    <t>CVC840301955</t>
  </si>
  <si>
    <t>COMUNICACION VIAL Y CONSTRUCCION SA DE CV</t>
  </si>
  <si>
    <t>CIS810912IW6</t>
  </si>
  <si>
    <t>CENTRAL DE INSUMOS Y SERVICIOS AGROPECUARIOS DEL BAJIO SA DE CV</t>
  </si>
  <si>
    <t>FWA860826T54</t>
  </si>
  <si>
    <t>FOCO WATT SA DE CV</t>
  </si>
  <si>
    <t>COP881101UD9</t>
  </si>
  <si>
    <t>COPIFAX SA DE CV</t>
  </si>
  <si>
    <t>SES9612194N9</t>
  </si>
  <si>
    <t>SERVICIOS EMPRESARIALES DEL SUR DE TAMPICO SCL</t>
  </si>
  <si>
    <t>AECL500808GT7</t>
  </si>
  <si>
    <t>ABED CESIN JOSE LUIS</t>
  </si>
  <si>
    <t>PAV860207DLA</t>
  </si>
  <si>
    <t>PAVAR SA DE CV</t>
  </si>
  <si>
    <t>HRE800602B13</t>
  </si>
  <si>
    <t>HULES Y REFACCIONES SA</t>
  </si>
  <si>
    <t>RPB850930HR6</t>
  </si>
  <si>
    <t>RESTAURANTES PLAYA BRUJA SA DE CV</t>
  </si>
  <si>
    <t>DVA7801053V5</t>
  </si>
  <si>
    <t>DISTDRA VELASCO APAN SA DE CV</t>
  </si>
  <si>
    <t>OTO060225IA4</t>
  </si>
  <si>
    <t>ORMAR TORREON SA DE CV</t>
  </si>
  <si>
    <t>BAA840709F81</t>
  </si>
  <si>
    <t>BUFETE DE ARQUITECTOS ALFA SA DE CV</t>
  </si>
  <si>
    <t>IRE8704023J1</t>
  </si>
  <si>
    <t>INMOBILIARIA RENSAU SA DE CV</t>
  </si>
  <si>
    <t>EVI8603255L2</t>
  </si>
  <si>
    <t>EROS VISION SA DE CV</t>
  </si>
  <si>
    <t>PRO850305G88</t>
  </si>
  <si>
    <t>PAPELERIA ROYAL SA DE CV</t>
  </si>
  <si>
    <t>EAN910502731</t>
  </si>
  <si>
    <t>EMERGENCIA AEREA NACIONAL SA DE CV</t>
  </si>
  <si>
    <t>CAG910809M85</t>
  </si>
  <si>
    <t>CHEVOS AGENCIA SA DE CV</t>
  </si>
  <si>
    <t>LOMJ460331V93</t>
  </si>
  <si>
    <t>LOPEZ MENDEZ JOSE</t>
  </si>
  <si>
    <t>RED8209277U0</t>
  </si>
  <si>
    <t>REDAC SA DE CV</t>
  </si>
  <si>
    <t>RME8501022J6</t>
  </si>
  <si>
    <t>RONDO MEXICANA SA DE CV</t>
  </si>
  <si>
    <t>AIN850430QJA</t>
  </si>
  <si>
    <t>ALPHA INTERNACIONAL SA DE CV</t>
  </si>
  <si>
    <t>LEGJ4511058R5</t>
  </si>
  <si>
    <t>LEJTIK GONZALEZ JUAN</t>
  </si>
  <si>
    <t>NACJ350112</t>
  </si>
  <si>
    <t>JACOBO NAHMAD CHAYO</t>
  </si>
  <si>
    <t>OIN890425176</t>
  </si>
  <si>
    <t>OCEANO INTERNACIONAL SA DE CV</t>
  </si>
  <si>
    <t>ESO860523UM2</t>
  </si>
  <si>
    <t>ESPECTACULOS DEL CENTRO OFER SA DE CV</t>
  </si>
  <si>
    <t>AGT8610179E6</t>
  </si>
  <si>
    <t>AUTOTRANSPORTES GAS DE TLAXCALA SA DE CV</t>
  </si>
  <si>
    <t>LTU840925NI6</t>
  </si>
  <si>
    <t>LAMINADOS Y TUBULARES SA DE CV</t>
  </si>
  <si>
    <t>HEAS400701MM9</t>
  </si>
  <si>
    <t>HERRERA AGUIRRE SALVADOR</t>
  </si>
  <si>
    <t>CPS930510CR8</t>
  </si>
  <si>
    <t>COORPORATIVO PSI SA DE CV</t>
  </si>
  <si>
    <t>OGI920522AU1</t>
  </si>
  <si>
    <t>ORGANIZACION GASTRONOMICA INN SA DE CV</t>
  </si>
  <si>
    <t>MAL831013658</t>
  </si>
  <si>
    <t>METALES ALCOINOX SA DE CV</t>
  </si>
  <si>
    <t>SPP970624HS0</t>
  </si>
  <si>
    <t>SEGURIDAD PRIVADA PROGRAMADA SA DE CV</t>
  </si>
  <si>
    <t>CBA911003A22</t>
  </si>
  <si>
    <t>CONSTRUCTORA Y BLOQUERA ALISOS SA DE CV</t>
  </si>
  <si>
    <t>MOP810209426</t>
  </si>
  <si>
    <t>MOPLASTIC SA DE CV</t>
  </si>
  <si>
    <t>RAGD590804N56</t>
  </si>
  <si>
    <t>RAMOS GOMEZ DALIA</t>
  </si>
  <si>
    <t>NYP811125DW9</t>
  </si>
  <si>
    <t>NYPLLA SA</t>
  </si>
  <si>
    <t>CGE910829UY0</t>
  </si>
  <si>
    <t>CONSTRUCCION GEOTECNICA ESPECIALIZADA SA DE CV</t>
  </si>
  <si>
    <t>MPM830115UI0</t>
  </si>
  <si>
    <t>MICRO PORE MEXICO SA DE CV</t>
  </si>
  <si>
    <t>MOS870722I69</t>
  </si>
  <si>
    <t>MUEBLES PARA OFICINA SIMEX SA DE CV</t>
  </si>
  <si>
    <t>AVI920918JR7</t>
  </si>
  <si>
    <t>AUTOPARTES VIMAR SA DE CV</t>
  </si>
  <si>
    <t>MEL940125T72</t>
  </si>
  <si>
    <t>MG ELECTRONICS SA DE CV</t>
  </si>
  <si>
    <t>PAE810806SY1</t>
  </si>
  <si>
    <t>PROYECTOS AEREOFOTOGRAFICOS SA</t>
  </si>
  <si>
    <t>FGR810715FE5</t>
  </si>
  <si>
    <t>FONOVIDEO GRAMAS SA DE CV</t>
  </si>
  <si>
    <t>AFU871124BF3</t>
  </si>
  <si>
    <t>LA ARA&amp;A FUMIGADA SA DE CV</t>
  </si>
  <si>
    <t>IBA891113BF0</t>
  </si>
  <si>
    <t>INMOBILIARIA BRISAS DE ACAPULCO SA DE CV</t>
  </si>
  <si>
    <t>MAGJ</t>
  </si>
  <si>
    <t>JOSE MARRUGAT GARCIA</t>
  </si>
  <si>
    <t>PEPA6901157Y4</t>
  </si>
  <si>
    <t>PRECIADO PEÐA AGUSTIN</t>
  </si>
  <si>
    <t>VIT8710139QA</t>
  </si>
  <si>
    <t>VITRUM SA DE CV</t>
  </si>
  <si>
    <t>MLO9503162W8</t>
  </si>
  <si>
    <t>LOS MARAKOS LOCOS SA DE CV</t>
  </si>
  <si>
    <t>TAC741011LH8</t>
  </si>
  <si>
    <t>TRANSPS AMATLAN CA&amp;AS SA DE CV</t>
  </si>
  <si>
    <t>CONR5808219K5</t>
  </si>
  <si>
    <t>CONDE NIEVA ROGELIO</t>
  </si>
  <si>
    <t>MGA350401GZ7</t>
  </si>
  <si>
    <t>MADERERIA GARZA SA</t>
  </si>
  <si>
    <t>CCA8602127I8</t>
  </si>
  <si>
    <t>CONSTRUCCIONES CARMA SA DE CV</t>
  </si>
  <si>
    <t>PCD830202MKA</t>
  </si>
  <si>
    <t>PINTURAS COMEX EL DORADO SA DE CV</t>
  </si>
  <si>
    <t>EAV810325AJ1</t>
  </si>
  <si>
    <t>ENVASES AVANZADOS SA DE CV</t>
  </si>
  <si>
    <t>ACA830527LY3</t>
  </si>
  <si>
    <t>ARRENDADORA CALETRE SA DE CV</t>
  </si>
  <si>
    <t>GIM990222C34</t>
  </si>
  <si>
    <t>GRUPO INDUSTRIAL MOZEN SA DE CV</t>
  </si>
  <si>
    <t>GOBR480213678</t>
  </si>
  <si>
    <t>GOMEZ BAUTISTA RAUL</t>
  </si>
  <si>
    <t>HGU5410309Y8</t>
  </si>
  <si>
    <t>HIL GUADALAJARA SA DE CV</t>
  </si>
  <si>
    <t>MOJA5410182T7</t>
  </si>
  <si>
    <t>MOGUEL JUAREZ JOSE ALFREDO</t>
  </si>
  <si>
    <t>CAOR580112IS7</t>
  </si>
  <si>
    <t>CARDENAS ORTIZ RAUL ALFREDO</t>
  </si>
  <si>
    <t>LME910320221</t>
  </si>
  <si>
    <t>LECTRIC MEXICANA SA DE CV</t>
  </si>
  <si>
    <t>VMO8608298N9</t>
  </si>
  <si>
    <t>COMPA&amp;IA VILLARREAL MORONES SA DE CV</t>
  </si>
  <si>
    <t>IOM920406BJ0</t>
  </si>
  <si>
    <t>INMOBILIARIA ORTIZ DE MENDOZA SA DE CV</t>
  </si>
  <si>
    <t>VAMS</t>
  </si>
  <si>
    <t>VARGAS MACIEL SERGIO</t>
  </si>
  <si>
    <t>ARU820920M12</t>
  </si>
  <si>
    <t>AUTOMOTRIZ RUIZ SA DE CV</t>
  </si>
  <si>
    <t>PRE86123038A</t>
  </si>
  <si>
    <t>POSADA REAL SA DE CV</t>
  </si>
  <si>
    <t>ISC890216J32</t>
  </si>
  <si>
    <t>INMOBILIARIA SUE&amp;O DEL CARIBE SA DE CV</t>
  </si>
  <si>
    <t>SIC8412141E9</t>
  </si>
  <si>
    <t>SERVICIOS INTEGRADOS DE CONSULTORIA FINANCIERA SA DE CV</t>
  </si>
  <si>
    <t>RDE900223413</t>
  </si>
  <si>
    <t>REPRESENTACIONES Y DISTRIBUCIONES ELECTRO TECNICAS S DE RL DE CV</t>
  </si>
  <si>
    <t>VASR570305AN3</t>
  </si>
  <si>
    <t>VALENZUELA SALAZAR RAMON GERARDO</t>
  </si>
  <si>
    <t>CURR620912EZ8</t>
  </si>
  <si>
    <t>CRUZ RODRIGUEZ RAUL</t>
  </si>
  <si>
    <t>ASC8409285G0</t>
  </si>
  <si>
    <t>AMERICAN SUNROOF CORPORATION SA DE CV</t>
  </si>
  <si>
    <t>VLA880525P20</t>
  </si>
  <si>
    <t>VERA LIRA Y ASOCIADOS SA DE CV</t>
  </si>
  <si>
    <t>IPI850823FI4</t>
  </si>
  <si>
    <t>INDUSTRIALIZADORA DE PINO SA DE CV</t>
  </si>
  <si>
    <t>VJE770426L17</t>
  </si>
  <si>
    <t>VALVULAS JET SA</t>
  </si>
  <si>
    <t>COGA560613B7A</t>
  </si>
  <si>
    <t>CORTES GONZALEZ JOSE ANTONIO</t>
  </si>
  <si>
    <t>DLM9409265P8</t>
  </si>
  <si>
    <t>DELTA LABELS DE MEXICO SA DE CV</t>
  </si>
  <si>
    <t>DRE910920773</t>
  </si>
  <si>
    <t>DISE&amp;O Y REPRESENTACION ELECTRICA SA DE CV</t>
  </si>
  <si>
    <t>NGE8608119D6</t>
  </si>
  <si>
    <t>NUEVA GENERACION SA DE CV</t>
  </si>
  <si>
    <t>TTA570701GN6</t>
  </si>
  <si>
    <t>TRANSPS TABUCO SA DE CV</t>
  </si>
  <si>
    <t>GOAH630422U27</t>
  </si>
  <si>
    <t>GONZALEZ ALVIDREZ HECTOR</t>
  </si>
  <si>
    <t>EMM840521SN5</t>
  </si>
  <si>
    <t>ELECTRO MAQUINADOS DE MONTERREY SA</t>
  </si>
  <si>
    <t>PLR910613CA5</t>
  </si>
  <si>
    <t>PROMOTORA LR SA DE CV</t>
  </si>
  <si>
    <t>MOFP410428GAA</t>
  </si>
  <si>
    <t>MORENO FALCON PABLO RAUL</t>
  </si>
  <si>
    <t>BME721014CV8</t>
  </si>
  <si>
    <t>BEN MEX SA DE CV</t>
  </si>
  <si>
    <t>DAG861114NS0</t>
  </si>
  <si>
    <t>DAGACERO SA DE CV</t>
  </si>
  <si>
    <t>CES840525QKA</t>
  </si>
  <si>
    <t>CONSTRUCTORA ESCORPION DE SUDCALIFORNIA SA DE CV</t>
  </si>
  <si>
    <t>CTT810707SJA</t>
  </si>
  <si>
    <t>CONSTRUCTORA TECNICA TALA SA</t>
  </si>
  <si>
    <t>SFM901017R94</t>
  </si>
  <si>
    <t>SEMILLAS Y FORRAJES MENDEZ SA DE CV</t>
  </si>
  <si>
    <t>CMO920609FF3</t>
  </si>
  <si>
    <t>COMERCIALIZADORA DE MODA SA DE CV</t>
  </si>
  <si>
    <t>TEL731113RY4</t>
  </si>
  <si>
    <t>TELE COPIAS S.A DE C.V.</t>
  </si>
  <si>
    <t>CCO9211186U9</t>
  </si>
  <si>
    <t>CONSTRUCTORA LA CONCHA SA DE CV</t>
  </si>
  <si>
    <t>CAFO600707492</t>
  </si>
  <si>
    <t>CASTREJON FIGUEROA OSCAR ARMANDO</t>
  </si>
  <si>
    <t>LAP550610B62</t>
  </si>
  <si>
    <t>LAPPE Y COMPA&amp;IA SA</t>
  </si>
  <si>
    <t>CGA720509DF7</t>
  </si>
  <si>
    <t>CLUB DE GOLF ACOZAC AC</t>
  </si>
  <si>
    <t>COMN391008SSA</t>
  </si>
  <si>
    <t>CONCHA MAZARIEGOS NELLY</t>
  </si>
  <si>
    <t>FFM9205222H1</t>
  </si>
  <si>
    <t>FIDEICOMISO DE FOMENTO A LA MICRO Y PEQUEÐA EMPRESA CATORO SIN TIPO DE SOCIEDAD</t>
  </si>
  <si>
    <t>CIS671106544</t>
  </si>
  <si>
    <t>CONSTRA ISMA SA DE CV</t>
  </si>
  <si>
    <t>BAFR5305255E0</t>
  </si>
  <si>
    <t>BASTIDAS FIGUEROA JOSE RAMON</t>
  </si>
  <si>
    <t>SAS751016M82</t>
  </si>
  <si>
    <t>SERV AUDIO SECRETARIAL SA DE CV</t>
  </si>
  <si>
    <t>RBO670204749</t>
  </si>
  <si>
    <t>RADIO BONITA SA</t>
  </si>
  <si>
    <t>COHA541010BTA</t>
  </si>
  <si>
    <t>CORREA HERNANDEZ ALFREDO</t>
  </si>
  <si>
    <t>GORG1607089K3</t>
  </si>
  <si>
    <t>GOMEZ IBARRA RUIZ GUSTAVO</t>
  </si>
  <si>
    <t>PRO840530SU1</t>
  </si>
  <si>
    <t>PROCOLA SA DE CV</t>
  </si>
  <si>
    <t>GIM8012011K3</t>
  </si>
  <si>
    <t>GRUPO DE INGENIEROS MEXICANOS ESPECIALIZADOS SA DE CV</t>
  </si>
  <si>
    <t>LAS9210284E1</t>
  </si>
  <si>
    <t>LASEREXPRESS SA DE CV</t>
  </si>
  <si>
    <t>MAL900427IK7</t>
  </si>
  <si>
    <t>MATERIALES Y AZULEJOS LATABAN SA DE CV</t>
  </si>
  <si>
    <t>MIBC540718VB6</t>
  </si>
  <si>
    <t>MIRANDA BADILLO CAMILO</t>
  </si>
  <si>
    <t>DMH870312PQ2</t>
  </si>
  <si>
    <t>DESPACHO MEDINA HERNANDEZ Y ASOCIADOS SC</t>
  </si>
  <si>
    <t>AVI890523H14</t>
  </si>
  <si>
    <t>ARRENDADORA VICALAN SA DE CV</t>
  </si>
  <si>
    <t>BEHJ700217BPA</t>
  </si>
  <si>
    <t>BERNAL HERNANDEZ JUAN CARLOS</t>
  </si>
  <si>
    <t>CCL840905S35</t>
  </si>
  <si>
    <t>CORPORACION DE CONSTRUCCIONES LAGO SA DE CV</t>
  </si>
  <si>
    <t>OCI900720IE1</t>
  </si>
  <si>
    <t>OPERADORA DE COMEDORES INDUSTRIALES DE CHIHUAHUA SA DE CV</t>
  </si>
  <si>
    <t>MED860228Q97</t>
  </si>
  <si>
    <t>MARC EDICIONES SA DE CV</t>
  </si>
  <si>
    <t>CMO830117PY8</t>
  </si>
  <si>
    <t>COMERCIAL MOTE SA DE CV</t>
  </si>
  <si>
    <t>MME860129U64</t>
  </si>
  <si>
    <t>MELISA DE MEXICO SA DE CV</t>
  </si>
  <si>
    <t>OPE7802229W6</t>
  </si>
  <si>
    <t>ORGCN PROMCNS EXPOSICIONES SA</t>
  </si>
  <si>
    <t>CCE900130HD2</t>
  </si>
  <si>
    <t>CENTRO DE CAPACITACION ESPECIALIZADA CASO SA DE CV</t>
  </si>
  <si>
    <t>DAS790427R10</t>
  </si>
  <si>
    <t>DIVERSIONES ALIMENTOS Y SERVICIOS TURISTICOS SA</t>
  </si>
  <si>
    <t>CSE910108433</t>
  </si>
  <si>
    <t>CORPORACION SERMA SA DE CV</t>
  </si>
  <si>
    <t>MRA920413N98</t>
  </si>
  <si>
    <t>MARIANO RAMOS Y COMPA&amp;IA SC</t>
  </si>
  <si>
    <t>MEVE391211SQ7</t>
  </si>
  <si>
    <t>MENDOZA VIDALES MARIA ELENA</t>
  </si>
  <si>
    <t>AHU561124CD6</t>
  </si>
  <si>
    <t>AMSLER Y HUBARD SA</t>
  </si>
  <si>
    <t>CASTILLO MIRANDA JOSE SEBASTIAN RESP. SOLID.Y/O DISTRIB. Y COMERC. CENTAURO</t>
  </si>
  <si>
    <t>GSC900911E27</t>
  </si>
  <si>
    <t>GUARDIAS DE SEGURIDAD DE CD OBREGON SA DE CV</t>
  </si>
  <si>
    <t>GIN841112CP1</t>
  </si>
  <si>
    <t>GEOMETRIA INDUSTRIAL SA DE CV</t>
  </si>
  <si>
    <t>ART900405TA8</t>
  </si>
  <si>
    <t>ARTEGRAFIX SA DE CV</t>
  </si>
  <si>
    <t>GRA870622AZA</t>
  </si>
  <si>
    <t>GRAFOMAGNA SA DE CV</t>
  </si>
  <si>
    <t>ASA841023VD1</t>
  </si>
  <si>
    <t>ASAEL SA DE CV</t>
  </si>
  <si>
    <t>ORS901219TB7</t>
  </si>
  <si>
    <t>OPERADORA DE RESTAURANTES SAN JERONIMO SA DE CV</t>
  </si>
  <si>
    <t>NPU7809145X1</t>
  </si>
  <si>
    <t>NIETO DE PUEBLA SA</t>
  </si>
  <si>
    <t>TPA800123PDA</t>
  </si>
  <si>
    <t>TLACO PAPELES SA</t>
  </si>
  <si>
    <t>ARS880504DI7</t>
  </si>
  <si>
    <t>APLICACIONES REPARACIONES Y SERVICIOS SA DE CV</t>
  </si>
  <si>
    <t>LIE840412BR8</t>
  </si>
  <si>
    <t>LIENZOS SA DE CV</t>
  </si>
  <si>
    <t>MHE831214EF7</t>
  </si>
  <si>
    <t>MEDICAL HERMOSILLO SA DE CV</t>
  </si>
  <si>
    <t>EII820728NY4</t>
  </si>
  <si>
    <t>EQUIPOS E INSTALACIONES INDUSTRIALES JELMAX SA DE CV</t>
  </si>
  <si>
    <t>DOAG6303247M9</t>
  </si>
  <si>
    <t>DOMINGUEZ ARREDONDO GABRIELA</t>
  </si>
  <si>
    <t>ART940620N71</t>
  </si>
  <si>
    <t>ARTPRINT SA DE CV</t>
  </si>
  <si>
    <t>IDI890512T60</t>
  </si>
  <si>
    <t>INDUSTRIAS DIMURE SA DE CV</t>
  </si>
  <si>
    <t>ICA820511JX7</t>
  </si>
  <si>
    <t>INGENIERIA DE CONTROL AUTOMATICO SA DE CV</t>
  </si>
  <si>
    <t>OVI961230RC0</t>
  </si>
  <si>
    <t>ORGANIZACION VINATERA SA DE CV</t>
  </si>
  <si>
    <t>IOC601118B11</t>
  </si>
  <si>
    <t>INTERNAL DE OCCIDENTE SA</t>
  </si>
  <si>
    <t>BAAA500714QS6</t>
  </si>
  <si>
    <t>BARCLAY DEL ALAMO ADRIANA</t>
  </si>
  <si>
    <t>ETE8609151E4</t>
  </si>
  <si>
    <t>EDIFICACIONES Y TERRENOS SA DE CV</t>
  </si>
  <si>
    <t>MEN6905088H0</t>
  </si>
  <si>
    <t>MUEBLES ENSAMBLADOS SA DE CV</t>
  </si>
  <si>
    <t>MAC9306223L3</t>
  </si>
  <si>
    <t>MACROMODA SA DE CV</t>
  </si>
  <si>
    <t>MVA830324IJ1</t>
  </si>
  <si>
    <t>MANUFACTURA DEL VESTIDO Y ARTICULOS DE PROTECCION INDUSTRIAL SA DE CV</t>
  </si>
  <si>
    <t>FMC900511NR8</t>
  </si>
  <si>
    <t>FRUTERIA MARTINEZ DE CIUDAD JUAREZ SA DE CV</t>
  </si>
  <si>
    <t>GUMA540315BK7</t>
  </si>
  <si>
    <t>GUERRERO MARTINEZ ARMANDO</t>
  </si>
  <si>
    <t>MAINZER MINTON, CO. INC</t>
  </si>
  <si>
    <t>GEI861020V11</t>
  </si>
  <si>
    <t>GIMEX EXPORTACIONES E IMPORTACIONES SA DE CV</t>
  </si>
  <si>
    <t>EDC8612089G2</t>
  </si>
  <si>
    <t>EMPACADORA Y DISTRIBUIDORA DE CARNES FRIAS HERCAF SA DE CV</t>
  </si>
  <si>
    <t>OAU841101UG5</t>
  </si>
  <si>
    <t>OROZCO AUTOMOTRIZ SA DE CV</t>
  </si>
  <si>
    <t>SCO890222192</t>
  </si>
  <si>
    <t>SIGA CORPORATIVO SA DE CV</t>
  </si>
  <si>
    <t>MAL7506194VA</t>
  </si>
  <si>
    <t>MAYORISTAS EN ALUMINIO SA</t>
  </si>
  <si>
    <t>LAR821105RS0</t>
  </si>
  <si>
    <t>LAREQUIM SA</t>
  </si>
  <si>
    <t>RAJO</t>
  </si>
  <si>
    <t>RAMOS JOSE</t>
  </si>
  <si>
    <t>SBS901211B20</t>
  </si>
  <si>
    <t>SERVICIO BRACHO SA DE CV</t>
  </si>
  <si>
    <t>MEM881129TK8</t>
  </si>
  <si>
    <t>MERCANTIL EMPRESARIAL MAGNA SA DE CV</t>
  </si>
  <si>
    <t>MAPA65121033A</t>
  </si>
  <si>
    <t>MARTINEZ PEREYRA ALFONSO GUILLERMO</t>
  </si>
  <si>
    <t>BME8402094K0</t>
  </si>
  <si>
    <t>BBC DE MEXICO SA DE CV</t>
  </si>
  <si>
    <t>IPJ821125V75</t>
  </si>
  <si>
    <t>INDUSTRIAS DE PLASTICO JOMOSA SA DE CV</t>
  </si>
  <si>
    <t>IAC940426CMA</t>
  </si>
  <si>
    <t>INTEGRACION ADMINISTRATIVA DEL CENTRO SA DE CV</t>
  </si>
  <si>
    <t>MAL660222AB5</t>
  </si>
  <si>
    <t>MEX DE ALAMBRES LAMINADOS SA DE CV</t>
  </si>
  <si>
    <t>NGU740225FY1</t>
  </si>
  <si>
    <t>NIETO DE GUADALAJARA SA</t>
  </si>
  <si>
    <t>ECM890222GE3</t>
  </si>
  <si>
    <t>EMULSIONES Y CONSTRUCCION DE MEXICO SA DE CV</t>
  </si>
  <si>
    <t>VATF60043038A</t>
  </si>
  <si>
    <t>VAZQUEZ TRINIDAD FLORINA</t>
  </si>
  <si>
    <t>CIC920818679</t>
  </si>
  <si>
    <t>CETRO INTERNACIONAL DE CANCUN SA DE CV</t>
  </si>
  <si>
    <t>DPA910111KS9</t>
  </si>
  <si>
    <t>DISTRIBUIDORA DE PRODUCTOS AGROPECUARIOS SANTA ELENA SA DE CV</t>
  </si>
  <si>
    <t>PHO790410E56</t>
  </si>
  <si>
    <t>PROVINCIAL DE HOTELES SA DE CV</t>
  </si>
  <si>
    <t>RABM</t>
  </si>
  <si>
    <t>RANGEL BARRAGA MIGUEL ANGEL</t>
  </si>
  <si>
    <t>KIE890814L4A</t>
  </si>
  <si>
    <t>KOPIER IMPORTACION Y EXPORTACION SA DE CV</t>
  </si>
  <si>
    <t>MCZ9005021I2</t>
  </si>
  <si>
    <t>MATERIALES PARA CONSTRUCCION ZONA BAJIO SA DE CV</t>
  </si>
  <si>
    <t>MAR831010RW4</t>
  </si>
  <si>
    <t>MARTOS SA DE CV</t>
  </si>
  <si>
    <t>IIN801112ACA</t>
  </si>
  <si>
    <t>INYECCIONES INDUSTRIALES SA DE CV</t>
  </si>
  <si>
    <t>CON7309205N0</t>
  </si>
  <si>
    <t>CONEX SA DE CV</t>
  </si>
  <si>
    <t>EPI9704291UA</t>
  </si>
  <si>
    <t>ESPACIOS Y PROYECTOS DE INGENIERIA SA DE CV</t>
  </si>
  <si>
    <t>SADV</t>
  </si>
  <si>
    <t>SAENZ DELGADO VICTOR MANUEL</t>
  </si>
  <si>
    <t>CAN8410318YA</t>
  </si>
  <si>
    <t>CONFECCIONES ARCA DEL NORTE SA</t>
  </si>
  <si>
    <t>MCO850320NN4</t>
  </si>
  <si>
    <t>MIRESCA CONSTRUCCIONES SA DE CV</t>
  </si>
  <si>
    <t>ZRA910225IK5</t>
  </si>
  <si>
    <t>ZAUTA RACING SA DE CV</t>
  </si>
  <si>
    <t>NABM7210258Y9</t>
  </si>
  <si>
    <t>NAVA BENITEZ MARCO ANTONIO</t>
  </si>
  <si>
    <t>EUPA</t>
  </si>
  <si>
    <t>APOLINAR EULOGIO PRIMO</t>
  </si>
  <si>
    <t>MAMJ</t>
  </si>
  <si>
    <t>JOSE EDUARDO MACIAS MARTINEZ</t>
  </si>
  <si>
    <t>IAFJ530810DMA</t>
  </si>
  <si>
    <t>IBARRA FALOMIR JAVIER DE JESUS</t>
  </si>
  <si>
    <t>CUZR5102084V9</t>
  </si>
  <si>
    <t>CRUZ ZAMORA ROMUALDO</t>
  </si>
  <si>
    <t>TAC890711F25</t>
  </si>
  <si>
    <t>TECNOLOGIA Y ASESORIA EN CUMPUTACION SA DE CV</t>
  </si>
  <si>
    <t>ICM8709021I9</t>
  </si>
  <si>
    <t>INGENIERIA Y CONSTRUCCIONES MAGNUS SA DE CV</t>
  </si>
  <si>
    <t>SOAF490324I95</t>
  </si>
  <si>
    <t>SOTO BORJA ANDA FRANCISCO</t>
  </si>
  <si>
    <t>GUDE750922JM5</t>
  </si>
  <si>
    <t>GUERRERO DOMINGUEZ EDUARDO</t>
  </si>
  <si>
    <t>CACR620901DJ9</t>
  </si>
  <si>
    <t>CABALLERO CAMPOS RICARDO ENRIQUE</t>
  </si>
  <si>
    <t>PRG8002085P8</t>
  </si>
  <si>
    <t>PRODUCCIONES Y REPRECENTACIONES GARCIA SA DE CV</t>
  </si>
  <si>
    <t>USP800530RE0</t>
  </si>
  <si>
    <t>U S DE PRODUC RURAL DE RI AGRIC UNIDOS DE CABORCA ING LEOBARDO LECHUGA SIN TIPO DE SOCIEDAD</t>
  </si>
  <si>
    <t>CUPF570511P57</t>
  </si>
  <si>
    <t>CRUZ PEREZ FELIX</t>
  </si>
  <si>
    <t>AIJA450522B88</t>
  </si>
  <si>
    <t>ADRIANO JUAREZ ADRIAN</t>
  </si>
  <si>
    <t>MTC8001191C1</t>
  </si>
  <si>
    <t>MOLD TEC DE CUERNAVACA SA DE CV</t>
  </si>
  <si>
    <t>CRO921211DUA</t>
  </si>
  <si>
    <t>CONSTRUCCION Y REALIZACION DE OBRAS Y PROYECTOS SA DE CV</t>
  </si>
  <si>
    <t>MRE7604193K1</t>
  </si>
  <si>
    <t>MEXICANA DE RENTAS SA DE CV</t>
  </si>
  <si>
    <t>MTO9105133F7</t>
  </si>
  <si>
    <t>MICHEL TORINO SA DE CV</t>
  </si>
  <si>
    <t>CIP780821DQA</t>
  </si>
  <si>
    <t>CONSULTORES INGENIER P S SA DE CV</t>
  </si>
  <si>
    <t>NASH511101680</t>
  </si>
  <si>
    <t>NAVARRO SANCHEZ HUGO FERNANDO</t>
  </si>
  <si>
    <t>GEI960905QJ2</t>
  </si>
  <si>
    <t>GRUPO EMPRESARIAL IMKA SA DE CV</t>
  </si>
  <si>
    <t>SPA841031C3A</t>
  </si>
  <si>
    <t>SARDINEROS DEL PACIFICO SA DE CV</t>
  </si>
  <si>
    <t>FAL</t>
  </si>
  <si>
    <t>FOXCONN AMERICA LATINA SA DE CV</t>
  </si>
  <si>
    <t>CRU8311253J1</t>
  </si>
  <si>
    <t>CRUMEX SA DE CV</t>
  </si>
  <si>
    <t>ATI860715SM1</t>
  </si>
  <si>
    <t>APLICACIONES TECNOLOGICAS EN INGENIERIA SA DE CV</t>
  </si>
  <si>
    <t>IBE7604271S7</t>
  </si>
  <si>
    <t>INMOB BENIS SA</t>
  </si>
  <si>
    <t>JFR8001084Q1</t>
  </si>
  <si>
    <t>JOSE FLORES RUIZ SUCESORES SA DE CV</t>
  </si>
  <si>
    <t>CBA920213MU0</t>
  </si>
  <si>
    <t>CONSTRUCTORA DE BAVIACORA SA DE CV</t>
  </si>
  <si>
    <t>BET900117QN6</t>
  </si>
  <si>
    <t>BEBIDAS EMBOTELLADAS DE TOLUCA SA DE CV</t>
  </si>
  <si>
    <t>ICH8204013B9</t>
  </si>
  <si>
    <t>INMOBILIARIA CHECK SA DE CV</t>
  </si>
  <si>
    <t>CPI9006128Z3</t>
  </si>
  <si>
    <t>CPI CENTRO DE PROYECTOS INDUSTRIALES SA DE CV</t>
  </si>
  <si>
    <t>RMS871201IX6</t>
  </si>
  <si>
    <t>REFRESCOS MEXICANOS EN SAN LUIS SA DE CV</t>
  </si>
  <si>
    <t>LSU900226C71</t>
  </si>
  <si>
    <t>LAZAGA DEL SUR SA DE CV</t>
  </si>
  <si>
    <t>CAEG610815</t>
  </si>
  <si>
    <t>GUILLERMO CASTILLO ESPINOZA</t>
  </si>
  <si>
    <t>BRI721221G20</t>
  </si>
  <si>
    <t>BRIMEX SA DE CV</t>
  </si>
  <si>
    <t>CASU</t>
  </si>
  <si>
    <t>CARRERA DE SUAREZ URSULA</t>
  </si>
  <si>
    <t>JOX940428888</t>
  </si>
  <si>
    <t>JOX SA DE CV</t>
  </si>
  <si>
    <t>ROSF520115QP6</t>
  </si>
  <si>
    <t>RODRIGUEZ SILVA FERNANDO</t>
  </si>
  <si>
    <t>VIL5011257X2</t>
  </si>
  <si>
    <t>VILER SA</t>
  </si>
  <si>
    <t>EAM880905E36</t>
  </si>
  <si>
    <t>EMBARQUES AEREOS DE MEXICO SC</t>
  </si>
  <si>
    <t>BEGA</t>
  </si>
  <si>
    <t>BELTRAN GUERRERO ADRIANA</t>
  </si>
  <si>
    <t>EMU820106281</t>
  </si>
  <si>
    <t>EUROPA MUEBLES SA DE CV</t>
  </si>
  <si>
    <t>CCE8703137T3</t>
  </si>
  <si>
    <t>CREACIONES Y CONFECCIONES EUROPA SA DE CV</t>
  </si>
  <si>
    <t>PFE880428M33</t>
  </si>
  <si>
    <t>PLASTICOS FEDERALISMO S DE RL DE CV</t>
  </si>
  <si>
    <t>ARP820113AD6</t>
  </si>
  <si>
    <t>ARPIMEX SA DE CV</t>
  </si>
  <si>
    <t>SPR890920LX4</t>
  </si>
  <si>
    <t>SUPER PANIFICADORA EL ROSARIO SA DE CV</t>
  </si>
  <si>
    <t>PEC940208EN8</t>
  </si>
  <si>
    <t>PROYECTOS Y EDIFICACIONES DE CALIFORNIA SA DE CV</t>
  </si>
  <si>
    <t>CVP881025UE9</t>
  </si>
  <si>
    <t>CONSTRUCCIONES VIVEROS Y PAISAJES SA DE CV</t>
  </si>
  <si>
    <t>DGC900711EM4</t>
  </si>
  <si>
    <t>DULCES GOMAS Y CONFITES SAN MARCOS SA DE CV</t>
  </si>
  <si>
    <t>MCO921208CZ3</t>
  </si>
  <si>
    <t>MG COMEX SC</t>
  </si>
  <si>
    <t>PIC851106E23</t>
  </si>
  <si>
    <t>PLAYERAS IMPRESAS CHIP CHIP SA DE CV</t>
  </si>
  <si>
    <t>FRM910218C52</t>
  </si>
  <si>
    <t>FABRICA DE ROPA MATAMOROS SA DE CV</t>
  </si>
  <si>
    <t>AHC901220D69</t>
  </si>
  <si>
    <t>ADMINISTRADORA DE HOTELES DEL CABO SA DE CV</t>
  </si>
  <si>
    <t>CZE821104BU2</t>
  </si>
  <si>
    <t>CONSTRUCTORA ZEYCA SA DE CV</t>
  </si>
  <si>
    <t>BLA711023PW0</t>
  </si>
  <si>
    <t>BIO LAB SA</t>
  </si>
  <si>
    <t>AUFG511212VB4</t>
  </si>
  <si>
    <t>AGUIRRE FLORES JOSE GUADALUPE</t>
  </si>
  <si>
    <t>PPA8311214A8</t>
  </si>
  <si>
    <t>PINTURAS PAMAR SA DE CV</t>
  </si>
  <si>
    <t>CAO920428MT2</t>
  </si>
  <si>
    <t>COMERCIALIZADORA AGROPECUARIA DE OCCIDENTE SA DE CV</t>
  </si>
  <si>
    <t>GFI900212Q48</t>
  </si>
  <si>
    <t>GRUPO FONTANA INTERNACIONAL SA DE CV</t>
  </si>
  <si>
    <t>AKI741125SG7</t>
  </si>
  <si>
    <t>ALIMENTOS MC KIM SA DE CV</t>
  </si>
  <si>
    <t>MECF681204P1A</t>
  </si>
  <si>
    <t>MELENDEZ CHUMACERO FERNANDO BALTAZAR</t>
  </si>
  <si>
    <t>MMO8211296C4</t>
  </si>
  <si>
    <t>MUEBLES MODULARES SA DE CV</t>
  </si>
  <si>
    <t>PPE840202BG0</t>
  </si>
  <si>
    <t>PRECOLADOS PEGASO SA DE CV</t>
  </si>
  <si>
    <t>PEOG430929</t>
  </si>
  <si>
    <t>GUILLERMO PE&amp;A ORTIZ</t>
  </si>
  <si>
    <t>EGU880322LD1</t>
  </si>
  <si>
    <t>EXPORTACIONES GUARE SA DE CV</t>
  </si>
  <si>
    <t>SAMR5612062L7</t>
  </si>
  <si>
    <t>SALAS MARTINEZ ROBERTO</t>
  </si>
  <si>
    <t>LUA931216UQ0</t>
  </si>
  <si>
    <t>LIMONEROS UNIDOS DE APATZINGAN SA DE CV</t>
  </si>
  <si>
    <t>FESF</t>
  </si>
  <si>
    <t>FERNANDEZ SOLIS FERNANDO</t>
  </si>
  <si>
    <t>BASJ370624B23</t>
  </si>
  <si>
    <t>BARRIOS SALDIVAR JUAN</t>
  </si>
  <si>
    <t>LOEW4811208Z0</t>
  </si>
  <si>
    <t>LOPEZ ESPINDOLA WENCESLAO</t>
  </si>
  <si>
    <t>TRA730828GY7</t>
  </si>
  <si>
    <t>TRANSQUIVAN SA</t>
  </si>
  <si>
    <t>PNE880307G38</t>
  </si>
  <si>
    <t>PUBLICIDAD NUEVO ENCUADRE SA DE CV</t>
  </si>
  <si>
    <t>MER6811298H5</t>
  </si>
  <si>
    <t>MATS ELECTRICOS RASOL SA</t>
  </si>
  <si>
    <t>MAQ830704DX0</t>
  </si>
  <si>
    <t>MAQNOR SA</t>
  </si>
  <si>
    <t>URM841217LQ7</t>
  </si>
  <si>
    <t>URMIC SA DE CV</t>
  </si>
  <si>
    <t>CIL8312301J6</t>
  </si>
  <si>
    <t>CONSORCIO DE ILUMINACION SA DE CV</t>
  </si>
  <si>
    <t>XCO940808RX1</t>
  </si>
  <si>
    <t>XIMENA CONFECCIONES SA DE CV</t>
  </si>
  <si>
    <t>CAC890928MT0</t>
  </si>
  <si>
    <t>CORPORACION ASTURIANA DE CAMISAS SA DE CV</t>
  </si>
  <si>
    <t>BIOG</t>
  </si>
  <si>
    <t>BRITO ORIHUELA GERARDO REYNALDO</t>
  </si>
  <si>
    <t>CON8002272G8</t>
  </si>
  <si>
    <t>CONTYSER SA</t>
  </si>
  <si>
    <t>PAGT4812232Q9</t>
  </si>
  <si>
    <t>PAZ GOMEZ TITO ALBERTO</t>
  </si>
  <si>
    <t>CCO8409273F1</t>
  </si>
  <si>
    <t>CONSTRUCTORA COCOSA SA DE CV</t>
  </si>
  <si>
    <t>ADP8704106E3</t>
  </si>
  <si>
    <t>ARTICULOS DEPORTIVOS PROFESIONALES ESTRELLA SA DE CV</t>
  </si>
  <si>
    <t>BAAA690414RL0</t>
  </si>
  <si>
    <t>BARRIENTOS AGUIRRE ARACELI</t>
  </si>
  <si>
    <t>JAM870519RV0</t>
  </si>
  <si>
    <t>JAMACOLOR SA DE CV</t>
  </si>
  <si>
    <t>ASP950116G53</t>
  </si>
  <si>
    <t>ASESORES Y SERVICIOS PRIVADOS DE SEGURIDAD PROFESIONAL SA DE CV</t>
  </si>
  <si>
    <t>CXE840618LZ1</t>
  </si>
  <si>
    <t>CONSTRUCTORA XESA SA DE CV</t>
  </si>
  <si>
    <t>SAQO671025TR5</t>
  </si>
  <si>
    <t>SALGADO QUEZADA OSCAR JORGE</t>
  </si>
  <si>
    <t>MHE990412917</t>
  </si>
  <si>
    <t>COMPAÐIA MANUFACTURERA DE HELADOS SA DE CV</t>
  </si>
  <si>
    <t>UCI9307082R2</t>
  </si>
  <si>
    <t>UNION DE CREDITO INDUSTRIAL COMERCIAL Y DE SERVICIOS DEL EDO DE MEX SA DE CV</t>
  </si>
  <si>
    <t>SHM911128EQ9</t>
  </si>
  <si>
    <t>STERLING HEALTH DE MEXICO SA DE CV</t>
  </si>
  <si>
    <t>CDI950817T11</t>
  </si>
  <si>
    <t>CALIFORNIA DIAL SA DE CV</t>
  </si>
  <si>
    <t>SLI890515RZ0</t>
  </si>
  <si>
    <t>SUPER LLANTAS DEL ISTMO SA DE CV</t>
  </si>
  <si>
    <t>DUMO5502169M2</t>
  </si>
  <si>
    <t>DUARTE MACEDO J ONESIMO</t>
  </si>
  <si>
    <t>PCP5907146B3</t>
  </si>
  <si>
    <t>PRECOLADOS CONSTNS PUEBLA SA</t>
  </si>
  <si>
    <t>CCO880413TJ8</t>
  </si>
  <si>
    <t>CAMI CONSTRUCCIONES SA DE CV</t>
  </si>
  <si>
    <t>ATM861111EFA</t>
  </si>
  <si>
    <t>ACABADOS TEXTILES DE MEXICO SA DE CV</t>
  </si>
  <si>
    <t>MAQ9004059U3</t>
  </si>
  <si>
    <t>MAQUITIEB SA DE CV</t>
  </si>
  <si>
    <t>IFA881103LIA</t>
  </si>
  <si>
    <t>IMPULSORA FACTOR SA DE CV</t>
  </si>
  <si>
    <t>UDR7204268C2</t>
  </si>
  <si>
    <t>UNIDAD DEPORTIVA RESID AC SA</t>
  </si>
  <si>
    <t>PIM5501196YA</t>
  </si>
  <si>
    <t>PLAST INDLS MEX S DE RL DE CV</t>
  </si>
  <si>
    <t>BUC850731635</t>
  </si>
  <si>
    <t>BUFETE UNIDO DE CONSTRUCCION INDUSTRIAL SA DE CV</t>
  </si>
  <si>
    <t>GACA420717EI5</t>
  </si>
  <si>
    <t>DE LA GARZA CIENFUEGOS JOSE ANTONIO</t>
  </si>
  <si>
    <t>PRO83102787A</t>
  </si>
  <si>
    <t>PROSER SA DE CV</t>
  </si>
  <si>
    <t>DAY760913784</t>
  </si>
  <si>
    <t>DAYCO SA DE CV</t>
  </si>
  <si>
    <t>NARG6507042HA</t>
  </si>
  <si>
    <t>NAVA DE LA ROSA GERARDO</t>
  </si>
  <si>
    <t>LOR860417610</t>
  </si>
  <si>
    <t>LOREMEX SA DE CV</t>
  </si>
  <si>
    <t>AVA960813B66</t>
  </si>
  <si>
    <t>AGROPECUARIA VASA SA DE CV</t>
  </si>
  <si>
    <t>MVA990325QE0</t>
  </si>
  <si>
    <t>MERCADOS DEL VALLE SA DE CV</t>
  </si>
  <si>
    <t>SGU7510222U7</t>
  </si>
  <si>
    <t>SEMILLAS DE GUAMUCHIL SA</t>
  </si>
  <si>
    <t>FRA890118UQ5</t>
  </si>
  <si>
    <t>FUTU RADIO SA</t>
  </si>
  <si>
    <t>PLA690910CLA</t>
  </si>
  <si>
    <t>PELIC LATINOAMERICANAS SA DE CV</t>
  </si>
  <si>
    <t>CME890524RS4</t>
  </si>
  <si>
    <t>CONSTRUCCIONES METALICAS ESPAMEX SA DE CV</t>
  </si>
  <si>
    <t>TEC9404305ZA</t>
  </si>
  <si>
    <t>TECKSA SA DE CV</t>
  </si>
  <si>
    <t>MAMJ370323AK3</t>
  </si>
  <si>
    <t>MARTINEZ MARTINEZ JUAN</t>
  </si>
  <si>
    <t>URH920310QN6</t>
  </si>
  <si>
    <t>URHER SA DE CV</t>
  </si>
  <si>
    <t>CME851218MM2</t>
  </si>
  <si>
    <t>CONSTRUCTORA MEDLA SA DE CV</t>
  </si>
  <si>
    <t>GIR920130QJ9</t>
  </si>
  <si>
    <t>GIRALTA SA DE CV</t>
  </si>
  <si>
    <t>IRI940928720</t>
  </si>
  <si>
    <t>INMOBILIARIA RIHENA SA DE CV</t>
  </si>
  <si>
    <t>MCA511023QG5</t>
  </si>
  <si>
    <t>MAY CAN SA DE CV</t>
  </si>
  <si>
    <t>CQU850620N63</t>
  </si>
  <si>
    <t>CELLO QUIMICA SA DE CV</t>
  </si>
  <si>
    <t>SAP9403111C9</t>
  </si>
  <si>
    <t>SERVICIOS ADMINISTRATIVOS PROFESIONALES TECNICOS SA DE CV</t>
  </si>
  <si>
    <t>CSO7805182N1</t>
  </si>
  <si>
    <t>CINEMATOGRAFICA SOL SA DE CV</t>
  </si>
  <si>
    <t>TTM830928SR1</t>
  </si>
  <si>
    <t>TALLER DE TORNOS Y MOTORES SA DE CV</t>
  </si>
  <si>
    <t>OOMA620613JLA</t>
  </si>
  <si>
    <t>OROZCO MORA ABELARDO</t>
  </si>
  <si>
    <t>SAOF</t>
  </si>
  <si>
    <t>SAUCEDA ORTIZ FRANCISCO GUADALUPE</t>
  </si>
  <si>
    <t>SME811209A77</t>
  </si>
  <si>
    <t>STENUICK DE MEXICO SA DE CV</t>
  </si>
  <si>
    <t>TIM770225GE0</t>
  </si>
  <si>
    <t>TRANSFMDRA INDUSTRIAL MEX SA</t>
  </si>
  <si>
    <t>RDI871113F34</t>
  </si>
  <si>
    <t>ROPA DISTINGUIDA S DE RL DE CV</t>
  </si>
  <si>
    <t>PCM890204HB7</t>
  </si>
  <si>
    <t>PRO CONTROL DE MEXICO SA DE CV</t>
  </si>
  <si>
    <t>TSU880226QK9</t>
  </si>
  <si>
    <t>TRAPOS DEL SUROESTE SA DE CV</t>
  </si>
  <si>
    <t>OPE910201C48</t>
  </si>
  <si>
    <t>OPERMIN SA DE CV</t>
  </si>
  <si>
    <t>AES900424PI8</t>
  </si>
  <si>
    <t>ALIMENTOS ESTEPHANI SA DE CV</t>
  </si>
  <si>
    <t>ICH741230HT4</t>
  </si>
  <si>
    <t>INDL COMERCIAL HERMOSILLO SA DE CV</t>
  </si>
  <si>
    <t>TSC930817RG2</t>
  </si>
  <si>
    <t>TRANSPORTES SCANDINAVOS SA DE CV</t>
  </si>
  <si>
    <t>SCE980511ETA</t>
  </si>
  <si>
    <t>SERVICIOS CHETROX SA DE CV</t>
  </si>
  <si>
    <t>QPO8803017R8</t>
  </si>
  <si>
    <t>QUIMICAS POLITECNICA SA DE CV</t>
  </si>
  <si>
    <t>OFE920619188</t>
  </si>
  <si>
    <t>OFERTIDIESEL SA DE CV</t>
  </si>
  <si>
    <t>MSF730901FTA</t>
  </si>
  <si>
    <t>MANANTIALES SAN FRANCISCO SA DE CV</t>
  </si>
  <si>
    <t>SAL941117389</t>
  </si>
  <si>
    <t>SISTEMAS DE ALIMENTACION SA DE CV</t>
  </si>
  <si>
    <t>SAVE500112VR8</t>
  </si>
  <si>
    <t>SADA VARELA ENRIQUE</t>
  </si>
  <si>
    <t>DAI970812PK0</t>
  </si>
  <si>
    <t>DESPACHO ADUANERO INTERNACIONAL SA DE CV</t>
  </si>
  <si>
    <t>ATT600930SU4</t>
  </si>
  <si>
    <t>AUTO TRAN TRES EST ORO SA DE CV</t>
  </si>
  <si>
    <t>PME911003GT6</t>
  </si>
  <si>
    <t>PRODELI DE MEXICO SA DE CV</t>
  </si>
  <si>
    <t>TSA81101936A</t>
  </si>
  <si>
    <t>TURBINAS Y SERVICIOS DE AVIACION SA DE CV</t>
  </si>
  <si>
    <t>VBR881011BQ2</t>
  </si>
  <si>
    <t>VIDEO BRUGUERA SA DE CV</t>
  </si>
  <si>
    <t>TCA9202135N5</t>
  </si>
  <si>
    <t>TRANS CARGA SA DE CV</t>
  </si>
  <si>
    <t>SOHM550815G75</t>
  </si>
  <si>
    <t>SOSA HERNANDEZ MARIO</t>
  </si>
  <si>
    <t>DITO560616PD5</t>
  </si>
  <si>
    <t>DIAZ TAPIA OLGA ALICIA</t>
  </si>
  <si>
    <t>LIM930319DJ5</t>
  </si>
  <si>
    <t>LOYOLA IMPRESORES SA DE CV</t>
  </si>
  <si>
    <t>RISM7410214R6</t>
  </si>
  <si>
    <t>RIVERA SALGADO MIGUEL ANGEL</t>
  </si>
  <si>
    <t>ATA8407185G4</t>
  </si>
  <si>
    <t>ANIBAL Y TANIA SA DE CV</t>
  </si>
  <si>
    <t>RAF9208261V8</t>
  </si>
  <si>
    <t>RAFIPLAS SA DE CV</t>
  </si>
  <si>
    <t>SPA7010242R2</t>
  </si>
  <si>
    <t>SERVICIOS DE PANTEONES SA</t>
  </si>
  <si>
    <t>RUGH230709164</t>
  </si>
  <si>
    <t>RUIZ GUZMAN HECTOR</t>
  </si>
  <si>
    <t>PRO910228339</t>
  </si>
  <si>
    <t>PROVINOR SA DE CV</t>
  </si>
  <si>
    <t>MGS7707125Y4</t>
  </si>
  <si>
    <t>MUEB G S SA DE CV</t>
  </si>
  <si>
    <t>ETP960104TT0</t>
  </si>
  <si>
    <t>EXCAVACIONES TERRACERIAS Y PAVIMENTO SA DE CV</t>
  </si>
  <si>
    <t>MMH840627635</t>
  </si>
  <si>
    <t>MANUFACTURAS METALICAS Y HERRAMIENTAS SA DE CV</t>
  </si>
  <si>
    <t>BCO8611256NA</t>
  </si>
  <si>
    <t>BUSTAMANTE CONSULTORES SA DE CV</t>
  </si>
  <si>
    <t>SAGB420227NR2</t>
  </si>
  <si>
    <t>SANCHEZ GARCIA JOSE BALDOMERO ARTURO</t>
  </si>
  <si>
    <t>RGO891122PP3</t>
  </si>
  <si>
    <t>REPRESENTACIONES GOMO SA DE CV</t>
  </si>
  <si>
    <t>ICB940415T59</t>
  </si>
  <si>
    <t>INMOBILIARIA CABO BAJA CALIFORNIA SUR SA DE CV</t>
  </si>
  <si>
    <t>UED900910FGA</t>
  </si>
  <si>
    <t>UNIVERSO EDITORIAL SA DE CV</t>
  </si>
  <si>
    <t>ENL8403152X9</t>
  </si>
  <si>
    <t>ENLOGA SA</t>
  </si>
  <si>
    <t>ADI881026RX1</t>
  </si>
  <si>
    <t>ACRILICOS DIANA SA DE CV</t>
  </si>
  <si>
    <t>RCO660205SWA</t>
  </si>
  <si>
    <t>RESGUARDO DEL COMERCIO AC</t>
  </si>
  <si>
    <t>CPR830926AP6</t>
  </si>
  <si>
    <t>CONSTRUCTORA PROGRESO SA DE CV</t>
  </si>
  <si>
    <t>VAAR630212GY8</t>
  </si>
  <si>
    <t>VALLE ALVAREZ RODOLFO</t>
  </si>
  <si>
    <t>LUX9802024B4</t>
  </si>
  <si>
    <t>LUXXEM SA DE CV</t>
  </si>
  <si>
    <t>MSP830928EU8</t>
  </si>
  <si>
    <t>MODA SPORT SA DE CV</t>
  </si>
  <si>
    <t>ICT930210FH1</t>
  </si>
  <si>
    <t>INGENIERIA CREATIVA DE TAMPICO SA DE CV</t>
  </si>
  <si>
    <t>TOMV610521KE6</t>
  </si>
  <si>
    <t>TORRES MACIAS VIRGILIO GERARDO</t>
  </si>
  <si>
    <t>HME920124LA8</t>
  </si>
  <si>
    <t>HILFIKER DE MEXICO SA DE CV</t>
  </si>
  <si>
    <t>PEC890421M99</t>
  </si>
  <si>
    <t>PROMOTORA Y EDIFICADORA DEL CENTRO SA DE CV</t>
  </si>
  <si>
    <t>GMC7409022G2</t>
  </si>
  <si>
    <t>G M CONSTRUCCIONES MODERNAS SA DE CV</t>
  </si>
  <si>
    <t>CAN881123I33</t>
  </si>
  <si>
    <t>COMERCIALIZADORA AVANZADA DEL NORTE SA DE CV</t>
  </si>
  <si>
    <t>SOTA4706144T3</t>
  </si>
  <si>
    <t>SOTA TRIPP ARMANDO</t>
  </si>
  <si>
    <t>IFE790125II2</t>
  </si>
  <si>
    <t>INSUMOS FERRICOS SA</t>
  </si>
  <si>
    <t>LOCG550520UZ0</t>
  </si>
  <si>
    <t>LOPEZ CELEDON JOSE GREGORIO</t>
  </si>
  <si>
    <t>CATJ520219K84</t>
  </si>
  <si>
    <t>CASTAINGTS TEILLERY JORGE JULIO FERMIN</t>
  </si>
  <si>
    <t>VMT9002144U0</t>
  </si>
  <si>
    <t>VOG MODA TEXTIL SA DE CV</t>
  </si>
  <si>
    <t>SOMM5310213V7</t>
  </si>
  <si>
    <t>SOLIS MARTINEZ MANLIO FLAVIO</t>
  </si>
  <si>
    <t>ILA531216TK1</t>
  </si>
  <si>
    <t>INMOBILIARIA LATINA SA DE CV</t>
  </si>
  <si>
    <t>ASA740726BAA</t>
  </si>
  <si>
    <t>AUTOTRANSPS SN ANTONIO SA DE CV</t>
  </si>
  <si>
    <t>TPK800724P57</t>
  </si>
  <si>
    <t>TRANSPORTES PADRE KINO SA DE CV</t>
  </si>
  <si>
    <t>EML970128TA1</t>
  </si>
  <si>
    <t>ESTRUCTURAS METALICAS LERMAS SA DE CV</t>
  </si>
  <si>
    <t>AVS7807252N2</t>
  </si>
  <si>
    <t>ALFOMBRAS VIRGEN SATELITE SA</t>
  </si>
  <si>
    <t>FAM7904162Q4</t>
  </si>
  <si>
    <t>FAMAX SA DE CV</t>
  </si>
  <si>
    <t>CTE950505786</t>
  </si>
  <si>
    <t>CENTRAL DE TELEMARKETING SA DE CV</t>
  </si>
  <si>
    <t>IPC900801KV4</t>
  </si>
  <si>
    <t>IMAGEN PUBLICA Y CORPORATIVA SA DE CV</t>
  </si>
  <si>
    <t>EIPA510904UK5</t>
  </si>
  <si>
    <t>ENCINAS PABLOS JOSE ANTONIO</t>
  </si>
  <si>
    <t>DILF491104UB5</t>
  </si>
  <si>
    <t>DIVES LEON JOSE FRANCISCO</t>
  </si>
  <si>
    <t>PAC810622JC5</t>
  </si>
  <si>
    <t>PACARPOL SA</t>
  </si>
  <si>
    <t>PEA850316KBA</t>
  </si>
  <si>
    <t>PEART SA DE CV</t>
  </si>
  <si>
    <t>CNS9002165V6</t>
  </si>
  <si>
    <t>CENTRO NOCTURNO EL 77 Y JOSE GARRIDO SICILIA SA DE CV</t>
  </si>
  <si>
    <t>REI701009RU5</t>
  </si>
  <si>
    <t>RAYOS X INDUSTRIAL DE MEXICO SA DE CV</t>
  </si>
  <si>
    <t>BTE810324550</t>
  </si>
  <si>
    <t>BEIBIOSCAR TEXTIL SA</t>
  </si>
  <si>
    <t>PCO9205206Q2</t>
  </si>
  <si>
    <t>PROYECCION Y CONFIANZA SA DE CV</t>
  </si>
  <si>
    <t>CHU821202C89</t>
  </si>
  <si>
    <t>CALES DE HUITZUCO SA DE CV</t>
  </si>
  <si>
    <t>CIE8401042U9</t>
  </si>
  <si>
    <t>CONSTRUCCIONES E INGENIERIA ESPECIALIZADAS SA DE CV</t>
  </si>
  <si>
    <t>TMF650201KL7</t>
  </si>
  <si>
    <t>TECN METALURGICA FUNCO SA DE CV</t>
  </si>
  <si>
    <t>NAU811116KS2</t>
  </si>
  <si>
    <t>NAUMEX SA DE CV</t>
  </si>
  <si>
    <t>FCM870320QE9</t>
  </si>
  <si>
    <t>FINISH COAT DE MEXICO SA DE CV</t>
  </si>
  <si>
    <t>EPC840914G21</t>
  </si>
  <si>
    <t>ESPECIALISTAS EN PROYECTOS Y CONSTRUCCIONES SA DE CV</t>
  </si>
  <si>
    <t>GCV9406221I0</t>
  </si>
  <si>
    <t>GRUPO CONSTRUCTOR DEL VALLE DEL GUADIANA SA DE CV</t>
  </si>
  <si>
    <t>SVC920713CX1</t>
  </si>
  <si>
    <t>SERVICIO VILLA COREGIDORA SA DE CV</t>
  </si>
  <si>
    <t>MUEE5510121B7</t>
  </si>
  <si>
    <t>MURILLO ESPINOZA MARIA ELENA</t>
  </si>
  <si>
    <t>SCO820705720</t>
  </si>
  <si>
    <t>SAT COM SA DE CV</t>
  </si>
  <si>
    <t>CIE990920M24</t>
  </si>
  <si>
    <t>CONSTRUCCION INGENIERIA ELECTRONICA Y SERVICIOS SA DE CV</t>
  </si>
  <si>
    <t>DME791226895</t>
  </si>
  <si>
    <t>DENKI DE MEXICO SA</t>
  </si>
  <si>
    <t>ASG830711II3</t>
  </si>
  <si>
    <t>DE ANDREA SERVICIOS GASTRONOMICOS ESPECIALIZADOS SA</t>
  </si>
  <si>
    <t>TPU840113P75</t>
  </si>
  <si>
    <t>TRANSPORTES PUE SA DE CV</t>
  </si>
  <si>
    <t>PCA720825LE3</t>
  </si>
  <si>
    <t>PROVDR CAMIONERO SA</t>
  </si>
  <si>
    <t>MACS430610EJ3</t>
  </si>
  <si>
    <t>MARTIN CASILLAS SALVADOR</t>
  </si>
  <si>
    <t>CRO851210I53</t>
  </si>
  <si>
    <t>CROSA SA DE CV</t>
  </si>
  <si>
    <t>FOR860618MV1</t>
  </si>
  <si>
    <t>FORES SA DE CV</t>
  </si>
  <si>
    <t>TCO800415BP1</t>
  </si>
  <si>
    <t>TECNO CORP SA DE CV</t>
  </si>
  <si>
    <t>AUVF571006LP3</t>
  </si>
  <si>
    <t>AGUILAR VIVEROS FRANCISCA</t>
  </si>
  <si>
    <t>ISA870515M85</t>
  </si>
  <si>
    <t>INDUSTRIAS SANDELOS SA DE CV</t>
  </si>
  <si>
    <t>MRE730720FQA</t>
  </si>
  <si>
    <t>MADERERIA EL REMATE SA DE CV</t>
  </si>
  <si>
    <t>LOCX4305262G3</t>
  </si>
  <si>
    <t>LOPEZ CERVANTES ANA MARIA</t>
  </si>
  <si>
    <t>CAGH310209TP0</t>
  </si>
  <si>
    <t>CABALLERO GARCIA HUMBERTO</t>
  </si>
  <si>
    <t>DOGJ</t>
  </si>
  <si>
    <t>DOSAL GUERRA JUAN CARLOS</t>
  </si>
  <si>
    <t>RISA</t>
  </si>
  <si>
    <t>RIVAS SILVA ALBERTO</t>
  </si>
  <si>
    <t>CIR761130NX7</t>
  </si>
  <si>
    <t>EL CIRCULO SA DE CV</t>
  </si>
  <si>
    <t>CGU9505319U5</t>
  </si>
  <si>
    <t>CORPOVINO GUADALAJARA SA DE CV</t>
  </si>
  <si>
    <t>CPA960315C96</t>
  </si>
  <si>
    <t>CONSTRUCCIONES PALOMA SA DE CV</t>
  </si>
  <si>
    <t>PEM910123UH8</t>
  </si>
  <si>
    <t>PRODAMIST ELECTRO MAYORISTAS SA DE CV</t>
  </si>
  <si>
    <t>KUB800130MP3</t>
  </si>
  <si>
    <t>KUBBEL SA DE CV</t>
  </si>
  <si>
    <t>JRA910805GJ4</t>
  </si>
  <si>
    <t>J R ALVIZU SA DE CV</t>
  </si>
  <si>
    <t>HOGJ360927L21</t>
  </si>
  <si>
    <t>HOLGUIN GRIJALVA JOSE</t>
  </si>
  <si>
    <t>FORM6206152A8</t>
  </si>
  <si>
    <t>FLORES RUIZ MARCO ANTONIO</t>
  </si>
  <si>
    <t>UCI91050632A</t>
  </si>
  <si>
    <t>URBANIZACION CONSTRUCCION E INSTALACIONES SA DE CV</t>
  </si>
  <si>
    <t>CVA830902F4A</t>
  </si>
  <si>
    <t>CONSTRUCCIONES VALLISOLETANAS SA DE CV</t>
  </si>
  <si>
    <t>VCA7806087H6</t>
  </si>
  <si>
    <t>VIAJES CARROUSEL SA DE CV</t>
  </si>
  <si>
    <t>RBP840828HV0</t>
  </si>
  <si>
    <t>RESTAURANTE BAR EL PORTAL SA DE CV</t>
  </si>
  <si>
    <t>CCA831028921</t>
  </si>
  <si>
    <t>CONSTRUCTORA CAFETOS S DE RL DE CV</t>
  </si>
  <si>
    <t>GOMR6505267D8</t>
  </si>
  <si>
    <t>GOMEZ MARTINEZ RODOLFO</t>
  </si>
  <si>
    <t>PME921207JJ5</t>
  </si>
  <si>
    <t>PROMER DE MEXICO SA DE CV</t>
  </si>
  <si>
    <t>SCS8904116L8</t>
  </si>
  <si>
    <t>SERVICIOS CONSOLIDADOS DE SALTILLO SA DE CV</t>
  </si>
  <si>
    <t>GOVI520719FR2</t>
  </si>
  <si>
    <t>GOMEZ  VICENTE</t>
  </si>
  <si>
    <t>CAGM</t>
  </si>
  <si>
    <t>CALDERON GOYTIA MARCO ANTONIO</t>
  </si>
  <si>
    <t>TTE810220P99</t>
  </si>
  <si>
    <t>TEJIDOS TECO SA DE CV</t>
  </si>
  <si>
    <t>BMV730122RT0</t>
  </si>
  <si>
    <t>LAS BRISAS MAR VERACRUZ SA</t>
  </si>
  <si>
    <t>ADE830523UJ3</t>
  </si>
  <si>
    <t>AUTOPARTES Y DEFENSAS SA DE CV</t>
  </si>
  <si>
    <t>HMA861118169</t>
  </si>
  <si>
    <t>HERRAMIENTAS MANUALES SA DE CV</t>
  </si>
  <si>
    <t>SPQ941219SR4</t>
  </si>
  <si>
    <t>SERVICIOS DE PERSONAL DE QUERETARO SA DE CV</t>
  </si>
  <si>
    <t>SFF900515EV0</t>
  </si>
  <si>
    <t>SERVICIO Y FLETES FIDSA SA DE CV</t>
  </si>
  <si>
    <t>AAGR630827MQ0</t>
  </si>
  <si>
    <t>ALCANTARA GONZALEZ RAUL</t>
  </si>
  <si>
    <t>CTE561018I87</t>
  </si>
  <si>
    <t>CROMO Y TERMINADOS SA DE CV</t>
  </si>
  <si>
    <t>SAT850524LS1</t>
  </si>
  <si>
    <t>SISTEMAS ADMINISTRATIVOS PARA TRANSPORTE DE CARGA SA DE CV</t>
  </si>
  <si>
    <t>AERL271215JU3</t>
  </si>
  <si>
    <t>AMESCUA Y ROMERO LUIS</t>
  </si>
  <si>
    <t>VZI900816CP7</t>
  </si>
  <si>
    <t>VALLE DE ZIRANDARO SPR DE RI</t>
  </si>
  <si>
    <t>ISP8707099S6</t>
  </si>
  <si>
    <t>IMPULSORA DE SERVICIOS DE PROGRAMACION Y SISTEMAS DE ADMINISTRACION SA DE CV</t>
  </si>
  <si>
    <t>MAT800917529</t>
  </si>
  <si>
    <t>METALES ATOMIZADOS SA DE CV</t>
  </si>
  <si>
    <t>VIRJ3304088L6</t>
  </si>
  <si>
    <t>VILLANUEVA RUIZ JORGE</t>
  </si>
  <si>
    <t>NEX830428FA7</t>
  </si>
  <si>
    <t>NITRO EXPLOSIVOS SA DE CV</t>
  </si>
  <si>
    <t>MEBR611015J73</t>
  </si>
  <si>
    <t>MENDOZA BARBA RAUL</t>
  </si>
  <si>
    <t>IIP8902093G9</t>
  </si>
  <si>
    <t>INDUSTRIAS I P G SA DE CV</t>
  </si>
  <si>
    <t>ADE900803S26</t>
  </si>
  <si>
    <t>ADMINISTRACION DEFAM SA DE CV</t>
  </si>
  <si>
    <t>IRE850430E47</t>
  </si>
  <si>
    <t>INDUSTRIAS REYTOR SA DE CV</t>
  </si>
  <si>
    <t>GOMF241110V70</t>
  </si>
  <si>
    <t>GONZALEZ MARQUES FEDERICO</t>
  </si>
  <si>
    <t>ECO960508KA7</t>
  </si>
  <si>
    <t>ELN CONSTRUCTORA SA DE CV</t>
  </si>
  <si>
    <t>SPG9310187A9</t>
  </si>
  <si>
    <t>SERVICIOS PROFESIONALES DE GUASAVE SA DE CV SA DE CV</t>
  </si>
  <si>
    <t>VEI9004204F8</t>
  </si>
  <si>
    <t>VANGUARDIA ESPECIFICACION INMOBILIARIA SA DE CV</t>
  </si>
  <si>
    <t>RCO8311302M2</t>
  </si>
  <si>
    <t>RODEL CONSTRUCTORA SA DE CV</t>
  </si>
  <si>
    <t>ICI780922DT2</t>
  </si>
  <si>
    <t>INMOBILIARIA Y CONSTRUCTORA INMCONSA SA DE CV</t>
  </si>
  <si>
    <t>LTO881124369</t>
  </si>
  <si>
    <t>LUMA DE TOLUCA SA DE CV</t>
  </si>
  <si>
    <t>RECL5810246S8</t>
  </si>
  <si>
    <t>REBOLLEDO CASTREJON LUIS ANTONIO</t>
  </si>
  <si>
    <t>NMM920310364</t>
  </si>
  <si>
    <t>NEO MEDICA MEXICANA SA DE CV</t>
  </si>
  <si>
    <t>DAB8801231R9</t>
  </si>
  <si>
    <t>DISTRIBUIDORA APASCO DEL BAJIO SA DE CV</t>
  </si>
  <si>
    <t>MMM900130PK3</t>
  </si>
  <si>
    <t>MOLDURAS MODERNAS MEXICANAS SA DE CV</t>
  </si>
  <si>
    <t>CRE850729MX1</t>
  </si>
  <si>
    <t>CONFECCIONES REGATTA SA DE CV</t>
  </si>
  <si>
    <t>SAOA460822A20</t>
  </si>
  <si>
    <t>SANTANDER OSORIO J ASCENCION</t>
  </si>
  <si>
    <t>AFC890808BI9</t>
  </si>
  <si>
    <t>ABARROTES FLAMINGOS DE LA CIENEGA SA DE CV</t>
  </si>
  <si>
    <t>AMU870309K96</t>
  </si>
  <si>
    <t>AUTOMATIZACION MUEBLERA SA DE CV</t>
  </si>
  <si>
    <t>FME840524EW9</t>
  </si>
  <si>
    <t>FABRICA DE MODULOS ESTRUCTURALES SA DE CV</t>
  </si>
  <si>
    <t>TIN840217CN7</t>
  </si>
  <si>
    <t>TRITURADORAS INDUSTRIALES SA DE CV</t>
  </si>
  <si>
    <t>AARA</t>
  </si>
  <si>
    <t>AMADOR RODRIGUEZ ARNULFO</t>
  </si>
  <si>
    <t>APA9001232E3</t>
  </si>
  <si>
    <t>ARVA DEL PACIFICO SA DE CV</t>
  </si>
  <si>
    <t>ITE640613J95</t>
  </si>
  <si>
    <t>INDUSTRIAS TEXTILES SA DE CV</t>
  </si>
  <si>
    <t>NAPJ210602MI0</t>
  </si>
  <si>
    <t>NAVARRO PEREZ GAVILAN JESUS</t>
  </si>
  <si>
    <t>CBU840705BC8</t>
  </si>
  <si>
    <t>CONSTRUCTORA BURELO SA DE CV</t>
  </si>
  <si>
    <t>AUCD</t>
  </si>
  <si>
    <t>ANTUNA CANALES DOMINGO Y SOCS.</t>
  </si>
  <si>
    <t>TRA740418CJ6</t>
  </si>
  <si>
    <t>TRANSPS RMREZ ARAMBULA SA DE CV</t>
  </si>
  <si>
    <t>RAGR481025HI2</t>
  </si>
  <si>
    <t>RAMIREZ GALAN RAFAEL ANTONIO</t>
  </si>
  <si>
    <t>SAT830105DJ3</t>
  </si>
  <si>
    <t>SATELICOPIAS SA DE CV</t>
  </si>
  <si>
    <t>FEGJ6109029C9</t>
  </si>
  <si>
    <t>FERRA GUTIERREZ JULIO CESAR</t>
  </si>
  <si>
    <t>API851231EQ7</t>
  </si>
  <si>
    <t>AUTO PARTES ISTMO GOLFO DIVISION LLANTAS SA DE CV</t>
  </si>
  <si>
    <t>VASG4611149Y2</t>
  </si>
  <si>
    <t>VAZQUEZ SANCHEZ GUILLERMO</t>
  </si>
  <si>
    <t>IBA8902117Q8</t>
  </si>
  <si>
    <t>IMPORTADORA BARLOVENTO SA DE CV</t>
  </si>
  <si>
    <t>LOGP570712CA0</t>
  </si>
  <si>
    <t>LOPEZ GONZALEZ PEDRO</t>
  </si>
  <si>
    <t>CIDC501109AQ1</t>
  </si>
  <si>
    <t>CRISTIAN DIAZ CARLOS MANUEL</t>
  </si>
  <si>
    <t>HTR810511L67</t>
  </si>
  <si>
    <t>HOTELES TRADICIONALES SA</t>
  </si>
  <si>
    <t>GOCF090912Q61</t>
  </si>
  <si>
    <t>GOMEZ COTA FAUSTO MARCOS</t>
  </si>
  <si>
    <t>LGN8709092M1</t>
  </si>
  <si>
    <t>LUBRICANTES DE GUERRERO NEGRO SA DE CV</t>
  </si>
  <si>
    <t>CHE8501253Y9</t>
  </si>
  <si>
    <t>CONSTRUCTORA HIDRO EDIFICACION SA DE CV</t>
  </si>
  <si>
    <t>EST810716MV2</t>
  </si>
  <si>
    <t>ESTAMPAMEX SA DE CV</t>
  </si>
  <si>
    <t>CBA880217368</t>
  </si>
  <si>
    <t>CORTES BUENDIA Y ASOCIADOS SC</t>
  </si>
  <si>
    <t>AORG450522IG3</t>
  </si>
  <si>
    <t>ALONSO RODRIGUEZ GUILLERMO A</t>
  </si>
  <si>
    <t>SPE860702HL0</t>
  </si>
  <si>
    <t>SERVICIOS DE PESCA SA DE CV</t>
  </si>
  <si>
    <t>AARO380105N31</t>
  </si>
  <si>
    <t>AVALOS ROMERO OSCAR ANTONIO</t>
  </si>
  <si>
    <t>ZCO890223IK6</t>
  </si>
  <si>
    <t>ZE CO COMPUTACION SA DE CV</t>
  </si>
  <si>
    <t>DESC</t>
  </si>
  <si>
    <t>DEUK SIN CHOI NAM</t>
  </si>
  <si>
    <t>CALP640714HI9</t>
  </si>
  <si>
    <t>CABALLERO LEDEZMA PEDRO</t>
  </si>
  <si>
    <t>CAN900914SX0</t>
  </si>
  <si>
    <t>CONSTRUCTORA ANMAR SA DE CV</t>
  </si>
  <si>
    <t>MOBL1710293R0</t>
  </si>
  <si>
    <t>MORENO BONILLA LUZ MARIA</t>
  </si>
  <si>
    <t>RECA310420BW3</t>
  </si>
  <si>
    <t>REYNOSO CARDENAS ANTONIO</t>
  </si>
  <si>
    <t>CVZ881007TB8</t>
  </si>
  <si>
    <t>CONSTRUCCIONES DEL VALLE DE ZAMORA SA DE CV</t>
  </si>
  <si>
    <t>NCI920324LB3</t>
  </si>
  <si>
    <t>NEWLY CONCORCIO INDUSTRIAL SA DE CV</t>
  </si>
  <si>
    <t>VLU840216HQ5</t>
  </si>
  <si>
    <t>VELADORAS LUMINOSA SA DE CV</t>
  </si>
  <si>
    <t>REF860117MC5</t>
  </si>
  <si>
    <t>REFRAK SA DE CV</t>
  </si>
  <si>
    <t>INT811106644</t>
  </si>
  <si>
    <t>INTERPROS SA DE CV</t>
  </si>
  <si>
    <t>TMJ8705133C4</t>
  </si>
  <si>
    <t>TALLER MAQUILA JOSE LUIS GALICIA SA DE CV</t>
  </si>
  <si>
    <t>MEMM</t>
  </si>
  <si>
    <t>MENDOZA MORALES MARIA</t>
  </si>
  <si>
    <t>EEM861103ANA</t>
  </si>
  <si>
    <t>EQUIPOS Y ESTRUCTURAS MEXICO SA DE CV</t>
  </si>
  <si>
    <t>RUVF</t>
  </si>
  <si>
    <t>C. FEDERICO RUIZ VARELA Y/O LUIS ALBERTO TIJERINA GARZA Y/O JOSE A. MENDEZ C.</t>
  </si>
  <si>
    <t>SCP5611309H5</t>
  </si>
  <si>
    <t>S C DE PROD PESQ HUACHINANGUEROS Y CAM TAMPIQUEÐOS SCL</t>
  </si>
  <si>
    <t>LHE970411E20</t>
  </si>
  <si>
    <t>LOREDO HERMANOS SA DE CV</t>
  </si>
  <si>
    <t>FJU680227DI7</t>
  </si>
  <si>
    <t>LA FOGATA DE JUAREZ SA</t>
  </si>
  <si>
    <t>EOT7005119B0</t>
  </si>
  <si>
    <t>CIA EDIT OPINION TAMAULIP SA</t>
  </si>
  <si>
    <t>MAPL470315K97</t>
  </si>
  <si>
    <t>MAYA PAREDES LUISA</t>
  </si>
  <si>
    <t>CGM851227MX7</t>
  </si>
  <si>
    <t>COMPONENTES GENERALES DE MEXICO SA DE CV</t>
  </si>
  <si>
    <t>SCS890330L99</t>
  </si>
  <si>
    <t>SISTEMAS COMPUTARIZADOS EN SEGURIDAD SOCIAL SA DE CV</t>
  </si>
  <si>
    <t>MIC840803RM9</t>
  </si>
  <si>
    <t>MEDICINA INTERNA Y CIRUGIA SC</t>
  </si>
  <si>
    <t>CSL9207272V7</t>
  </si>
  <si>
    <t>CORPORACION SIN LIMITE SA DE CV</t>
  </si>
  <si>
    <t>DVB6407235G2</t>
  </si>
  <si>
    <t>DISTDRA VIBRO BLOCK SA</t>
  </si>
  <si>
    <t>SIJ970127T59</t>
  </si>
  <si>
    <t>SERVICIOS INDUSTRIALES DE JUAREZ S DE RL MI</t>
  </si>
  <si>
    <t>VSJ950113T5A</t>
  </si>
  <si>
    <t>VINICOLA SAN JOSE SA DE CV</t>
  </si>
  <si>
    <t>MEAG081201SM4</t>
  </si>
  <si>
    <t>MENDOZA AGUILAR GENARO</t>
  </si>
  <si>
    <t>JPR9201289U9</t>
  </si>
  <si>
    <t>JJ PROMOCIONES SA DE CV</t>
  </si>
  <si>
    <t>SAC870507JD3</t>
  </si>
  <si>
    <t>SERVICIOS ADUANALES CONTINENTALES SA</t>
  </si>
  <si>
    <t>IHU950309E83</t>
  </si>
  <si>
    <t>INTEGRACION HUMANA SC</t>
  </si>
  <si>
    <t>AEL810423T58</t>
  </si>
  <si>
    <t>ASESORIA EMPRESARIAL LATISA SA DE CV</t>
  </si>
  <si>
    <t>ARM841015329</t>
  </si>
  <si>
    <t>ACERO ROLADO MEXICANO SA DE CV</t>
  </si>
  <si>
    <t>DMO830412G26</t>
  </si>
  <si>
    <t>DISTRIBUCIONES MORATO SA DE CV</t>
  </si>
  <si>
    <t>CGA941025PV6</t>
  </si>
  <si>
    <t>CORPORATIVO GARMA SC</t>
  </si>
  <si>
    <t>JIAR5407165Q8</t>
  </si>
  <si>
    <t>JIMENEZ ALONSO RAUL</t>
  </si>
  <si>
    <t>CAFA480826A22</t>
  </si>
  <si>
    <t>CAMACHO FREGOSO ADRIAN</t>
  </si>
  <si>
    <t>MELV631208GP9</t>
  </si>
  <si>
    <t>MEZA LOPEZ VALENTIN</t>
  </si>
  <si>
    <t>IDE8304112Q8</t>
  </si>
  <si>
    <t>INSTALACIONES Y DISTRIBUCIONES ESPECIALES SA</t>
  </si>
  <si>
    <t>MAHS5702105V9</t>
  </si>
  <si>
    <t>MAGALLON HERMOSILLO SALVADOR PABLO</t>
  </si>
  <si>
    <t>CAFO740422C80</t>
  </si>
  <si>
    <t>CARRASCO FLORES OSCAR</t>
  </si>
  <si>
    <t>ILA861215IVA</t>
  </si>
  <si>
    <t>INMOBILIARIA LASOL SA DE CV</t>
  </si>
  <si>
    <t>NEM871118329</t>
  </si>
  <si>
    <t>NUEVA ERA MUEBLES SA DE CV</t>
  </si>
  <si>
    <t>BES8305198J1</t>
  </si>
  <si>
    <t>BONETERA LA ESRELLA SA DE CV</t>
  </si>
  <si>
    <t>BAML530225C90</t>
  </si>
  <si>
    <t>BALDERAS MANCIAS LAURO CESAR</t>
  </si>
  <si>
    <t>PALC</t>
  </si>
  <si>
    <t>JOSE CARLOS PALACIOS LERMA</t>
  </si>
  <si>
    <t>ASM7708303L2</t>
  </si>
  <si>
    <t>AERO SERVICIOS MONTERREY SA DE CV</t>
  </si>
  <si>
    <t>PAM910712BE3</t>
  </si>
  <si>
    <t>PROMOCIONES Y ALGO MAS SA DE CV</t>
  </si>
  <si>
    <t>MMI901008LV5</t>
  </si>
  <si>
    <t>MANCEBO MENDOZA IMPORTADORES SA DE CV</t>
  </si>
  <si>
    <t>CIA9510232I7</t>
  </si>
  <si>
    <t>COMERCIALIZADORA INTEGRAL APAMAN SA DE CV</t>
  </si>
  <si>
    <t>PIS840229E86</t>
  </si>
  <si>
    <t>PROYECTOS E INSTALACIONES DE SINALOA SA DE CV</t>
  </si>
  <si>
    <t>ARO771010G47</t>
  </si>
  <si>
    <t>AUTOTRANSPORTES ROCA SA DE CV</t>
  </si>
  <si>
    <t>FGC8706098W7</t>
  </si>
  <si>
    <t>F G CONSTRUCTORES GONZALEZ GUTIERREZ SA DE CV</t>
  </si>
  <si>
    <t>MAR850319C35</t>
  </si>
  <si>
    <t>MANTENIMIENTO Y ADMINISTRACIONES RECREATIVAS SA DE CV</t>
  </si>
  <si>
    <t>IMI930320ULA</t>
  </si>
  <si>
    <t>INMOBILIARIA MARITIMA IXTAPA SA DE CV</t>
  </si>
  <si>
    <t>PEPL</t>
  </si>
  <si>
    <t>PEÐA PIRELA LUIS MANUEL</t>
  </si>
  <si>
    <t>COEG640813I98</t>
  </si>
  <si>
    <t>CONTRERAS ENRIQUEZ GERARDO ANDRES</t>
  </si>
  <si>
    <t>CLI841106RG5</t>
  </si>
  <si>
    <t>CORPORACION LITOMEX SA DE CV</t>
  </si>
  <si>
    <t>IES781129TD9</t>
  </si>
  <si>
    <t>IMPRES ESTRELLA SA</t>
  </si>
  <si>
    <t>PUDE491125FV1</t>
  </si>
  <si>
    <t>PUENTE DIAZ ERNESTO</t>
  </si>
  <si>
    <t>DKI910218I89</t>
  </si>
  <si>
    <t>DISTRIBUIDORA K I SA DE CV</t>
  </si>
  <si>
    <t>CEU900830MK3</t>
  </si>
  <si>
    <t>CAVAS EUROPEAS SA DE CV</t>
  </si>
  <si>
    <t>ARC851223DS8</t>
  </si>
  <si>
    <t>AUTO REFACCIONES CARRASCO SA DE CV</t>
  </si>
  <si>
    <t>MAPH5005121W4</t>
  </si>
  <si>
    <t>MARTINEZ PARTEARROYO HECTOR MANUEL</t>
  </si>
  <si>
    <t>MCM860909363</t>
  </si>
  <si>
    <t>M C MEDICINAS SA DE CV</t>
  </si>
  <si>
    <t>BPO8207206Z7</t>
  </si>
  <si>
    <t>BRONCES POTOSI SA DE CV</t>
  </si>
  <si>
    <t>BCC771201978</t>
  </si>
  <si>
    <t>BELTHER CIA CONSTRA SA DE CV</t>
  </si>
  <si>
    <t>GMO9602214Z4</t>
  </si>
  <si>
    <t>GRUPO MOLMAR SA DE CV</t>
  </si>
  <si>
    <t>EMH850124AAA</t>
  </si>
  <si>
    <t>EXCLUSIVAS MHARLIZ SA DE CV</t>
  </si>
  <si>
    <t>OTY9206195W0</t>
  </si>
  <si>
    <t>OPERADORA TURISTICA YA L MA KAN SA DE CV</t>
  </si>
  <si>
    <t>EMA950721M68</t>
  </si>
  <si>
    <t>ENTERPRISSE MANTENIMIENTO SA DE CV</t>
  </si>
  <si>
    <t>SARD490815D6A</t>
  </si>
  <si>
    <t>SALGADO ROMAN DELIA</t>
  </si>
  <si>
    <t>TAZ890706M59</t>
  </si>
  <si>
    <t>TEJIDOS Y ACABADOS ZARAGOZA SA DE CV</t>
  </si>
  <si>
    <t>RMO851211879</t>
  </si>
  <si>
    <t>RIEVERMEN MODA SA DE CV</t>
  </si>
  <si>
    <t>VGI670930T22</t>
  </si>
  <si>
    <t>VITALIZADORA GIGANTE SA DE CV</t>
  </si>
  <si>
    <t>TEOV550714CT0</t>
  </si>
  <si>
    <t>TEJEDA OBISPO MARIA VICTORIA</t>
  </si>
  <si>
    <t>JLA820424R11</t>
  </si>
  <si>
    <t>JASSO LEY Y ASOCIADOS SC</t>
  </si>
  <si>
    <t>CIT9201179L3</t>
  </si>
  <si>
    <t>COMERCIALIZADORA INTERNACIONAL DE TEXTILES SA DE CV</t>
  </si>
  <si>
    <t>HEBA</t>
  </si>
  <si>
    <t>HERRERA BECERRA ARMANDO</t>
  </si>
  <si>
    <t>POGM511002P75</t>
  </si>
  <si>
    <t>PORTUGUES GRAJALES MARCOS</t>
  </si>
  <si>
    <t>MTO6205141Z8</t>
  </si>
  <si>
    <t>MAYA TOURS SA</t>
  </si>
  <si>
    <t>TUGP730711IG8</t>
  </si>
  <si>
    <t>TRUJILLO GONZALEZ PABLO ALBERTO</t>
  </si>
  <si>
    <t>SPM900223FCA</t>
  </si>
  <si>
    <t>SOLO PRODUCTOS MEDICOS SA DE CV</t>
  </si>
  <si>
    <t>TEM860313MX3</t>
  </si>
  <si>
    <t>TRANSCONTINENTAL DE EDICIONES MEXICANAS SA DE CV</t>
  </si>
  <si>
    <t>COP890502J76</t>
  </si>
  <si>
    <t>CONTROL DE OBRAS PINTER SA DE CV</t>
  </si>
  <si>
    <t>SIS791130FJA</t>
  </si>
  <si>
    <t>SERVICIOS INDUSTRIALES DE SONORA SA DE CV</t>
  </si>
  <si>
    <t>VVE8911105J1</t>
  </si>
  <si>
    <t>VERGARA Y VERGARA SC</t>
  </si>
  <si>
    <t>DRP800201P98</t>
  </si>
  <si>
    <t>DISTRIBUIDORA DE REFRESCOS PER BAL SA</t>
  </si>
  <si>
    <t>PUR901130GJ8</t>
  </si>
  <si>
    <t>PURVEY SA DE CV</t>
  </si>
  <si>
    <t>CLI821102EH0</t>
  </si>
  <si>
    <t>CASA LIRA SA DE CV</t>
  </si>
  <si>
    <t>MTC900427160</t>
  </si>
  <si>
    <t>MADERAS Y TRIPLAY DE LA 54 SA DE CV</t>
  </si>
  <si>
    <t>NAMA400307JD9</t>
  </si>
  <si>
    <t>NAVA MONTAÐO ANICETO</t>
  </si>
  <si>
    <t>RPQ880215QV3</t>
  </si>
  <si>
    <t>RECUBRIMIENTOS Y PISOS DE QUINTANA ROO SA DE CV</t>
  </si>
  <si>
    <t>MATJ610308FP9</t>
  </si>
  <si>
    <t>MARTINEZ TELLEZ JUAN</t>
  </si>
  <si>
    <t>LTI9203186Z0</t>
  </si>
  <si>
    <t>LAMINAS Y TECHOS INDUSTRIALES SA DE CV</t>
  </si>
  <si>
    <t>ILK840521DJ0</t>
  </si>
  <si>
    <t>INDUSTRIAS LEONARDO KRISTIAN SA DE CV</t>
  </si>
  <si>
    <t>GOCA</t>
  </si>
  <si>
    <t>GOMEZ COTOC ALICIA</t>
  </si>
  <si>
    <t>PPM820201889</t>
  </si>
  <si>
    <t>COMPA&amp;IA PROVEEDORA Y PROCESADORA DE MA TERIAL Y EQUIPO FOTOGRAFICO SA DE CV</t>
  </si>
  <si>
    <t>BATD520824</t>
  </si>
  <si>
    <t>BARRIOS TOVAR DANIEL</t>
  </si>
  <si>
    <t>PCO831014298</t>
  </si>
  <si>
    <t>PIZARRONES CORZO SA DE CV</t>
  </si>
  <si>
    <t>CUP830207JI8</t>
  </si>
  <si>
    <t>CONFECCIONES UNIDAS DE PUEBLA SA DE CV</t>
  </si>
  <si>
    <t>HRV890531BCA</t>
  </si>
  <si>
    <t>HACIENDA DE RANCHO VIEJO DE MONTERREY SA DE CV</t>
  </si>
  <si>
    <t>LMC740621FH1</t>
  </si>
  <si>
    <t>LINEA MEXICO CUAUTITLAN TEPOTZOTLAN SA DE CV</t>
  </si>
  <si>
    <t>ROPR531121GQ2</t>
  </si>
  <si>
    <t>RODRIGUEZ PERALES RENE</t>
  </si>
  <si>
    <t>AABA100815JM6</t>
  </si>
  <si>
    <t>ATALA BOULOS ALFREDO</t>
  </si>
  <si>
    <t>BUTL600626416</t>
  </si>
  <si>
    <t>BUSTAMANTE TRUJILLO LILIANA</t>
  </si>
  <si>
    <t>MALJ</t>
  </si>
  <si>
    <t>MARTINEZ LOPEZ JESUS ROBERTO</t>
  </si>
  <si>
    <t>IAL901018789</t>
  </si>
  <si>
    <t>INTERFONOS Y ALARMAS SA DE CV</t>
  </si>
  <si>
    <t>CALS5507246A2</t>
  </si>
  <si>
    <t>CARRERA LOPEZ SALVADOR SANTIAGO</t>
  </si>
  <si>
    <t>PER841004H62</t>
  </si>
  <si>
    <t>PERFORADATA SA DE CV</t>
  </si>
  <si>
    <t>FDR8308238V4</t>
  </si>
  <si>
    <t>FABRICACION Y DISTRIBUCION DE ROPA JUVENIL SA</t>
  </si>
  <si>
    <t>HPA891101BL2</t>
  </si>
  <si>
    <t>LAS HOJAS DEL PARQUE SA DE CV</t>
  </si>
  <si>
    <t>MOF860203FG6</t>
  </si>
  <si>
    <t>MERCANTIL OFTALMICA SA DE CV</t>
  </si>
  <si>
    <t>VIRR470904Q51</t>
  </si>
  <si>
    <t>VILLAFRANCO ROMERO ROSALIA</t>
  </si>
  <si>
    <t>AAP901022F6A</t>
  </si>
  <si>
    <t>APRISA ALIMENTOS PROCESADOS SA DE CV</t>
  </si>
  <si>
    <t>CPF881104CN1</t>
  </si>
  <si>
    <t>COMERCIALIZADORA DE PRODUCTOS FORESTALES DE OCCIDENTE SA DE CV</t>
  </si>
  <si>
    <t>NFS911025UX8</t>
  </si>
  <si>
    <t>NAVARI FRUIT SA DE CV</t>
  </si>
  <si>
    <t>CMS9108204TA</t>
  </si>
  <si>
    <t>CORPORACION MEXICANA DEL SURESTE SA DE CV</t>
  </si>
  <si>
    <t>FMU610401AH8</t>
  </si>
  <si>
    <t>FERNANDO MU&amp;OZ Y CIA SA DE CV</t>
  </si>
  <si>
    <t>VCI890918BE1</t>
  </si>
  <si>
    <t>VEGETALES CONGELADOS DE IRAPUATO S. DE P.R. DE R.L.</t>
  </si>
  <si>
    <t>UCI920225UL2</t>
  </si>
  <si>
    <t>UNION DE CREDITO DE LA INDUSTRIA COMERCIO Y SERVICIOS DE YUCATAN SA DE CV</t>
  </si>
  <si>
    <t>YENC560911BI0</t>
  </si>
  <si>
    <t>YESCAS NOLASCO JOSE CONCEPCION</t>
  </si>
  <si>
    <t>TOR831018LG8</t>
  </si>
  <si>
    <t>TORNILLOS SA DE CV</t>
  </si>
  <si>
    <t>DJO900402MI9</t>
  </si>
  <si>
    <t>DISE&amp;OS JOREAN SA DE CV</t>
  </si>
  <si>
    <t>RCA840328IV0</t>
  </si>
  <si>
    <t>RESTAURANT EL CABRITERO SA DE CV</t>
  </si>
  <si>
    <t>INR760608SHA</t>
  </si>
  <si>
    <t>IMPORTDRA NAC RODAMIENTOS SA</t>
  </si>
  <si>
    <t>HEAC</t>
  </si>
  <si>
    <t>HERRERA ARRIAGA CARLOS</t>
  </si>
  <si>
    <t>IMA8406264C5</t>
  </si>
  <si>
    <t>INDUSTRIAL MADERERA ALBA SA DE CV</t>
  </si>
  <si>
    <t>IYE8508161H4</t>
  </si>
  <si>
    <t>INDUSTRIAS YEPEZ SA DE CV</t>
  </si>
  <si>
    <t>GPP9103128NA</t>
  </si>
  <si>
    <t>GARCIA PATTO PUBLICISTAS SA DE CV</t>
  </si>
  <si>
    <t>MET900720492</t>
  </si>
  <si>
    <t>METROCEL SA DE CV</t>
  </si>
  <si>
    <t>FCE850520HAA</t>
  </si>
  <si>
    <t>FABRICA DE CAJAS DE EMPAQUE DE APATZINGAN SA DE CV</t>
  </si>
  <si>
    <t>MCO820602C46</t>
  </si>
  <si>
    <t>MUEBLERIAS CONCORD SA DE CV</t>
  </si>
  <si>
    <t>APR861205F39</t>
  </si>
  <si>
    <t>APREC SA DE CV</t>
  </si>
  <si>
    <t>CNL891205U86</t>
  </si>
  <si>
    <t>COPIFAX DE NUEVO LEON SA DE CV</t>
  </si>
  <si>
    <t>RCO920121L66</t>
  </si>
  <si>
    <t>RODESCA CONSTRUCCIONES SA DE CV</t>
  </si>
  <si>
    <t>ECT900130A32</t>
  </si>
  <si>
    <t>ETCON CONSULTORES TECNICOS Y CONSTRUCCIONES SA DE CV</t>
  </si>
  <si>
    <t>COVE4012116H3</t>
  </si>
  <si>
    <t>CONTRERAS VALDEZ EUGENIA E</t>
  </si>
  <si>
    <t>GITG351119RU7</t>
  </si>
  <si>
    <t>GIL TINOCO GUILLERMO</t>
  </si>
  <si>
    <t>GAGM480425G84</t>
  </si>
  <si>
    <t>GARCIA GALVAN MIGUEL ANGEL</t>
  </si>
  <si>
    <t>TME</t>
  </si>
  <si>
    <t>TRANSPORTADORES MEXICANOS SA</t>
  </si>
  <si>
    <t>HIHF6412035Q8</t>
  </si>
  <si>
    <t>HILARIO HERNANDEZ FRANCISCO JAVIER</t>
  </si>
  <si>
    <t>FUBR270308F4A</t>
  </si>
  <si>
    <t>FUENTES BACA RAMON</t>
  </si>
  <si>
    <t>GCM871021B38</t>
  </si>
  <si>
    <t>GURA CONSTRUCCIONES DE MINATITLAN SA DE CV</t>
  </si>
  <si>
    <t>PAA840904L46</t>
  </si>
  <si>
    <t>PRODUCTOS DE ALAMBRE Y ACABADOS SA DE CV</t>
  </si>
  <si>
    <t>FNO850930MT3</t>
  </si>
  <si>
    <t>FERROMATERIALES NOVELO SA DE CV</t>
  </si>
  <si>
    <t>CCA890213T53</t>
  </si>
  <si>
    <t>CONSTRUCTORA CAVIF SA DE CV</t>
  </si>
  <si>
    <t>SRM910516SK7</t>
  </si>
  <si>
    <t>SEMILLAS REGIONALES MABEL SA DE CV</t>
  </si>
  <si>
    <t>OAM8712117Q0</t>
  </si>
  <si>
    <t>ORGANIZACION AMADEUS SA DE CV</t>
  </si>
  <si>
    <t>AOM950811RG7</t>
  </si>
  <si>
    <t>ADMINISTRACION Y OPERACIONES MEXICANAS SC</t>
  </si>
  <si>
    <t>RUCA570808BV8</t>
  </si>
  <si>
    <t>RUIZ DE LA CRUZ ALEJANDRO</t>
  </si>
  <si>
    <t>JAM880810276</t>
  </si>
  <si>
    <t>J A MURGUIA Y COMPAÐIA S DE RL DE CV</t>
  </si>
  <si>
    <t>GEM9301266J6</t>
  </si>
  <si>
    <t>GRUPO EXPOMAR DE MEXICO SA DE CV</t>
  </si>
  <si>
    <t>IEI880127T59</t>
  </si>
  <si>
    <t>IMPORTACIONES Y EXPORTACIONES PARA LA INDUSTRIA Y EL COMERCIO SA DE CV</t>
  </si>
  <si>
    <t>CSA770810IR5</t>
  </si>
  <si>
    <t>LA COSTA DE SAN ANTONIO DEL MAR SA</t>
  </si>
  <si>
    <t>CCY860602GD8</t>
  </si>
  <si>
    <t>COMERCIALIZADORA CYJE SA DE CV</t>
  </si>
  <si>
    <t>VIBD380910JK3</t>
  </si>
  <si>
    <t>VILLEGAS BORUNDA DANTON</t>
  </si>
  <si>
    <t>PEA881215MF8</t>
  </si>
  <si>
    <t>POLIMEROS Y ELASTOMEROS ANTIACIDOS SA DE CV</t>
  </si>
  <si>
    <t>CDE860611QK5</t>
  </si>
  <si>
    <t>COCINAS DECOREL SA DE CV</t>
  </si>
  <si>
    <t>IGA9501245H2</t>
  </si>
  <si>
    <t>ITALMEX GASTRONOMIA SA DE CV</t>
  </si>
  <si>
    <t>CON930211QF8</t>
  </si>
  <si>
    <t>CONTEINERS SA DE CV</t>
  </si>
  <si>
    <t>JILL370109MA7</t>
  </si>
  <si>
    <t>JIMENEZ LOPEZ LUIS ALFREDO</t>
  </si>
  <si>
    <t>AAE740509HR3</t>
  </si>
  <si>
    <t>AUTOMOTRIZ AEROPUERTO SA DE CV</t>
  </si>
  <si>
    <t>IPM831202EL9</t>
  </si>
  <si>
    <t>INYECTORA DE PLASTICOS Y METALES SA DE CV</t>
  </si>
  <si>
    <t>MAX890215E79</t>
  </si>
  <si>
    <t>MICRO AXCES SA DE CV</t>
  </si>
  <si>
    <t>EAN810123AUA</t>
  </si>
  <si>
    <t>EQUIPOS Y ALBERCAS DEL NOROESTE SA</t>
  </si>
  <si>
    <t>CAR881129DT0</t>
  </si>
  <si>
    <t>CERCAS Y ALAMBRADOS RESIDENCIALES E INDUSTRIALES SA DE CV</t>
  </si>
  <si>
    <t>VRO790316EQ4</t>
  </si>
  <si>
    <t>VIAJES ROSA SA DE CV</t>
  </si>
  <si>
    <t>PAZ9202202U2</t>
  </si>
  <si>
    <t>PERFORADORA AZTECA SA DE CV</t>
  </si>
  <si>
    <t>HIZ9010222M9</t>
  </si>
  <si>
    <t>HERRAMIENTAS DE IZTAPALAPA SA DE CV</t>
  </si>
  <si>
    <t>IMP870625IS2</t>
  </si>
  <si>
    <t>INDUSTRIAS METALICAS POTOSINAS SA DE CV</t>
  </si>
  <si>
    <t>IOC900714GK7</t>
  </si>
  <si>
    <t>INMOBILIARIA OASIS DEL CABO SA DE CV</t>
  </si>
  <si>
    <t>ECM840829R8A</t>
  </si>
  <si>
    <t>EQUIPAMIENTO Y CONSTRUCCION DE MORELOS SA DE CV</t>
  </si>
  <si>
    <t>SAGH6303251A9</t>
  </si>
  <si>
    <t>SANCHEZ GONZALEZ HUMBERTO</t>
  </si>
  <si>
    <t>CVC890201DF5</t>
  </si>
  <si>
    <t>CONSTRUCTORA VIMU COSTERA SA DE CV</t>
  </si>
  <si>
    <t>MORM390108RN5</t>
  </si>
  <si>
    <t>DE LA MORA RODRIGUEZ MARCO ANTONIO</t>
  </si>
  <si>
    <t>SCI901206MX9</t>
  </si>
  <si>
    <t>SERVICIOS CORPORATIVOS INTERNACIONALES SA DE CV</t>
  </si>
  <si>
    <t>GAGH711005RP5</t>
  </si>
  <si>
    <t>GARCIA GUILLEN HORACIO</t>
  </si>
  <si>
    <t>STO6808225QA</t>
  </si>
  <si>
    <t>STOFFEL Y CIA SA DE CV</t>
  </si>
  <si>
    <t>GADD640904PL3</t>
  </si>
  <si>
    <t>GARCIA DOMINGUEZ DAVID</t>
  </si>
  <si>
    <t>PMA990305TE8</t>
  </si>
  <si>
    <t>PRODUCTOS MARINO SA DE CV</t>
  </si>
  <si>
    <t>PRO881223LA6</t>
  </si>
  <si>
    <t>PRODIGIT SA DE CV</t>
  </si>
  <si>
    <t>UCP8812178E0</t>
  </si>
  <si>
    <t>UNIVERSO COMERCIAL PARRA SA DE CV</t>
  </si>
  <si>
    <t>PSC900809EY9</t>
  </si>
  <si>
    <t>PRODUCTOS SIDERURGICOS DEL CENTRO L Y L SA DE CV</t>
  </si>
  <si>
    <t>ICT7409104Q4</t>
  </si>
  <si>
    <t>INGENIERIA Y CONSTNS T H SA DE CV</t>
  </si>
  <si>
    <t>TCD801118V42</t>
  </si>
  <si>
    <t>TEGNOLOGIA Y CONTROL DE DESPERDICIOS TECODESA SA DE CV</t>
  </si>
  <si>
    <t>DTI8904134K2</t>
  </si>
  <si>
    <t>DATACENTER DE TIJUANA SA DE CV</t>
  </si>
  <si>
    <t>CSI920709UA7</t>
  </si>
  <si>
    <t>CORPORATIVA DE SERVICIOS INTEGRALES DE PROTECCION SA DE CV</t>
  </si>
  <si>
    <t>DAL850704HJ5</t>
  </si>
  <si>
    <t>DINAMICA ALIMENTICIA SA DE CV</t>
  </si>
  <si>
    <t>EDG841008PV6</t>
  </si>
  <si>
    <t>E D G A DUPLICADORA DE CINTAS MAGNETOFONICAS SA</t>
  </si>
  <si>
    <t>MMP9009118TA</t>
  </si>
  <si>
    <t>MAQUINADOS MARVA DEL POTOSI SA DE CV</t>
  </si>
  <si>
    <t>GABR540405CV7</t>
  </si>
  <si>
    <t>GARCIA BIRRUETE ROGELIO HUMBERTO</t>
  </si>
  <si>
    <t>CAM670704689</t>
  </si>
  <si>
    <t>COMPONENTES AUTOMOTRICES DE MEXICO SA DE CV</t>
  </si>
  <si>
    <t>ICC850430841</t>
  </si>
  <si>
    <t>INDUSTRIAS CAMPOLLO DE CORDOBA SA DE CV</t>
  </si>
  <si>
    <t>AIC890502F41</t>
  </si>
  <si>
    <t>ANAHUAC INGENIEROS CONSULTORES Y SUPERVISORES SA DE CV</t>
  </si>
  <si>
    <t>IAC850529MV9</t>
  </si>
  <si>
    <t>INVESTIGACIONES ACUSTICAS SA DE CV</t>
  </si>
  <si>
    <t>FALB510611AM8</t>
  </si>
  <si>
    <t>FRANCO LUNA BERNABE ANTONIO</t>
  </si>
  <si>
    <t>GARV7211149Y0</t>
  </si>
  <si>
    <t>GARCIA REYNA VERONICA ETELVINA</t>
  </si>
  <si>
    <t>CPS7201267Q2</t>
  </si>
  <si>
    <t>CENTRO PROTECCION A SALUD SA</t>
  </si>
  <si>
    <t>HJE780105U58</t>
  </si>
  <si>
    <t>HAPPY JEANS SA</t>
  </si>
  <si>
    <t>DAM8109117D9</t>
  </si>
  <si>
    <t>DISTRIBUIDORA AMEZTI SA</t>
  </si>
  <si>
    <t>AUD851126L39</t>
  </si>
  <si>
    <t>AUDAZIA SA DE CV</t>
  </si>
  <si>
    <t>PPS8810148A7</t>
  </si>
  <si>
    <t>PLAZA PARTES Y SERVICIOS SA DE CV</t>
  </si>
  <si>
    <t>CAZR541206K52</t>
  </si>
  <si>
    <t>CAMPOS ZAVALA ROBERTO</t>
  </si>
  <si>
    <t>HARA341219A20</t>
  </si>
  <si>
    <t>HAM RAMIREZ ALFREDO</t>
  </si>
  <si>
    <t>FME790702UMA</t>
  </si>
  <si>
    <t>FONDAS MEXICANAS SA</t>
  </si>
  <si>
    <t>PIN870914952</t>
  </si>
  <si>
    <t>PUENTE INDUSTRIAL DEL NORTE SA DE CV</t>
  </si>
  <si>
    <t>APP880815G8A</t>
  </si>
  <si>
    <t>ANDROMEDA PROMOCIONES Y PUBLICIDAD SA DE CV</t>
  </si>
  <si>
    <t>SIO010430LH9</t>
  </si>
  <si>
    <t>SERVICIOS INDUSTRIALES OBRAS NAVALES SA DE CV</t>
  </si>
  <si>
    <t>SNI950613MS2</t>
  </si>
  <si>
    <t>SERVICIOS DE NUTRICION PARA LA INDUSTRIA SA DE CV</t>
  </si>
  <si>
    <t>ABA870807NU9</t>
  </si>
  <si>
    <t>ACEROS BARFON SA DE CV</t>
  </si>
  <si>
    <t>SLA860617PC1</t>
  </si>
  <si>
    <t>SUMINISTRADORA DE LECHE DE LOS ALTOS SA DE CV</t>
  </si>
  <si>
    <t>SDB840503CI9</t>
  </si>
  <si>
    <t>SUPER DESCUENTOS DEL BAJIO SA DE CV</t>
  </si>
  <si>
    <t>COC571004LX1</t>
  </si>
  <si>
    <t>CONFECCIONES DE OCCIDENTE SA DE CV</t>
  </si>
  <si>
    <t>CID961106RI4</t>
  </si>
  <si>
    <t>COMERCIALIZADORA INDUSTRIAL DEL DESIERTO SA DE CV</t>
  </si>
  <si>
    <t>QUI910911T56</t>
  </si>
  <si>
    <t>QUIPAC SA DE CV</t>
  </si>
  <si>
    <t>JGX950417617</t>
  </si>
  <si>
    <t>J G Y COMPA&amp;IA SA DE CV</t>
  </si>
  <si>
    <t>BALC</t>
  </si>
  <si>
    <t>BARRIOS LAPARRA CARLOS ALBERTO</t>
  </si>
  <si>
    <t>PCB940329GA7</t>
  </si>
  <si>
    <t>SIN DENOMINACION SIN TIPO DE SOCIEDAD</t>
  </si>
  <si>
    <t>BBI871015BTA</t>
  </si>
  <si>
    <t>BISA BUFETE DE INGENIERIA SA DE CV</t>
  </si>
  <si>
    <t>SHM790809555</t>
  </si>
  <si>
    <t>SERVICIOS HOSPITALARIOS MATERNO INFANTILES SA DE CV</t>
  </si>
  <si>
    <t>VILLASE±OR FLORES VICTOR</t>
  </si>
  <si>
    <t>WDI960123IE2</t>
  </si>
  <si>
    <t>WORLDWIDE DISTRIBUTIONS SA DE CV</t>
  </si>
  <si>
    <t>MTN840107S34</t>
  </si>
  <si>
    <t>MAQUINARIA DE TERRACERIA DEL NOROESTE SA DE CV</t>
  </si>
  <si>
    <t>ALE931119VA7</t>
  </si>
  <si>
    <t>ALEXMEX SA DE CV</t>
  </si>
  <si>
    <t>PIN900525N85</t>
  </si>
  <si>
    <t>PROMOTORA INTERBOSQUES SA DE CV</t>
  </si>
  <si>
    <t>DCO910524LEA</t>
  </si>
  <si>
    <t>DOMINGUEZ CONSTRUCTORES SA DE CV</t>
  </si>
  <si>
    <t>TER860310TWA</t>
  </si>
  <si>
    <t>TERMOFORMAS SA DE CV</t>
  </si>
  <si>
    <t>RBC820331IZ0</t>
  </si>
  <si>
    <t>RESTAURANT BAR CESARS SA</t>
  </si>
  <si>
    <t>GGI910315UF3</t>
  </si>
  <si>
    <t>GIC GRUPO INTEGRAL DE CONSTRUCCION SA DE CV</t>
  </si>
  <si>
    <t>GMD980522E23</t>
  </si>
  <si>
    <t>G M DESARROLLO REGIONAL SA DE CV</t>
  </si>
  <si>
    <t>DPN940207H4A</t>
  </si>
  <si>
    <t>DISTRIBUIDORA PASO DEL NORTE SA DE CV</t>
  </si>
  <si>
    <t>CUH900515438</t>
  </si>
  <si>
    <t>CITRICULTORES UNIDOS DE LA HUASTECA SA DE CV</t>
  </si>
  <si>
    <t>BRC8107085RA</t>
  </si>
  <si>
    <t>BIENES RAICES LA CONSTANCIA SA DE CV</t>
  </si>
  <si>
    <t>AJU780707QP2</t>
  </si>
  <si>
    <t>ASTRO JUEGO SA</t>
  </si>
  <si>
    <t>RHO920910G3A</t>
  </si>
  <si>
    <t>RHOC SA DE CV</t>
  </si>
  <si>
    <t>ICO840530S99</t>
  </si>
  <si>
    <t>ICONOS COMUNICACION SA DE CV</t>
  </si>
  <si>
    <t>SUP7909289L8</t>
  </si>
  <si>
    <t>SUPERAMORTIGUADORES SA</t>
  </si>
  <si>
    <t>THE990211KY2</t>
  </si>
  <si>
    <t>TEXTILERA HEMISFERICA SA DE CV</t>
  </si>
  <si>
    <t>FPE800826KT3</t>
  </si>
  <si>
    <t>FUNDICIONES PECOR SA DE CV</t>
  </si>
  <si>
    <t>FEM830614KV8</t>
  </si>
  <si>
    <t>FIBRAS Y ESPONJAS METALICAS DE MEXICO SA DE CV</t>
  </si>
  <si>
    <t>CAC820216FP8</t>
  </si>
  <si>
    <t>CONSTRUCTORA ACO SA DE CV</t>
  </si>
  <si>
    <t>SOF940811111</t>
  </si>
  <si>
    <t>SERVICIOS OPERATIVOS FIESTA ALEGRE SA DE CV</t>
  </si>
  <si>
    <t>ALI9311262T2</t>
  </si>
  <si>
    <t>AUTOCRISTALES LINDER SA DE CV</t>
  </si>
  <si>
    <t>SPC831111PG0</t>
  </si>
  <si>
    <t>SERVICIOS PROFESIONALES EN CONTROL DE CONTAMINANTES SA DE CV</t>
  </si>
  <si>
    <t>GEX901015IQ9</t>
  </si>
  <si>
    <t>GOPY EXPRESS SA DE CV</t>
  </si>
  <si>
    <t>EPI8104282B9</t>
  </si>
  <si>
    <t>EMPAQUES PLASTICOS INDUSTRIALES SA DE CV</t>
  </si>
  <si>
    <t>AMO9001313H1</t>
  </si>
  <si>
    <t>ASTRO MOVIMIENTOS SA DE CV</t>
  </si>
  <si>
    <t>JIRF6103061L8</t>
  </si>
  <si>
    <t>JIMENEZ RODRIGUEZ FELIPE DE JESUS</t>
  </si>
  <si>
    <t>SEM890301</t>
  </si>
  <si>
    <t>SEMEQEL, S.A. DE C.V.</t>
  </si>
  <si>
    <t>SUN490614QP7</t>
  </si>
  <si>
    <t>SOMBREREROS UNIDOS SA DE CV</t>
  </si>
  <si>
    <t>TSA4904306D1</t>
  </si>
  <si>
    <t>TEXTILES SALAS SA DE CV</t>
  </si>
  <si>
    <t>PGM820527CEA</t>
  </si>
  <si>
    <t>PERFECTO GALLEGOS MONTES SA DE CV</t>
  </si>
  <si>
    <t>IDI670210LL2</t>
  </si>
  <si>
    <t>INDUSTRIAS DINAMIC SA DE CV</t>
  </si>
  <si>
    <t>QFC891222QNA</t>
  </si>
  <si>
    <t>QUESOS FINOS CHALCO SA DE CV</t>
  </si>
  <si>
    <t>IMM910319BIA</t>
  </si>
  <si>
    <t>INMOBILIARIA MORANDA DE MEXICO SA DE CV</t>
  </si>
  <si>
    <t>TMI8907017N9</t>
  </si>
  <si>
    <t>TALLER MECANICO INDUSTRIAL ENCAR SA DE CV</t>
  </si>
  <si>
    <t>AME840720K78</t>
  </si>
  <si>
    <t>ALUMINIO MEXICANO SA DE CV</t>
  </si>
  <si>
    <t>DUR9210196J4</t>
  </si>
  <si>
    <t>DESARROLLOS URBANOS SA DE CV</t>
  </si>
  <si>
    <t>SVA871013Q63</t>
  </si>
  <si>
    <t>SARDINA VEGA ARQUITECTOS SA DE CV</t>
  </si>
  <si>
    <t>POPH591003QI6</t>
  </si>
  <si>
    <t>PONCE PEÐA HECTOR ALEJANDRO</t>
  </si>
  <si>
    <t>VASC551007HN7</t>
  </si>
  <si>
    <t>VARGAS SALAZAR CELIA</t>
  </si>
  <si>
    <t>AGC871013DA3</t>
  </si>
  <si>
    <t>ALMANZA GONZALEZ CONSTRUCCIONES SA DE CV</t>
  </si>
  <si>
    <t>OOCA2906152C7</t>
  </si>
  <si>
    <t>OCHOA  CARLOS ARMANDO</t>
  </si>
  <si>
    <t>VIAJ480418P22</t>
  </si>
  <si>
    <t>VILLEGAS AVILA JORGE ENRIQUE</t>
  </si>
  <si>
    <t>PSP991105S99</t>
  </si>
  <si>
    <t>PROTECCION Y SEGURIDAD PRIVADA DEL PACIFICO SA DE CV</t>
  </si>
  <si>
    <t>INO770912DEA</t>
  </si>
  <si>
    <t>INOVAN SA</t>
  </si>
  <si>
    <t>CVM880411EA2</t>
  </si>
  <si>
    <t>COMERCIAL VILLA MORELOS SA DE CV</t>
  </si>
  <si>
    <t>SMO880525MJ7</t>
  </si>
  <si>
    <t>SELECCIONES MONTERREY SA DE CV</t>
  </si>
  <si>
    <t>MAMT430113JW1</t>
  </si>
  <si>
    <t>MACHAEN MONCAYO TIRSO</t>
  </si>
  <si>
    <t>SAFR550123QX6</t>
  </si>
  <si>
    <t>SANCHEZ  FRANCISCO JAVIER</t>
  </si>
  <si>
    <t>DMO880523FIA</t>
  </si>
  <si>
    <t>DIENER MOTOR SA</t>
  </si>
  <si>
    <t>TTE7909065J7</t>
  </si>
  <si>
    <t>TRIPLAY Y TABLEROS ENCHAPADOS DE OAXACA SA DE CV</t>
  </si>
  <si>
    <t>LORJ491127AW5</t>
  </si>
  <si>
    <t>LOPEZ RODRIGUEZ JOSE</t>
  </si>
  <si>
    <t>APA700706QA4</t>
  </si>
  <si>
    <t>AUTOTRANSPORTES PASAJEROS AEROP ZIHUAT SA CV A SIN TIPO DE SOCIEDAD</t>
  </si>
  <si>
    <t>FNE840228NE0</t>
  </si>
  <si>
    <t>FERRETERIA NEZA SA DE CV</t>
  </si>
  <si>
    <t>TIC840410DP3</t>
  </si>
  <si>
    <t>TICEP SA DE CV</t>
  </si>
  <si>
    <t>PCO841029TU1</t>
  </si>
  <si>
    <t>PUBLICIDAD CONTRERAS SA DE CV</t>
  </si>
  <si>
    <t>SULK</t>
  </si>
  <si>
    <t>SUNG LIM KUI</t>
  </si>
  <si>
    <t>GORR151121NC0</t>
  </si>
  <si>
    <t>GONZALEZ RUIZ ROCIO</t>
  </si>
  <si>
    <t>TUR981126MZ1</t>
  </si>
  <si>
    <t>TEXTILES URKIEL S DE RL MI</t>
  </si>
  <si>
    <t>JCL780814JA7</t>
  </si>
  <si>
    <t>JARDIN CLEAN SA DE CV</t>
  </si>
  <si>
    <t>BRO850911PF9</t>
  </si>
  <si>
    <t>BROCHAMEX SA</t>
  </si>
  <si>
    <t>ARI8810188Y1</t>
  </si>
  <si>
    <t>ACEROS Y REPRESENTACIONES INTERNACIONALES SA DE CV</t>
  </si>
  <si>
    <t>RME831214J99</t>
  </si>
  <si>
    <t>RESORTES MELICOFF SA DE CV</t>
  </si>
  <si>
    <t>MHO9101294C5</t>
  </si>
  <si>
    <t>MODA HOGAR SA DE CV</t>
  </si>
  <si>
    <t>LVI900326MG0</t>
  </si>
  <si>
    <t>LIDER EN VIDEO SA DE CV</t>
  </si>
  <si>
    <t>SAD930615Q55</t>
  </si>
  <si>
    <t>SERVICIOS ADMINISTRATIVOS DIBOGA SA DE CV</t>
  </si>
  <si>
    <t>MPA710128M98</t>
  </si>
  <si>
    <t>MFRA DE PA&amp;ALES SA</t>
  </si>
  <si>
    <t>IMA810601252</t>
  </si>
  <si>
    <t>INMOBILIARIA MARIS SA DE CV</t>
  </si>
  <si>
    <t>MFV870212FH1</t>
  </si>
  <si>
    <t>MADERERA Y FERRETERA VAES S DE RL DE CV</t>
  </si>
  <si>
    <t>EMA970527EJ0</t>
  </si>
  <si>
    <t>ENVIOS MASIVOS SA DE CV</t>
  </si>
  <si>
    <t>SGQ941216II3</t>
  </si>
  <si>
    <t>SERVICIOS GENERALES DE QUERETARO SA DE CV</t>
  </si>
  <si>
    <t>CPV810504SB8</t>
  </si>
  <si>
    <t>CONSTRUCTORA Y PROMOTORA VALLAMAR SA DE CV</t>
  </si>
  <si>
    <t>CIM850902FM3</t>
  </si>
  <si>
    <t>CONSTRUCTORA E INMOBILIARIA EL MIRADOR SA DE CV</t>
  </si>
  <si>
    <t>AUSM390908SPA</t>
  </si>
  <si>
    <t>AGUILAR SALDAÐA MARIO ALBERTO</t>
  </si>
  <si>
    <t>CIA850228EK6</t>
  </si>
  <si>
    <t>CONSTRUCTORA E INMOBILIARIA ARIAS SA DE CV</t>
  </si>
  <si>
    <t>VEI9004304V2</t>
  </si>
  <si>
    <t>VERIFICACIONES ECOLOGICAS INDUSTRIALES SA DE CV</t>
  </si>
  <si>
    <t>CSE8704273C2</t>
  </si>
  <si>
    <t>C SERBYR SA DE CV</t>
  </si>
  <si>
    <t>FMD901022PU8</t>
  </si>
  <si>
    <t>FUNDICION DE METALES DIANAMEX SA DE CV</t>
  </si>
  <si>
    <t>DPF800724I41</t>
  </si>
  <si>
    <t>DISTRIBUIDORA DE PRODUCTOS FARMACEUTICOS ROJAS SA DE CV</t>
  </si>
  <si>
    <t>PPS970314RT5</t>
  </si>
  <si>
    <t>SOCIEDAD COOPERATIVA DE PRODUCCION PESQUERA Y SERVICIOS EXODO 20 SCL DE CV</t>
  </si>
  <si>
    <t>QUI801118497</t>
  </si>
  <si>
    <t>QUIMSOL SA DE CV</t>
  </si>
  <si>
    <t>CAB6002168M2</t>
  </si>
  <si>
    <t>EL CABLE S.A. DE C.V.</t>
  </si>
  <si>
    <t>BDM940323CV3</t>
  </si>
  <si>
    <t>BYM DISE&amp;ADORES DE MEDIOS SA DE CV</t>
  </si>
  <si>
    <t>ECE891114KN5</t>
  </si>
  <si>
    <t>EMPACADORA CELTA SA DE CV</t>
  </si>
  <si>
    <t>PTH911219PJ4</t>
  </si>
  <si>
    <t>PROMOTORA TURISTICA HACIENDA JACARANDAS SA DE CV</t>
  </si>
  <si>
    <t>AAN9508188H5</t>
  </si>
  <si>
    <t>AGENCIA ADUANAL NU&amp;EZ SA DE CV</t>
  </si>
  <si>
    <t>TCO841128F2A</t>
  </si>
  <si>
    <t>TELEPRODUCTORA DE COLIMA SA DE CV</t>
  </si>
  <si>
    <t>CHI860724V43</t>
  </si>
  <si>
    <t>CONSTRUCTORA HISA SA DE CV</t>
  </si>
  <si>
    <t>ETT820216FI7</t>
  </si>
  <si>
    <t>EDUCACION Y TRANSFERENCIA DE TECNOLOGIA SA DE CV</t>
  </si>
  <si>
    <t>OAMC581206GI2</t>
  </si>
  <si>
    <t>OÐATE MUÐOZ MARIA CONSUELO</t>
  </si>
  <si>
    <t>PLA8406081F2</t>
  </si>
  <si>
    <t>PLANIGRUPO SA DE CV</t>
  </si>
  <si>
    <t>TVA000919661</t>
  </si>
  <si>
    <t>TRANS VAGO SA DE CV</t>
  </si>
  <si>
    <t>LARH670113HNA</t>
  </si>
  <si>
    <t>LARA REBOLLEDO HILARIO</t>
  </si>
  <si>
    <t>CMR8003263R6</t>
  </si>
  <si>
    <t>CORPORACION MEXICANA DE REFACCIONES SA</t>
  </si>
  <si>
    <t>SEY880613JM5</t>
  </si>
  <si>
    <t>SEYSE SA DE CV</t>
  </si>
  <si>
    <t>ROCM491019PW4</t>
  </si>
  <si>
    <t>RODRIGUEZ CARDOSO MANUEL MELDARDO</t>
  </si>
  <si>
    <t>MMV931004GK6</t>
  </si>
  <si>
    <t>MAQUINADOS Y MAQUILAS VAZ PAZ SA DE CV</t>
  </si>
  <si>
    <t>CSA880727H92</t>
  </si>
  <si>
    <t>CONSTRUCTORA SANRIV SA DE CV</t>
  </si>
  <si>
    <t>CBE8612051G9</t>
  </si>
  <si>
    <t>CONSTRUCTORES BELUNO SA DE CV</t>
  </si>
  <si>
    <t>DVC8912045G7</t>
  </si>
  <si>
    <t>DISTRIBUIDORA Y VIDRIERA CARRILLO SA DE CV</t>
  </si>
  <si>
    <t>ICE861002VE4</t>
  </si>
  <si>
    <t>INDUSTRIAS CERCOMALLA SA DE CV</t>
  </si>
  <si>
    <t>RMI861201JZ7</t>
  </si>
  <si>
    <t>REPARACIONES Y MAQUINADOS DEL ISTMO SA DE CV</t>
  </si>
  <si>
    <t>CDS870318QY5</t>
  </si>
  <si>
    <t>CENTRO DIESEL SALTILLO SA DE CV</t>
  </si>
  <si>
    <t>SCO800519LF5</t>
  </si>
  <si>
    <t>SERVITEC CORPO SA DE CV</t>
  </si>
  <si>
    <t>RCG870401HV6</t>
  </si>
  <si>
    <t>REPRODUCCIONES EN COLOR GEAN SA DE CV</t>
  </si>
  <si>
    <t>NUMJ3906061T6</t>
  </si>
  <si>
    <t>NUÐEZ MARTINEZ JAVIER</t>
  </si>
  <si>
    <t>BOPV600304N20</t>
  </si>
  <si>
    <t>BOTELLO PEREZ VICTOR MANUEL</t>
  </si>
  <si>
    <t>DGL9006274N7</t>
  </si>
  <si>
    <t>DESARROLLO GASTRONOMICO LANDIN MIRANDA SA DE CV</t>
  </si>
  <si>
    <t>FIRA350303SI6</t>
  </si>
  <si>
    <t>FILIO RUBIO ARTURO DE JESUS</t>
  </si>
  <si>
    <t>BAM920716V62</t>
  </si>
  <si>
    <t>BENE ACCESORIES MEXICO SA DE CV</t>
  </si>
  <si>
    <t>MTR850328CP2</t>
  </si>
  <si>
    <t>MECSA TRANSFO SA DE CV</t>
  </si>
  <si>
    <t>CACC580331DX0</t>
  </si>
  <si>
    <t>CANCINO CULEBRO CLEMENTE DE JESUS</t>
  </si>
  <si>
    <t>ELY840824AW3</t>
  </si>
  <si>
    <t>ELYA SA DE CV</t>
  </si>
  <si>
    <t>CTE960212LY4</t>
  </si>
  <si>
    <t>CALIFORNIA TELEMARK SA DE CV</t>
  </si>
  <si>
    <t>LCO9002227U0</t>
  </si>
  <si>
    <t>LOCEN CONSTRUCTORES SA DE CV</t>
  </si>
  <si>
    <t>PHP9210085I3</t>
  </si>
  <si>
    <t>PRINCESS HOUSE PRODUCTS SA DE CV</t>
  </si>
  <si>
    <t>IGB900712PSA</t>
  </si>
  <si>
    <t>IMPULSORA DE GIMNASIOS DE BAJA CALIFORNIA SA DE CV</t>
  </si>
  <si>
    <t>ADI89101151A</t>
  </si>
  <si>
    <t>ADIL SA DE CV</t>
  </si>
  <si>
    <t>CMO740128T97</t>
  </si>
  <si>
    <t>CALZADO MONROY SA DE CV</t>
  </si>
  <si>
    <t>SIAF411015DT6</t>
  </si>
  <si>
    <t>SIFUENTES ALMANZA FRANCISCO</t>
  </si>
  <si>
    <t>CAGJ</t>
  </si>
  <si>
    <t>JESUS MA. CANO GARZA</t>
  </si>
  <si>
    <t>KRY880210210</t>
  </si>
  <si>
    <t>KRYSDE SA DE CV</t>
  </si>
  <si>
    <t>RLD900703MB7</t>
  </si>
  <si>
    <t>RIVER LOOK DISE&amp;O SA DE CV</t>
  </si>
  <si>
    <t>MCO920519E21</t>
  </si>
  <si>
    <t>MECOPA CONSTRUCCIONES SA DE CV</t>
  </si>
  <si>
    <t>MEPR1702021L5</t>
  </si>
  <si>
    <t>MENA PENICHE ROGER BALBINO</t>
  </si>
  <si>
    <t>VAHA3608285Y5</t>
  </si>
  <si>
    <t>VAZQUEZ HERRERA AGUSTIN</t>
  </si>
  <si>
    <t>RVE8503028L5</t>
  </si>
  <si>
    <t>RECTIFICADORA VERACRUZANA SA DE CV</t>
  </si>
  <si>
    <t>DVI73081166A</t>
  </si>
  <si>
    <t>DISTDRA VICO SA</t>
  </si>
  <si>
    <t>CPO8603064N5</t>
  </si>
  <si>
    <t>CAMARA PORTATIL SA DE CV</t>
  </si>
  <si>
    <t>GAMP800523AC4</t>
  </si>
  <si>
    <t>GARCIA MARTINEZ PATRICIA</t>
  </si>
  <si>
    <t>TRM821018685</t>
  </si>
  <si>
    <t>TRACTOCAMIONES Y REFACCIONES MENDOZA SA</t>
  </si>
  <si>
    <t>MALM550929AI3</t>
  </si>
  <si>
    <t>MACIAS DE LARA MARIO</t>
  </si>
  <si>
    <t>CCO840702A67</t>
  </si>
  <si>
    <t>CONSTRUCTORA CODORACHI SA</t>
  </si>
  <si>
    <t>VISR670607G26</t>
  </si>
  <si>
    <t>VILLAR SAAVEDRA RICARDO</t>
  </si>
  <si>
    <t>RET960412JP5</t>
  </si>
  <si>
    <t>REPRESENTACIONES EXCLUSIVAS TEXTILES SA DE CV</t>
  </si>
  <si>
    <t>CAD940114GK7</t>
  </si>
  <si>
    <t>CADIBER SA DE CV</t>
  </si>
  <si>
    <t>BERJ5806106A4</t>
  </si>
  <si>
    <t>BERMUDEZ RIVERA JUAN ANTONIO</t>
  </si>
  <si>
    <t>BAC9601158E1</t>
  </si>
  <si>
    <t>BEBIDAS ACTUALES SA DE CV</t>
  </si>
  <si>
    <t>ELE891214K36</t>
  </si>
  <si>
    <t>ELECTROBRAND SA DE CV</t>
  </si>
  <si>
    <t>CDT900821JAA</t>
  </si>
  <si>
    <t>COMERCIALIZADORA Y DISTRIBUIDORA TARGA SA DE CV</t>
  </si>
  <si>
    <t>CIV9007279Q1</t>
  </si>
  <si>
    <t>CORPORACION IMPULSORA DEL VALLE DE TOLUCA SA DE CV</t>
  </si>
  <si>
    <t>ORA9403042S8</t>
  </si>
  <si>
    <t>OPERADORA DE RESTAURANTES ARTISTICOS SA DE CV</t>
  </si>
  <si>
    <t>OBO790525IY3</t>
  </si>
  <si>
    <t>OPERADORA BABY O SA</t>
  </si>
  <si>
    <t>CEE840201936</t>
  </si>
  <si>
    <t>CONSULTORIA EMPRESARIAL ELECTRO SA DE CV</t>
  </si>
  <si>
    <t>CTO861230AU1</t>
  </si>
  <si>
    <t>CERNA Y TORRES SA DE CV</t>
  </si>
  <si>
    <t>AII820726R80</t>
  </si>
  <si>
    <t>ARNESES E IMPLEMENTOS PARA LA INDUSTRIA ELECTRICA SA</t>
  </si>
  <si>
    <t>CCA920122PD7</t>
  </si>
  <si>
    <t>CONFECCIONES CARACHEO SA DE CV</t>
  </si>
  <si>
    <t>BIN970904NI0</t>
  </si>
  <si>
    <t>BICH ING SA DE CV</t>
  </si>
  <si>
    <t>AGC91013163A</t>
  </si>
  <si>
    <t>ALFIL GRUPO CONSTRUCTOR SA DE CV</t>
  </si>
  <si>
    <t>IML810806148</t>
  </si>
  <si>
    <t>INDUSTRIA MUEBLERA LUKAR SA</t>
  </si>
  <si>
    <t>SISE3104187E2</t>
  </si>
  <si>
    <t>SPINDOLA SOLER ENRIQUE</t>
  </si>
  <si>
    <t>SCF860403SX8</t>
  </si>
  <si>
    <t>SUMINISTROS Y CONTRATISTAS DE LA FRONTERA SA DE CV</t>
  </si>
  <si>
    <t>AGE8607309W1</t>
  </si>
  <si>
    <t>ALFOMBRAS DEL GENIO SA DE CV</t>
  </si>
  <si>
    <t>SEAR5506219Q4</t>
  </si>
  <si>
    <t>SHERMAN ALVAREZ ROBERTO DE JESUS</t>
  </si>
  <si>
    <t>CLC9108061X2</t>
  </si>
  <si>
    <t>CONSTRUCTORA LOMAS DE CULIACAN SA DE CV</t>
  </si>
  <si>
    <t>AETL5701126A5</t>
  </si>
  <si>
    <t>ACEVEDO TANUS JOSE LUIS</t>
  </si>
  <si>
    <t>OSM7511183C1</t>
  </si>
  <si>
    <t>OCHOA SIETE MARES S DE RL</t>
  </si>
  <si>
    <t>SEE870717QH0</t>
  </si>
  <si>
    <t>SISTEMAS ELECTRONICOS DE ENSE&amp;ANZA SA DE CV</t>
  </si>
  <si>
    <t>YIP801030J16</t>
  </si>
  <si>
    <t>YIPA SA DE CV</t>
  </si>
  <si>
    <t>CMO941129QR4</t>
  </si>
  <si>
    <t>CORPORATIVO MOON SC</t>
  </si>
  <si>
    <t>PIP880429UH0</t>
  </si>
  <si>
    <t>PRODUCTOS INDUSTRIALES DE PAPEL SA DE CV</t>
  </si>
  <si>
    <t>ICC910723BK2</t>
  </si>
  <si>
    <t>INGENIERIA Y CONTROL DE CALIDAD DE IRAPUATO SA DE CV</t>
  </si>
  <si>
    <t>LEGL510810FU5</t>
  </si>
  <si>
    <t>LEDESMA GONZALEZ LORENZA A</t>
  </si>
  <si>
    <t>CAL910130966</t>
  </si>
  <si>
    <t>CALCOM SA DE CV</t>
  </si>
  <si>
    <t>VSU831210SV6</t>
  </si>
  <si>
    <t>VIAJES DEL SURESTE SA DE CV</t>
  </si>
  <si>
    <t>FVR8301135Q4</t>
  </si>
  <si>
    <t>FERRETERIA VELMAN ROBLE SA</t>
  </si>
  <si>
    <t>TAS880408199</t>
  </si>
  <si>
    <t>TEJIDOS Y ACABADOS SANTA JULIA SA DE CV</t>
  </si>
  <si>
    <t>GAP870301QY9</t>
  </si>
  <si>
    <t>GAPO SC</t>
  </si>
  <si>
    <t>GIS931011HGA</t>
  </si>
  <si>
    <t>GRUPO INMOBILIARIO DEL SOL SA DE CV</t>
  </si>
  <si>
    <t>HSN780127EP8</t>
  </si>
  <si>
    <t>HERRAMIENTAS Y SERVS NTE SA</t>
  </si>
  <si>
    <t>BAOV450405C84</t>
  </si>
  <si>
    <t>BARDAN ORTIZ VIRGINIA</t>
  </si>
  <si>
    <t>TEC8208128N8</t>
  </si>
  <si>
    <t>TRANSPORTES ESPECIALIZADOS DE LA COSTA CHICA SA DE CV</t>
  </si>
  <si>
    <t>GTC8902037U1</t>
  </si>
  <si>
    <t>GRUPO TECNICO EN CONSTRUCCIONES SA DE CV</t>
  </si>
  <si>
    <t>CIM920723TS1</t>
  </si>
  <si>
    <t>CORPORACION INDUSTRIAL DE MORELOS SA DE CV</t>
  </si>
  <si>
    <t>MMO9003279L9</t>
  </si>
  <si>
    <t>MUEBLES EN MADERA ORIENTAL SA DE CV</t>
  </si>
  <si>
    <t>MCO930205QM8</t>
  </si>
  <si>
    <t>MCAL CONSTRUCCIONES SA DE CV</t>
  </si>
  <si>
    <t>SOVC560508D18</t>
  </si>
  <si>
    <t>SOSA VACA MARIA CRISTINA</t>
  </si>
  <si>
    <t>AADC671203SM7</t>
  </si>
  <si>
    <t>ALVAREZ DIMAS CECILIA ILEANA</t>
  </si>
  <si>
    <t>DCX870225GQ5</t>
  </si>
  <si>
    <t>DISE&amp;O Y CONSTRUCCIONES XALAPA SA DE CV</t>
  </si>
  <si>
    <t>IMA8607309RA</t>
  </si>
  <si>
    <t>IMPRESORA MAGASA SA DE CV</t>
  </si>
  <si>
    <t>TME8105153S5</t>
  </si>
  <si>
    <t>TORNILLOS DE MEXICO SA DE CV</t>
  </si>
  <si>
    <t>IFS790906UEA</t>
  </si>
  <si>
    <t>INDUSTRIAS FORESTALES DEL SUROESTE SA DE CV</t>
  </si>
  <si>
    <t>SCD910426BG6</t>
  </si>
  <si>
    <t>SERVICIOS CONTABLES DELI SCP</t>
  </si>
  <si>
    <t>GAMM</t>
  </si>
  <si>
    <t>GARCIA MONTES DE OCA JOSE MANUEL</t>
  </si>
  <si>
    <t>MPL950419J52</t>
  </si>
  <si>
    <t>MACROSISTEMAS PROFESIONALES DE LIMPIEZA SA DE CV</t>
  </si>
  <si>
    <t>JAS890721D48</t>
  </si>
  <si>
    <t>JAO Y ASOCIADOS SA DE CV</t>
  </si>
  <si>
    <t>ALA820930</t>
  </si>
  <si>
    <t>ALTA LANA  S.A DE C.V.</t>
  </si>
  <si>
    <t>EWO900228UM6</t>
  </si>
  <si>
    <t>EDITORIAL WOODLANDS SA DE CV</t>
  </si>
  <si>
    <t>MIN880121CP2</t>
  </si>
  <si>
    <t>MONTAJES INDUSTRIALES N T SA DE CV</t>
  </si>
  <si>
    <t>OCR900619118</t>
  </si>
  <si>
    <t>OPERADORA DE CENTROS RECREATIVOS DE MICHOACAN SA DE CV</t>
  </si>
  <si>
    <t>FCP890531MY4</t>
  </si>
  <si>
    <t>FABRICACION Y COMERCIALIZACION DE PARTES Y MATERIALES ESPECIALES SA DE CV</t>
  </si>
  <si>
    <t>AMP440228GW3</t>
  </si>
  <si>
    <t>AGENCIAS MARITIMAS DEL PACIFICO SA DE CV</t>
  </si>
  <si>
    <t>TEC800730AT8</t>
  </si>
  <si>
    <t>TRANSPORTE ESPECIALIZADO CONTINENTAL SA DE CV</t>
  </si>
  <si>
    <t>FDI8908157D6</t>
  </si>
  <si>
    <t>FLETES DIRECTOS SA DE CV</t>
  </si>
  <si>
    <t>CBA810120950</t>
  </si>
  <si>
    <t>CONSTRUCTORA BAU SA DE CV</t>
  </si>
  <si>
    <t>CME810529L81</t>
  </si>
  <si>
    <t>COMTELEC DE MEXICO SA</t>
  </si>
  <si>
    <t>ARR9307131VA</t>
  </si>
  <si>
    <t>ARRABAL Y COMPA&amp;IA SA DE CV</t>
  </si>
  <si>
    <t>GBA9102013TA</t>
  </si>
  <si>
    <t>GONZALEZ BARCENAS SC</t>
  </si>
  <si>
    <t>CSM880527RT6</t>
  </si>
  <si>
    <t>CAFES SAN MATEO SA DE CV</t>
  </si>
  <si>
    <t>CAS8309128GA</t>
  </si>
  <si>
    <t>CENTRAL ABARROTERA DE LA SABANA SA DE CV</t>
  </si>
  <si>
    <t>TOLP5008318Q4</t>
  </si>
  <si>
    <t>TOLEDO LABASTIDA PATRICIA</t>
  </si>
  <si>
    <t>SCV9104265P1</t>
  </si>
  <si>
    <t>SERVICIOS CLUB VISTA SA DE CV</t>
  </si>
  <si>
    <t>IHE740720C62</t>
  </si>
  <si>
    <t>INMOB HERIO SA DE CV</t>
  </si>
  <si>
    <t>PRT830410LL8</t>
  </si>
  <si>
    <t>PROYECTOS Y REALIZACIONES TUXTLA SA</t>
  </si>
  <si>
    <t>KME810303EK3</t>
  </si>
  <si>
    <t>KENNEN DE MEXICO SA</t>
  </si>
  <si>
    <t>TVA940425674</t>
  </si>
  <si>
    <t>TRANSPORTES VALDEZ SA DE CV</t>
  </si>
  <si>
    <t>PCS900409PPA</t>
  </si>
  <si>
    <t>PROCEDIMIENTOS DE COMUNICACION SOCIAL SA DE CV</t>
  </si>
  <si>
    <t>GPE820927TV8</t>
  </si>
  <si>
    <t>GREGORIO PEREZ SA DE CV</t>
  </si>
  <si>
    <t>FOR900407S21</t>
  </si>
  <si>
    <t>FORMALE SA DE CV</t>
  </si>
  <si>
    <t>PDA891028JD8</t>
  </si>
  <si>
    <t>PROMOTORA DECOMAR SA</t>
  </si>
  <si>
    <t>RRE8710306C6</t>
  </si>
  <si>
    <t>RESTAURANTES REGIOMONTANOS SA</t>
  </si>
  <si>
    <t>DCC920918L63</t>
  </si>
  <si>
    <t>DESARROLLO CONSTRUCTIVO DE CAMPECHE SA DE CV</t>
  </si>
  <si>
    <t>TTC890531N25</t>
  </si>
  <si>
    <t>TUBOS Y TRITURADOS DE CUERNAVACA SA DE CV</t>
  </si>
  <si>
    <t>YKI9206262F3</t>
  </si>
  <si>
    <t>YUN KIN SA DE CV</t>
  </si>
  <si>
    <t>PBI920813RJ8</t>
  </si>
  <si>
    <t>PROYECTOS BIOTECNOLOGICOS SA DE CV</t>
  </si>
  <si>
    <t>CPZ600204AW3</t>
  </si>
  <si>
    <t>CALDOS DE POLLO ZENON SA DE CV</t>
  </si>
  <si>
    <t>ANJ700706HT3</t>
  </si>
  <si>
    <t>ANJO SA DE CV</t>
  </si>
  <si>
    <t>ASE770125PH4</t>
  </si>
  <si>
    <t>ANDAMIOS Y SERVICIOS SA DE CV</t>
  </si>
  <si>
    <t>RAT790406I26</t>
  </si>
  <si>
    <t>REFACCIONES DE AUTOBUSES Y TRAILERS SA</t>
  </si>
  <si>
    <t>GPS881107LY3</t>
  </si>
  <si>
    <t>GUARDIAS PROTECCION Y SEGURIDAD INTERNA SA DE CV</t>
  </si>
  <si>
    <t>GIN921123V61</t>
  </si>
  <si>
    <t>GRUPO INTERDELTA SA DE CV</t>
  </si>
  <si>
    <t>PMM8309025E7</t>
  </si>
  <si>
    <t>PROMOTORA DE MODAS MASCULINAS SA DE CV</t>
  </si>
  <si>
    <t>TCB990511931</t>
  </si>
  <si>
    <t>TECNICA CONSTRUCTIVA DE BAJA CALIFORNIA SA DE CV</t>
  </si>
  <si>
    <t>OIOS471116MN1</t>
  </si>
  <si>
    <t>ORTIZ ORTIZ SALVADOR</t>
  </si>
  <si>
    <t>SOCF591208</t>
  </si>
  <si>
    <t>FERNANDO SOTO CHAVEZ</t>
  </si>
  <si>
    <t>GEO860303LLA</t>
  </si>
  <si>
    <t>GEOCIM SA DE CV</t>
  </si>
  <si>
    <t>MOR800225QS9</t>
  </si>
  <si>
    <t>MUEBLES DE ORIENTE SA</t>
  </si>
  <si>
    <t>ROGT5406185Y0</t>
  </si>
  <si>
    <t>ROSALES GALINDO TOMAS</t>
  </si>
  <si>
    <t>YMA891227UJ9</t>
  </si>
  <si>
    <t>YONKE LA MANCUERNA S DE RL DE CV</t>
  </si>
  <si>
    <t>JALG4612023E7</t>
  </si>
  <si>
    <t>JARAMILLO LIÐAN GENARO</t>
  </si>
  <si>
    <t>CLI770708PT8</t>
  </si>
  <si>
    <t>CENTRAL LITOGRAFICA SA DE CV</t>
  </si>
  <si>
    <t>SCO901019ES1</t>
  </si>
  <si>
    <t>SE&amp;ALIZACION COMPUTARIZADA SA DE CV</t>
  </si>
  <si>
    <t>VIRE</t>
  </si>
  <si>
    <t>VILLARREAL REYNA ELEAZAR</t>
  </si>
  <si>
    <t>DUGA5808059N0</t>
  </si>
  <si>
    <t>DURAN GARCIA ABEL OSVALDO</t>
  </si>
  <si>
    <t>CAA880123614</t>
  </si>
  <si>
    <t>CENTRAL ABARROTERA LOS ARCOS DEL SUR SA DE CV</t>
  </si>
  <si>
    <t>PAC810925HB5</t>
  </si>
  <si>
    <t>PACHELL SA DE CV</t>
  </si>
  <si>
    <t>ECO890711B30</t>
  </si>
  <si>
    <t>EDYAR CONSTRUCCIONES SA DE CV</t>
  </si>
  <si>
    <t>ALI900815H63</t>
  </si>
  <si>
    <t>AUTOSUPER LIMOSA SA DE CV</t>
  </si>
  <si>
    <t>RLU940505QG5</t>
  </si>
  <si>
    <t>RESTAURANT LUPITAS SA DE CV</t>
  </si>
  <si>
    <t>FES910921Q69</t>
  </si>
  <si>
    <t>FABRICACIONES Y ESTRUCTURAS SA</t>
  </si>
  <si>
    <t>SAF840827SV0</t>
  </si>
  <si>
    <t>SERVICIOS ADMINISTRATIVOS DE LA FUNDICION A PRESION SA DE CV</t>
  </si>
  <si>
    <t>SID890704LY4</t>
  </si>
  <si>
    <t>SERVICIOS DE INVESTIGACION Y DESARROLLO ADMINISTRATIVOS SC</t>
  </si>
  <si>
    <t>DCO900813S29</t>
  </si>
  <si>
    <t>DELFINES CONSTRUCCIONES SA DE CV</t>
  </si>
  <si>
    <t>RONI610913KT3</t>
  </si>
  <si>
    <t>ROMERO NAVARRO IVONNE</t>
  </si>
  <si>
    <t>PET850904K23</t>
  </si>
  <si>
    <t>PROMOTORA DE EMPRESAS TURISTICAS DE NOGALES SA DE CV</t>
  </si>
  <si>
    <t>DCD850320PB5</t>
  </si>
  <si>
    <t>DESARROLLO Y CONSULTORIA DELTA SA DE CV</t>
  </si>
  <si>
    <t>HIS7106216VA</t>
  </si>
  <si>
    <t>HERMES INTERNAL SERVICIOS SA DE CV</t>
  </si>
  <si>
    <t>CSA7310249VA</t>
  </si>
  <si>
    <t>CANTAMAR SATELITE SA</t>
  </si>
  <si>
    <t>IDI870206JE7</t>
  </si>
  <si>
    <t>INSTALACIONES DIGSA SA DE CV</t>
  </si>
  <si>
    <t>MAV9409024U6</t>
  </si>
  <si>
    <t>MADERAS AVANCE SA DE CV</t>
  </si>
  <si>
    <t>GGA920609G27</t>
  </si>
  <si>
    <t>GONZALEZ GASCA Y ASOCIADOS CONSTRUCCIONES SA DE CV</t>
  </si>
  <si>
    <t>GMN880616KQ3</t>
  </si>
  <si>
    <t>GRUPO MARMOLERO DEL NORTE SA DE CV</t>
  </si>
  <si>
    <t>RTI8404132X5</t>
  </si>
  <si>
    <t>EL RODEO DE TIJUANA SA DE CV</t>
  </si>
  <si>
    <t>DIC850128IZ2</t>
  </si>
  <si>
    <t>DISE&amp;OS E IMPRESOS CONTABLES SA</t>
  </si>
  <si>
    <t>GIN810811MA7</t>
  </si>
  <si>
    <t>GAMMA INTERNACIONAL SA DE CV</t>
  </si>
  <si>
    <t>FAG910824138</t>
  </si>
  <si>
    <t>FICARTA DE AGUASCALIENTES SA DE CV</t>
  </si>
  <si>
    <t>HPI8310286X4</t>
  </si>
  <si>
    <t>HABITACION POPULAR Y DE INTERES SOCIAL DE OCCIDENTE SA DE CV</t>
  </si>
  <si>
    <t>BCC900807NP1</t>
  </si>
  <si>
    <t>BEXOL COMERCIAL S DE RL DE CV</t>
  </si>
  <si>
    <t>CFV770201RL4</t>
  </si>
  <si>
    <t>CONSTNS FDO VILLALOBOS SA DE CV</t>
  </si>
  <si>
    <t>VIEJ410828BW1</t>
  </si>
  <si>
    <t>VILLA ELENES JESUS WILFRIDO</t>
  </si>
  <si>
    <t>FSM791101EW3</t>
  </si>
  <si>
    <t>FORRAJES Y SEMILLAS DE MAZATLAN SA</t>
  </si>
  <si>
    <t>IIK740520EX2</t>
  </si>
  <si>
    <t>INMOBILIARIA IKONOS SA DE CV</t>
  </si>
  <si>
    <t>BRT801215JT9</t>
  </si>
  <si>
    <t>BIENES RAICES TERRENOS Y CASAS SA</t>
  </si>
  <si>
    <t>GAMJ720327317</t>
  </si>
  <si>
    <t>GRANADOS MADRIGAL JOSE DE JESUS</t>
  </si>
  <si>
    <t>CPS970214GN9</t>
  </si>
  <si>
    <t>CONSTRUCTORA Y PROMOTORA SOME SA DE CV</t>
  </si>
  <si>
    <t>AMG8712031J7</t>
  </si>
  <si>
    <t>ADORNOS METALICOS EN GENERAL SA DE CV</t>
  </si>
  <si>
    <t>VOE851020638</t>
  </si>
  <si>
    <t>VOEGELIN SA DE CV</t>
  </si>
  <si>
    <t>MAB9104054CA</t>
  </si>
  <si>
    <t>METROPOLITANA DE ABASTO SA DE CV</t>
  </si>
  <si>
    <t>RSA820422GG6</t>
  </si>
  <si>
    <t>ROBERTO SONABEND Y ASOCIADOS SC</t>
  </si>
  <si>
    <t>ULT8501242B6</t>
  </si>
  <si>
    <t>ULTRAMODA SA DE CV</t>
  </si>
  <si>
    <t>TCP890929U54</t>
  </si>
  <si>
    <t>SOC COOP DE TRANSP COLECTIVO LOS PIONEROS SIN TIPO DE SOCIEDAD</t>
  </si>
  <si>
    <t>CIA910802J24</t>
  </si>
  <si>
    <t>COMERCIALIZADORA INDUSTRIAL ARRAZOLA SA DE CV</t>
  </si>
  <si>
    <t>XIXJ</t>
  </si>
  <si>
    <t>XICOTENCATL XICONTENCATL JUAN YDELFONSO</t>
  </si>
  <si>
    <t>TRE910727862</t>
  </si>
  <si>
    <t>TALLER REHABILITADORES DE EQUIPO MINERO DEL NORTE SA DE CV</t>
  </si>
  <si>
    <t>OEL800711P58</t>
  </si>
  <si>
    <t>OCAMPO ELECTRIC SA CV A SIN TIPO DE SOCIEDAD</t>
  </si>
  <si>
    <t>ECO960726BB7</t>
  </si>
  <si>
    <t>EIISA CONSULTORES SC</t>
  </si>
  <si>
    <t>GUSJ</t>
  </si>
  <si>
    <t>GUERRA SOLIS JUAN MANUEL Y/O LAZOS CORRAL JOSE MANUEL Y/O RENTERIA C. RODOLFO</t>
  </si>
  <si>
    <t>MEM861112TP1</t>
  </si>
  <si>
    <t>MOLDURAS EMPAQUES Y MUEBLES SA DE CV</t>
  </si>
  <si>
    <t>CJC970703ND3</t>
  </si>
  <si>
    <t>CASA JOVI DE COLIMA SA DE CV</t>
  </si>
  <si>
    <t>CCI890117F60</t>
  </si>
  <si>
    <t>CORPORACION COMERCIAL DE INSUMOS SA DE CV</t>
  </si>
  <si>
    <t>ROS740226D35</t>
  </si>
  <si>
    <t>ROSS SA DE CV</t>
  </si>
  <si>
    <t>TECP5906296J5</t>
  </si>
  <si>
    <t>TREJO CASTAÐEDA PABLO</t>
  </si>
  <si>
    <t>TDD900226L3A</t>
  </si>
  <si>
    <t>TABLEROS DECORATIVOS DE DURANGO SA DE CV</t>
  </si>
  <si>
    <t>CCA840929BS3</t>
  </si>
  <si>
    <t>CONSTRUCTORA CAD SA DE CV</t>
  </si>
  <si>
    <t>C.MIGUEL ANGEL MARTINEZ</t>
  </si>
  <si>
    <t>BAR760210NQ0</t>
  </si>
  <si>
    <t>BARTOLO SA DE CV</t>
  </si>
  <si>
    <t>SAM921016S4A</t>
  </si>
  <si>
    <t>SERVICIOS AEROLINEAS MEXICANAS SA DE CV</t>
  </si>
  <si>
    <t>MCO940527T18</t>
  </si>
  <si>
    <t>MATERIALES Y CONSTRUCCION ORO SA DE CV</t>
  </si>
  <si>
    <t>TGI861224IF6</t>
  </si>
  <si>
    <t>TECNOLOGIA Y GERENCIA INTERNACIONAL SA DE CV</t>
  </si>
  <si>
    <t>KEM760414QR9</t>
  </si>
  <si>
    <t>KEMMI SA DE CV</t>
  </si>
  <si>
    <t>AGT810217M16</t>
  </si>
  <si>
    <t>ADMINISTRADORA GRUPO TOGAR SA DE CV</t>
  </si>
  <si>
    <t>GOPJ331215417</t>
  </si>
  <si>
    <t>GONZALEZ PEREZ JESUS</t>
  </si>
  <si>
    <t>HEGM570101PD1</t>
  </si>
  <si>
    <t>HERNANDEZ GONZALEZ MANUEL</t>
  </si>
  <si>
    <t>ECC900301AQ1</t>
  </si>
  <si>
    <t>EXIM CORPORACION DE COMERCIO EXTERIOR SA DE CV</t>
  </si>
  <si>
    <t>CATR350830LMA</t>
  </si>
  <si>
    <t>CAVAZOS TERAN ROSENDO</t>
  </si>
  <si>
    <t>LOVF560526E37</t>
  </si>
  <si>
    <t>LOPEZ VAZQUEZ FELIPE</t>
  </si>
  <si>
    <t>CAB911123Q81</t>
  </si>
  <si>
    <t>COMERCIAL DE ABASTO SA DE CV</t>
  </si>
  <si>
    <t>CMA750219EQ2</t>
  </si>
  <si>
    <t>CURTIDOS MARINOS SA DE CV</t>
  </si>
  <si>
    <t>STC8211111B5</t>
  </si>
  <si>
    <t>COMPA&amp;IA SERVICIOS TIEMPO COMPARTIDO SA DE CV</t>
  </si>
  <si>
    <t>CPY920617712</t>
  </si>
  <si>
    <t>COMERCIALIZADORA PYATZ SA DE CV</t>
  </si>
  <si>
    <t>SACV</t>
  </si>
  <si>
    <t>SALAZAR COVARRUBIAS JOSE VICENTE</t>
  </si>
  <si>
    <t>GAAS190318C7A</t>
  </si>
  <si>
    <t>GARIBAY ARROYO SANTIAGO</t>
  </si>
  <si>
    <t>CADC480830266</t>
  </si>
  <si>
    <t>CAMPOS DURAN CARLOS</t>
  </si>
  <si>
    <t>CNA750709Q97</t>
  </si>
  <si>
    <t>CERAMICA NACESA SA DE CV</t>
  </si>
  <si>
    <t>MRA800818RR2</t>
  </si>
  <si>
    <t>MUEBLES RONI DE ATLACOMULCO SA</t>
  </si>
  <si>
    <t>PFS840601LX6</t>
  </si>
  <si>
    <t>PORCICOLA FRIULI S. DE P.R. DE R.L.</t>
  </si>
  <si>
    <t>COM840514RI2</t>
  </si>
  <si>
    <t>COMPUTADORAS SA DE CV</t>
  </si>
  <si>
    <t>MIAS7204219F2</t>
  </si>
  <si>
    <t>MICHAN ARZATE SOPHIA</t>
  </si>
  <si>
    <t>GPD9401038F2</t>
  </si>
  <si>
    <t>GRUPO PANAMERICANO DE DESARROLLO SA DE CV</t>
  </si>
  <si>
    <t>GAGL4501306U0</t>
  </si>
  <si>
    <t>GASCA GUEVARA JOSE LUIS</t>
  </si>
  <si>
    <t>ICF940613QH5</t>
  </si>
  <si>
    <t>INDUSTRIAL Y COMERCIAL DE FRUTAS SA DE CV</t>
  </si>
  <si>
    <t>GAS7509124G0</t>
  </si>
  <si>
    <t>GRAZZIANO Y ASOCIADOS SA DE CV</t>
  </si>
  <si>
    <t>GOP8909285B0</t>
  </si>
  <si>
    <t>GERENCIA DE OBRA POLUX SA DE CV</t>
  </si>
  <si>
    <t>EEM871204LM5</t>
  </si>
  <si>
    <t>EXEM SA DE CV</t>
  </si>
  <si>
    <t>ZOPG4908013Z8</t>
  </si>
  <si>
    <t>ZOCCHI POZZI GIORGIO</t>
  </si>
  <si>
    <t>AEN900221P74</t>
  </si>
  <si>
    <t>AUTO EXPRESS NUEVA LAGUNA SA DE CV</t>
  </si>
  <si>
    <t>CACC620416LCA</t>
  </si>
  <si>
    <t>CAÐAS CASILLAS CECILIA PALMA</t>
  </si>
  <si>
    <t>UUGV</t>
  </si>
  <si>
    <t>URQIZU GARCIA VICENTE MARTIN</t>
  </si>
  <si>
    <t>CIE850705SH7</t>
  </si>
  <si>
    <t>CONTINENTAL IMPORTACIONES Y EXPORTACIONES SA DE CV</t>
  </si>
  <si>
    <t>AGT860515RQ7</t>
  </si>
  <si>
    <t>ACABADOS DE GASA DE TLAXCALA SA DE CV</t>
  </si>
  <si>
    <t>CMB911111TG0</t>
  </si>
  <si>
    <t>COMERCIALIZADORA M B SA DE CV</t>
  </si>
  <si>
    <t>PMM750614F11</t>
  </si>
  <si>
    <t>PAP MAQUINAS MODERNAS SA</t>
  </si>
  <si>
    <t>CAHE560922RW6</t>
  </si>
  <si>
    <t>CAPDEVILA HERRERA ELIZABETH</t>
  </si>
  <si>
    <t>DMR900828GJ3</t>
  </si>
  <si>
    <t>DISE&amp;O Y MANUFACTURAS RIO GRANDE SA DE CV</t>
  </si>
  <si>
    <t>VILLA RODRIGUEZ VLADIMIR ANTONIO Y/O NAFTA EXPRESS, S.A. DE C.V.</t>
  </si>
  <si>
    <t>CPM841105JE0</t>
  </si>
  <si>
    <t>CAMINOS Y PRESAS MEXICANAS SA DE CV</t>
  </si>
  <si>
    <t>PMA8507022Q7</t>
  </si>
  <si>
    <t>PAPELES Y MAQUINARIA SA DE CV</t>
  </si>
  <si>
    <t>SALC601208GJ6</t>
  </si>
  <si>
    <t>SAUCEDO LOPEZ JOSE CONCEPCION</t>
  </si>
  <si>
    <t>LCO930817QH3</t>
  </si>
  <si>
    <t>LRL CONSTRUCCIONES S DE RL DE CV</t>
  </si>
  <si>
    <t>GCA880419LAA</t>
  </si>
  <si>
    <t>GRUPO CAFETALERO ARTEAGA SA DE CV</t>
  </si>
  <si>
    <t>WGS920819CE2</t>
  </si>
  <si>
    <t>WATER GROUP SYSTEMS SA DE CV</t>
  </si>
  <si>
    <t>TEG730402U59</t>
  </si>
  <si>
    <t>TRANSPS ESPECIAL GLEZ SA DE CV</t>
  </si>
  <si>
    <t>CCO8401129GA</t>
  </si>
  <si>
    <t>CONMEX CONSTRUCTORA SA DE CV</t>
  </si>
  <si>
    <t>EGA900111AF8</t>
  </si>
  <si>
    <t>EMPACADORA GAMOR S DE RL</t>
  </si>
  <si>
    <t>CCP880725CY0</t>
  </si>
  <si>
    <t>CONSTRUCTORA DE CAMINOS Y PAVIMENTOS ASFALTICOS SA DE CV</t>
  </si>
  <si>
    <t>CAB8506281M7</t>
  </si>
  <si>
    <t>CORPORACION DE ABOGADOS SC</t>
  </si>
  <si>
    <t>VAC900912493</t>
  </si>
  <si>
    <t>VENTA Y ARRENDAMIENTO CEEPO SA DE CV</t>
  </si>
  <si>
    <t>CMB880222DP9</t>
  </si>
  <si>
    <t>CURTIDOS Y MAQUILAS BEG SA DE CV</t>
  </si>
  <si>
    <t>QUMV520306C9A</t>
  </si>
  <si>
    <t>QUINTANA MEJIA VICTORIANO</t>
  </si>
  <si>
    <t>GACR570605JU7</t>
  </si>
  <si>
    <t>GARCIA CHAVEZ RODOLFO</t>
  </si>
  <si>
    <t>MCO840618NF5</t>
  </si>
  <si>
    <t>MODA CORPORATIVA SA DE CV</t>
  </si>
  <si>
    <t>GASA</t>
  </si>
  <si>
    <t>GARCIA SANDOVAL ALBERTO</t>
  </si>
  <si>
    <t>MEM851111G83</t>
  </si>
  <si>
    <t>MAR EMI SA DE CV</t>
  </si>
  <si>
    <t>ECA880212BZ8</t>
  </si>
  <si>
    <t>EXPORTADORA CABRERA SA DE CV</t>
  </si>
  <si>
    <t>GOMJ530829AK4</t>
  </si>
  <si>
    <t>GONZALEZ RUBIO MORALES JORGE LUIS</t>
  </si>
  <si>
    <t>AVL800506UL6</t>
  </si>
  <si>
    <t>AGENCIA DE VIAJES LOPSA SA</t>
  </si>
  <si>
    <t>RELR240428T13</t>
  </si>
  <si>
    <t>REYES LOERA ROBERTO</t>
  </si>
  <si>
    <t>SMP8411168F9</t>
  </si>
  <si>
    <t>SERVICIOS MULTIPLES EN PRESTACIONES SA DE CV</t>
  </si>
  <si>
    <t>MEI750725FK3</t>
  </si>
  <si>
    <t>CIA MEX ESPECDES INDLS SA DE CV</t>
  </si>
  <si>
    <t>RCA9407041X7</t>
  </si>
  <si>
    <t>RODRIGUEZ CARRIERS SA DE CV</t>
  </si>
  <si>
    <t>MORE480708DPA</t>
  </si>
  <si>
    <t>MOEBIUS RODRIGUEZ ERNST SIGMAR GUIDO</t>
  </si>
  <si>
    <t>VIN850325EM1</t>
  </si>
  <si>
    <t>VESTUARIO INDUSTRIAL SA DE CV</t>
  </si>
  <si>
    <t>ISD9102046V8</t>
  </si>
  <si>
    <t>INSECTICIDAS Y SEMILLAS DE DELICIAS SA DE CV</t>
  </si>
  <si>
    <t>GES740425FU2</t>
  </si>
  <si>
    <t>GASTRONOMIA ESPECIALIZADA SA</t>
  </si>
  <si>
    <t>MPU840803RUA</t>
  </si>
  <si>
    <t>MABA DE PUEBLA SA DE CV</t>
  </si>
  <si>
    <t>TICJ671016IL7</t>
  </si>
  <si>
    <t>TINOCO CORNEJO JAVIER</t>
  </si>
  <si>
    <t>PTB9212149HA</t>
  </si>
  <si>
    <t>PRESTADORA TECNICA DE BAJA CALIFORNIA S DE RL DE CV</t>
  </si>
  <si>
    <t>IEC891205TQ0</t>
  </si>
  <si>
    <t>IMPORTADORA DE EQUIPOS COMERCIALES E INDUSTRIALES DE GUADALAJARA SA DE CV</t>
  </si>
  <si>
    <t>CHG860625HY8</t>
  </si>
  <si>
    <t>CENTRO HIDROMECANICO DE GRUAS SA DE CV</t>
  </si>
  <si>
    <t>ZUL6911107WA</t>
  </si>
  <si>
    <t>DE ZULUETA SA DE CV</t>
  </si>
  <si>
    <t>SAG490127PX0</t>
  </si>
  <si>
    <t>SERVS AGRICOLAS SA</t>
  </si>
  <si>
    <t>SOOV770613CT0</t>
  </si>
  <si>
    <t>SOTO OSUNA VERONICA LETICIA</t>
  </si>
  <si>
    <t>OTC840330EE3</t>
  </si>
  <si>
    <t>ORGANIZACION TABASQUE&amp;A DE CONSTRUCCIONES SA DE CV</t>
  </si>
  <si>
    <t>FHT510428EX9</t>
  </si>
  <si>
    <t>FAB HILAD TEJS EXCELSIOR SA</t>
  </si>
  <si>
    <t>GMA880809983</t>
  </si>
  <si>
    <t>GRUPO MALVAEZ  SA  CV</t>
  </si>
  <si>
    <t>CGA800821KL7</t>
  </si>
  <si>
    <t>CUCHILLAS Y GAVILANES ALTZAIRU SA DE CV</t>
  </si>
  <si>
    <t>IMP850807L96</t>
  </si>
  <si>
    <t>IMPACMOVIL SA DE CV</t>
  </si>
  <si>
    <t>EAI9105275HA</t>
  </si>
  <si>
    <t>ESTRELLAS DEL AIRE SA DE CV</t>
  </si>
  <si>
    <t>AVI910520ML5</t>
  </si>
  <si>
    <t>ALONSO Y VIDAURRI SA DE CV</t>
  </si>
  <si>
    <t>CFP840615KI9</t>
  </si>
  <si>
    <t>COLEGIO FRANCES DE PUEBLA SC</t>
  </si>
  <si>
    <t>MGA790221KB1</t>
  </si>
  <si>
    <t>MEX GAZNATES SA DE CV</t>
  </si>
  <si>
    <t>CNI721129NU4</t>
  </si>
  <si>
    <t>CROMADORA NICROMEX SA</t>
  </si>
  <si>
    <t>RHO960718SX0</t>
  </si>
  <si>
    <t>REPRESENTACIONES HORNERO SA DE CV</t>
  </si>
  <si>
    <t>DJO910313GQ9</t>
  </si>
  <si>
    <t>DISTRIBUIDORA JORGES SA DE CV</t>
  </si>
  <si>
    <t>ASR840615RYA</t>
  </si>
  <si>
    <t>AUTO SERVICIOS RODRIGUEZ SA DE CV</t>
  </si>
  <si>
    <t>OOCV430415RUA</t>
  </si>
  <si>
    <t>OROZCO CORIA VALENTE</t>
  </si>
  <si>
    <t>CSA890502SL9</t>
  </si>
  <si>
    <t>CLUB SASERAK SA DE CV</t>
  </si>
  <si>
    <t>CDG901114525</t>
  </si>
  <si>
    <t>CONSTRUCCIONES Y DISE&amp;OS GOMUSA SA DE CV</t>
  </si>
  <si>
    <t>UCS940126QU2</t>
  </si>
  <si>
    <t>UNION DE CREDITO SOL SA DE CV</t>
  </si>
  <si>
    <t>PFL871119FSA</t>
  </si>
  <si>
    <t>PRODUCTOS FLARAM SA DE CV</t>
  </si>
  <si>
    <t>ICI840326JU3</t>
  </si>
  <si>
    <t>CIA INTERNACIONAL DE CINTAS SA DE CV</t>
  </si>
  <si>
    <t>NDI900124DS8</t>
  </si>
  <si>
    <t>NATEL DIGITAL SA DE CV</t>
  </si>
  <si>
    <t>AIGR5110268C2</t>
  </si>
  <si>
    <t>AVILA GUZMAN RUBEN</t>
  </si>
  <si>
    <t>TRO860821879</t>
  </si>
  <si>
    <t>TALLERES REGIONALES ORGANIZADOS SA DE CV</t>
  </si>
  <si>
    <t>PMP8806096D4</t>
  </si>
  <si>
    <t>PATRONATO MEXICANO DE LA PLATA AC</t>
  </si>
  <si>
    <t>ROAA640507BY1</t>
  </si>
  <si>
    <t>RODRIGUEZ ALVAREZ ANTONIO</t>
  </si>
  <si>
    <t>CUI920331R19</t>
  </si>
  <si>
    <t>CONSTRUCCIONES Y URBANIZACIONES INTERNACIONALES DEL NOREOESTE SA DE CV</t>
  </si>
  <si>
    <t>MBA950201SH8</t>
  </si>
  <si>
    <t>MUNDO DE BALEROS SA DE CV</t>
  </si>
  <si>
    <t>GAR890815S91</t>
  </si>
  <si>
    <t>GRUPO ARAJY SA DE CV</t>
  </si>
  <si>
    <t>VAU871112H49</t>
  </si>
  <si>
    <t>VALLE AUTOMOTORES SA DE CV</t>
  </si>
  <si>
    <t>MCO891018EC5</t>
  </si>
  <si>
    <t>MULBIE CONSTRUCCIONES SA DE CV</t>
  </si>
  <si>
    <t>DCB910814AQ1</t>
  </si>
  <si>
    <t>DESARROLLOS CABO BAJA SA DE CV</t>
  </si>
  <si>
    <t>CAM740404GH5</t>
  </si>
  <si>
    <t>CRIBADO Y ACARREO MATS SA DE CV</t>
  </si>
  <si>
    <t>MEL921008F67</t>
  </si>
  <si>
    <t>MULTISERVICIOS ELECTROMEDICOS SA DE CV</t>
  </si>
  <si>
    <t>CLE7711109B6</t>
  </si>
  <si>
    <t>CORPS LERMA SA</t>
  </si>
  <si>
    <t>MRI8604247R5</t>
  </si>
  <si>
    <t>MAQUINARIA RIVE SA DE CV</t>
  </si>
  <si>
    <t>CCD930914NB8</t>
  </si>
  <si>
    <t>CONSTRUCCIONES Y COMPLEMENTOS DINAMICOS SA DE CV</t>
  </si>
  <si>
    <t>PAG8301288K5</t>
  </si>
  <si>
    <t>PROVEEDORA DE ALIMENTOS GASTRONOMICOS INDUSTRIALES Y DEL CAMPO SA DE CV</t>
  </si>
  <si>
    <t>ERE9804124PA</t>
  </si>
  <si>
    <t>ECOLOGIA REDITUABLE SC</t>
  </si>
  <si>
    <t>MPA8607242V8</t>
  </si>
  <si>
    <t>MECANICA Y PARTES SA DE CV</t>
  </si>
  <si>
    <t>DIC800208KR1</t>
  </si>
  <si>
    <t>DESPACHO DE INVESTIGACION Y COBRANZA LEGAL A EN P</t>
  </si>
  <si>
    <t>AVT831222SQ2</t>
  </si>
  <si>
    <t>ALMACENES DE VIDRIO LAS TRES PUERTAS SA DE CV</t>
  </si>
  <si>
    <t>SDE000731HP0</t>
  </si>
  <si>
    <t>SERVICIOS DE DESTREZA SA DE CV</t>
  </si>
  <si>
    <t>EASP</t>
  </si>
  <si>
    <t>ESTRADA SANCHEZ PERFECTO</t>
  </si>
  <si>
    <t>SCP881112DW8</t>
  </si>
  <si>
    <t>SUMINISTROS Y CONSTRUCCIONES DEL PUERTO, S.A. DE C.V.</t>
  </si>
  <si>
    <t>CCA920316BV2</t>
  </si>
  <si>
    <t>CORPORACION CAPADOUCA SA DE CV</t>
  </si>
  <si>
    <t>CAMR</t>
  </si>
  <si>
    <t>CAMARGO MENDOZA ROSALBA</t>
  </si>
  <si>
    <t>MEDL580217E17</t>
  </si>
  <si>
    <t>MEDRANO DAVILA MARIA DE LOURDES</t>
  </si>
  <si>
    <t>FMU720529M82</t>
  </si>
  <si>
    <t>FLETERA MEX U PACIFICO SA DE CV</t>
  </si>
  <si>
    <t>AME860617QR0</t>
  </si>
  <si>
    <t>ANVEN DE MEXICO SA DE CV</t>
  </si>
  <si>
    <t>PDU850604B92</t>
  </si>
  <si>
    <t>PRODUCTOS PARA DUPLICACION SA DE CV</t>
  </si>
  <si>
    <t>GAG970312CK1</t>
  </si>
  <si>
    <t>GALIA AGROSERVICIOS SA DE CV</t>
  </si>
  <si>
    <t>CTE820315NZ8</t>
  </si>
  <si>
    <t>CONSTRUCTORA TERROKA SA DE CV</t>
  </si>
  <si>
    <t>IVA820324MS3</t>
  </si>
  <si>
    <t>INMOBILIARIA VALTMEX SA</t>
  </si>
  <si>
    <t>CPU791226QD2</t>
  </si>
  <si>
    <t>CAMINOS PAVIMENTOS Y URBANIZACIONES DE DGO SA DE CV</t>
  </si>
  <si>
    <t>MAOJ</t>
  </si>
  <si>
    <t>JAVIER MARTINEZ ORTIZ PROP. O POSEEDOR DE LA MERC DE PROC EXTRA.</t>
  </si>
  <si>
    <t>PIMP500125KZ7</t>
  </si>
  <si>
    <t>PIÐA MIJARES PABLO</t>
  </si>
  <si>
    <t>UCP900515G1A</t>
  </si>
  <si>
    <t>URBANIZACIONES Y CONSTRUCCIONES DEL PAPALOAPAN SA DE CV</t>
  </si>
  <si>
    <t>LID8401131W8</t>
  </si>
  <si>
    <t>LIMPIEZA IDEAL SA DE CV</t>
  </si>
  <si>
    <t>CGT6205026I2</t>
  </si>
  <si>
    <t>CASA GOMEZ TAGLE SA DE CV</t>
  </si>
  <si>
    <t>MRM750429TD3</t>
  </si>
  <si>
    <t>MANGUERAS Y RETENES DE MEXICO SA</t>
  </si>
  <si>
    <t>TAT840821N77</t>
  </si>
  <si>
    <t>TE&amp;IDOS Y ACABADOS DE TLAXCALA SA DE CV</t>
  </si>
  <si>
    <t>DRL8709215C7</t>
  </si>
  <si>
    <t>DISTRIBUIDORA RODRIGUEZ LOPEZ SA DE CV</t>
  </si>
  <si>
    <t>CME790731N55</t>
  </si>
  <si>
    <t>CENTRAL MERCON SA DE CV</t>
  </si>
  <si>
    <t>VDO810529B48</t>
  </si>
  <si>
    <t>VIDRIOS LA DO&amp;A SA</t>
  </si>
  <si>
    <t>CTR900306G53</t>
  </si>
  <si>
    <t>CONSTRUCCIONES TRAMAR SA DE CV</t>
  </si>
  <si>
    <t>PEI810323NP7</t>
  </si>
  <si>
    <t>PINTURAS Y EQUIPOS INDUSTRIALES SA DE CV</t>
  </si>
  <si>
    <t>CAE840822HH3</t>
  </si>
  <si>
    <t>CONTABILIDAD Y ADMINISTRACION EMPRESARIAL SA DE CV</t>
  </si>
  <si>
    <t>IAC880504PT7</t>
  </si>
  <si>
    <t>IMPULSORA DE ALUMINIO PARA LA CONSTRUCCION SA DE CV</t>
  </si>
  <si>
    <t>OFZ891106823</t>
  </si>
  <si>
    <t>ORGANIZACION FERRETERA ZETA SA DE CV</t>
  </si>
  <si>
    <t>GCO910515GQ8</t>
  </si>
  <si>
    <t>GRUPO CORVASSA SA DE CV</t>
  </si>
  <si>
    <t>BSM880730GV6</t>
  </si>
  <si>
    <t>BENEFICIO SAN MIGUEL SA DE CV</t>
  </si>
  <si>
    <t>PIM890613LQ4</t>
  </si>
  <si>
    <t>PROYECTOS INDUSTRIALES MES SA DE CV</t>
  </si>
  <si>
    <t>VEC7607163R0</t>
  </si>
  <si>
    <t>VENTAS ELECTROMEC CONSTNS SA</t>
  </si>
  <si>
    <t>MPO931130MN3</t>
  </si>
  <si>
    <t>MULTISERVICIOS PROFESIONALES DE OCCIDENTE SC</t>
  </si>
  <si>
    <t>CFS911018RS9</t>
  </si>
  <si>
    <t>CONSTRU FAST DE SALTILLO SA DE CV</t>
  </si>
  <si>
    <t>RICR601017MB3</t>
  </si>
  <si>
    <t>RIOS CAMACHO RAFAEL</t>
  </si>
  <si>
    <t>ARC820408IB5</t>
  </si>
  <si>
    <t>AGRICOLA RODEL DE CUAUTLA SA</t>
  </si>
  <si>
    <t>OIJJ470104819</t>
  </si>
  <si>
    <t>ODRIOZOLA JIMENEZ JOAQUIN</t>
  </si>
  <si>
    <t>PCO841203B34</t>
  </si>
  <si>
    <t>PRIMER CORTE SA DE CV</t>
  </si>
  <si>
    <t>HETL600808LI4</t>
  </si>
  <si>
    <t>HERNANDEZ TREJO MA LETICIA</t>
  </si>
  <si>
    <t>HVA690312IX3</t>
  </si>
  <si>
    <t>HIDROGAS DE VILLA AHUMADA SA</t>
  </si>
  <si>
    <t>RBA9102207M7</t>
  </si>
  <si>
    <t>RESTAURANTE BAR LOS ARRECIFES SA DE CV</t>
  </si>
  <si>
    <t>NEM820512AKA</t>
  </si>
  <si>
    <t>NUEVOS ENVASES MEXICANOS SA</t>
  </si>
  <si>
    <t>FIN9309032L1</t>
  </si>
  <si>
    <t>FOSFORO INN SA DE CV</t>
  </si>
  <si>
    <t>PEL930902K53</t>
  </si>
  <si>
    <t>PESA ELECTRONICA SA</t>
  </si>
  <si>
    <t>CAL870325LH3</t>
  </si>
  <si>
    <t>CONSTRUCTORA ALEXANDRO SA DE CV</t>
  </si>
  <si>
    <t>NIN8701093Y7</t>
  </si>
  <si>
    <t>NOSDI INTERNACIONAL SA DE CV</t>
  </si>
  <si>
    <t>COGJ580420LY2</t>
  </si>
  <si>
    <t>CORREA GURROLA JOSE</t>
  </si>
  <si>
    <t>KME921208DS5</t>
  </si>
  <si>
    <t>KIS MEXICANA SA DE CV</t>
  </si>
  <si>
    <t>PPI6706205Z5</t>
  </si>
  <si>
    <t>PINTURAS PINAL SA DE CV</t>
  </si>
  <si>
    <t>AAH910604NZ3</t>
  </si>
  <si>
    <t>ACEROS AHERSA SA DE CV</t>
  </si>
  <si>
    <t>CEN920505SI8</t>
  </si>
  <si>
    <t>CENTURY ENTERPRISE SA DE CV</t>
  </si>
  <si>
    <t>FRA8805026P7</t>
  </si>
  <si>
    <t>FRANCOTAPATIOS SA DE CV</t>
  </si>
  <si>
    <t>RMP8509044P8</t>
  </si>
  <si>
    <t>REFACCIONES Y MAQUINARIA PESADA DE PUEBLA SA DE CV</t>
  </si>
  <si>
    <t>TVI901212522</t>
  </si>
  <si>
    <t>TALLER VIDAL, S.A. DE C.V.</t>
  </si>
  <si>
    <t>MSA931028QX7</t>
  </si>
  <si>
    <t>MACRO SERVICIO AUTOMOTRIZ POLO SA DE CV</t>
  </si>
  <si>
    <t>PAMN6806218W0</t>
  </si>
  <si>
    <t>PAREDES MORALES NORMA ALICIA</t>
  </si>
  <si>
    <t>MCO811113ME0</t>
  </si>
  <si>
    <t>MYGSA CONTRATISTA SA DE CV</t>
  </si>
  <si>
    <t>MEGA</t>
  </si>
  <si>
    <t>MENDOZA GUILLEN ARIEL</t>
  </si>
  <si>
    <t>TUMJ580613369</t>
  </si>
  <si>
    <t>TRUETT MURPHY JAMES ALAN</t>
  </si>
  <si>
    <t>OOGB5607229A0</t>
  </si>
  <si>
    <t>OROZCO GALLEGOS BLANCA ESTELA</t>
  </si>
  <si>
    <t>ART670331Q71</t>
  </si>
  <si>
    <t>ARTA SA</t>
  </si>
  <si>
    <t>SME850527JI1</t>
  </si>
  <si>
    <t>SALICILATOS DE MEXICO SA DE CV</t>
  </si>
  <si>
    <t>CMC891021JP4</t>
  </si>
  <si>
    <t>COORDINADORA MULTIEXPRESS DE CARGA SA DE CV</t>
  </si>
  <si>
    <t>CAGJ360127N30</t>
  </si>
  <si>
    <t>CANTU GARZA JERONIMO</t>
  </si>
  <si>
    <t>ARE8212305B2</t>
  </si>
  <si>
    <t>ALPHA REFRIGERACION SA DE CV</t>
  </si>
  <si>
    <t>ZUFE6806178Y4</t>
  </si>
  <si>
    <t>ZUÐIGA FRIAS JOSE ERNESTO</t>
  </si>
  <si>
    <t>GCA9601309S4</t>
  </si>
  <si>
    <t>GRUPO CADESI SA</t>
  </si>
  <si>
    <t>ACT690201851</t>
  </si>
  <si>
    <t>ANTONIO CASTILLO TER HNOS SA</t>
  </si>
  <si>
    <t>CIP890815LW1</t>
  </si>
  <si>
    <t>C I PROMOTORA SA</t>
  </si>
  <si>
    <t>GOVJ</t>
  </si>
  <si>
    <t>GOMEZ VARGAS JORGE ARMANDO</t>
  </si>
  <si>
    <t>LCM6710269L4</t>
  </si>
  <si>
    <t>LIBRETAS CUADERNOS MEXICO SA</t>
  </si>
  <si>
    <t>FRE840919KQ8</t>
  </si>
  <si>
    <t>FABRICA DE RESISTENCIAS ELECTROHM SA DE CV</t>
  </si>
  <si>
    <t>GEC901121ATA</t>
  </si>
  <si>
    <t>GRUPO ESPECIAL DE CAPACITACION SA DE CV</t>
  </si>
  <si>
    <t>ROGJ</t>
  </si>
  <si>
    <t>RODRIGUEZ GALINDO JUAN ALBERTO Y JOSE LUIS VILLALOBOS ESPARZA</t>
  </si>
  <si>
    <t>PME8506126X8</t>
  </si>
  <si>
    <t>PENTEX MEXICANA SA DE CV</t>
  </si>
  <si>
    <t>PCE880919VA7</t>
  </si>
  <si>
    <t>PORTA CENTRO DE ESPECIFICACION Y DISE&amp;O SA DE CV</t>
  </si>
  <si>
    <t>EUM851115N95</t>
  </si>
  <si>
    <t>EDIFICADORA Y URBANIZADORA MORELOS SA DE CV</t>
  </si>
  <si>
    <t>CPA830316PP3</t>
  </si>
  <si>
    <t>CONSTRUCTORA PASTA SA DE CV</t>
  </si>
  <si>
    <t>DRE8802092P4</t>
  </si>
  <si>
    <t>DIPROCOM RED SA DE CV</t>
  </si>
  <si>
    <t>RCM930901DJA</t>
  </si>
  <si>
    <t>RECUPERADORA DE CHATARRA MEDINA SA DE CV</t>
  </si>
  <si>
    <t>CFC831220PH8</t>
  </si>
  <si>
    <t>CORPORACION DE FOMENTO DE CHIAPAS SA DE CV</t>
  </si>
  <si>
    <t>SCR861016IJ7</t>
  </si>
  <si>
    <t>SERVICIO CORTEZ DE REPARACIONES DIESEL SA DE CV</t>
  </si>
  <si>
    <t>RMP840813H28</t>
  </si>
  <si>
    <t>REFACCIONES Y MAQUINARIA PESADA SA DE CV</t>
  </si>
  <si>
    <t>DUR8712017J6</t>
  </si>
  <si>
    <t>DURACERO SA DE CV</t>
  </si>
  <si>
    <t>PUR800611BF1</t>
  </si>
  <si>
    <t>PORCICULTORES UNIDOS DE LA REGION DE TEHUACAN SPR DE RI</t>
  </si>
  <si>
    <t>RAM8909085W5</t>
  </si>
  <si>
    <t>RAMAB SA DE CV</t>
  </si>
  <si>
    <t>CRA890810EU8</t>
  </si>
  <si>
    <t>CAT RACKS SA DE CV</t>
  </si>
  <si>
    <t>PCO890721QFA</t>
  </si>
  <si>
    <t>PRASUCO CONSTRUCCIONES SA DE CV</t>
  </si>
  <si>
    <t>ALT8406074B8</t>
  </si>
  <si>
    <t>ALTARESIN SA DE CV</t>
  </si>
  <si>
    <t>PPA8801115F0</t>
  </si>
  <si>
    <t>PETRO PACIFICO SA DE CV</t>
  </si>
  <si>
    <t>CMT9102121B3</t>
  </si>
  <si>
    <t>CORPORACION MEDICO TECNICA SA DE CV</t>
  </si>
  <si>
    <t>MEEM620724HF9</t>
  </si>
  <si>
    <t>MEDINA ESTRELLA MANUEL ARNULFO</t>
  </si>
  <si>
    <t>NUGG460312442</t>
  </si>
  <si>
    <t>NUÐEZ GONZALEZ GUILLERMO</t>
  </si>
  <si>
    <t>LJO8402109IA</t>
  </si>
  <si>
    <t>LITOGRAFICA JOMAN SA DE CV</t>
  </si>
  <si>
    <t>GSO751020M53</t>
  </si>
  <si>
    <t>GPO SOLTEC SA DE CV</t>
  </si>
  <si>
    <t>SCP880511672</t>
  </si>
  <si>
    <t>SOC COOP DE PROD PESQ PUERTO SABANCUY SCL</t>
  </si>
  <si>
    <t>CST9108139B5</t>
  </si>
  <si>
    <t>CONFECCIONES Y SERVICIOS DE TEHUACAN SA DE CV</t>
  </si>
  <si>
    <t>GTI910131UV9</t>
  </si>
  <si>
    <t>GRUPO TICUAN SA DE CV</t>
  </si>
  <si>
    <t>BRS871105SF7</t>
  </si>
  <si>
    <t>BUFETE DE RESGUARDO Y SEGURIDAD SA</t>
  </si>
  <si>
    <t>VIRL650605TI4</t>
  </si>
  <si>
    <t>VIDAL RAMIREZ JOSE LUIS</t>
  </si>
  <si>
    <t>CAL871130M93</t>
  </si>
  <si>
    <t>CONSTRUCTORA ALMO SA DE CV</t>
  </si>
  <si>
    <t>ONE750731EP9</t>
  </si>
  <si>
    <t>OPER NAL DE ESPECTACULOS SA</t>
  </si>
  <si>
    <t>MAB930830JGA</t>
  </si>
  <si>
    <t>MABRUK SA DE CV</t>
  </si>
  <si>
    <t>MATA650915NS8</t>
  </si>
  <si>
    <t>MARTINEZ TOVAR JOSE ALBERTO</t>
  </si>
  <si>
    <t>REAI450731DQ4</t>
  </si>
  <si>
    <t>REGIL ALARCON IGNACIO</t>
  </si>
  <si>
    <t>GRA8603141N9</t>
  </si>
  <si>
    <t>GRAFINAL SA DE CV</t>
  </si>
  <si>
    <t>RCG870402IW8</t>
  </si>
  <si>
    <t>RADIO COMUNICACIONES FM DE GUASAVE SA DE CV</t>
  </si>
  <si>
    <t>IIC900406353</t>
  </si>
  <si>
    <t>INMOBILIARIA I DE CHIHUAHUA SA DE CV</t>
  </si>
  <si>
    <t>IMA770831HP3</t>
  </si>
  <si>
    <t>INMOB MABEL SA DE CV</t>
  </si>
  <si>
    <t>ARA860902JY2</t>
  </si>
  <si>
    <t>ABASTECEDORA RASE SA DE CV</t>
  </si>
  <si>
    <t>BEFC5010251E6</t>
  </si>
  <si>
    <t>BENITEZ FUENTES CARLOS</t>
  </si>
  <si>
    <t>CES810216SL1</t>
  </si>
  <si>
    <t>CONSTRUCCION ESPECIALIZADA SA DE CV</t>
  </si>
  <si>
    <t>RCB9107014W4</t>
  </si>
  <si>
    <t>RESTAURANTE Y CAFETERIA BONANZA SA</t>
  </si>
  <si>
    <t>RCA800116B42</t>
  </si>
  <si>
    <t>RESTAURANTES CAJEME SA DE CV</t>
  </si>
  <si>
    <t>MEE920127G8A</t>
  </si>
  <si>
    <t>MAGOYPE ELECTRONICA Y ELECTRODOMESTICOS SA DE CV</t>
  </si>
  <si>
    <t>MEP811001E57</t>
  </si>
  <si>
    <t>MEXICANA DE EQUIPOS PECQUET TESSON SA DE CV</t>
  </si>
  <si>
    <t>TEC8003039A1</t>
  </si>
  <si>
    <t>TECNOTERMICA SA DE CV</t>
  </si>
  <si>
    <t>AADJ620520213</t>
  </si>
  <si>
    <t>ALVAREZ DIAZ JULIO RAMON</t>
  </si>
  <si>
    <t>PIN8508237L8</t>
  </si>
  <si>
    <t>PREFABRICADOS E INSTALACIONES SA DE CV</t>
  </si>
  <si>
    <t>RBR701118264</t>
  </si>
  <si>
    <t>ROBINA BIENES RAICES SA</t>
  </si>
  <si>
    <t>CIR890526459</t>
  </si>
  <si>
    <t>CONSTRUCCIONES E INSTALACIONES ROCA DEL SURESTE SA DE CV</t>
  </si>
  <si>
    <t>CASI481220PG9</t>
  </si>
  <si>
    <t>CHAVEZ SOTO JOSE IGNACIO</t>
  </si>
  <si>
    <t>CMH8307289P2</t>
  </si>
  <si>
    <t>CONSTRUCTORA MATA HERNANDEZ SA DE CV</t>
  </si>
  <si>
    <t>IME890123KW9</t>
  </si>
  <si>
    <t>INDUSTRIA MEXICANA DE EMBOBINADOS SA DE CV</t>
  </si>
  <si>
    <t>CMI9202116F8</t>
  </si>
  <si>
    <t>CORPORACION DE MERCADEO INTERNACIONAL SA DE CV</t>
  </si>
  <si>
    <t>SFR891018S61</t>
  </si>
  <si>
    <t>SURF FRUIT SA DE CV</t>
  </si>
  <si>
    <t>CME950807IH6</t>
  </si>
  <si>
    <t>CONSTRUCCIONES Y MANTENIMIENTOS ESPECIALIZADOS DEL GOLFO SA DE CV</t>
  </si>
  <si>
    <t>GOPJ5704149S6</t>
  </si>
  <si>
    <t>GONZALEZ PARAMO JUAN MANUEL</t>
  </si>
  <si>
    <t>CHI930122QJ3</t>
  </si>
  <si>
    <t>CONSTRUCCIONES DE HIDALGO SA DE CV</t>
  </si>
  <si>
    <t>PFC910130TA0</t>
  </si>
  <si>
    <t>PRODUCTOS FORESTALES DE COALCOMAN S DE RL</t>
  </si>
  <si>
    <t>HEMJ760402G94</t>
  </si>
  <si>
    <t>HERNANDEZ MURILLO JULIETA</t>
  </si>
  <si>
    <t>CPM8607117G9</t>
  </si>
  <si>
    <t>CONTROLES PROGRAMABLES DE MEXICO SA DE CV</t>
  </si>
  <si>
    <t>TUOA410613TU0</t>
  </si>
  <si>
    <t>TRUJILLO ORTIZ ANTONIO</t>
  </si>
  <si>
    <t>MCR891220AL6</t>
  </si>
  <si>
    <t>MANTECA DE CERDO RIO GRANDE SA DE CV</t>
  </si>
  <si>
    <t>JSM841204522</t>
  </si>
  <si>
    <t>JAMON SERRANO DE MEXICO SA DE CV</t>
  </si>
  <si>
    <t>ROCR720706N16</t>
  </si>
  <si>
    <t>RODRIGUEZ CASTAÐON ROMEL ALEJANDRO</t>
  </si>
  <si>
    <t>UTM870603BV7</t>
  </si>
  <si>
    <t>UNION DE TRANSPORTISTAS Y MATERIALISTAS DEL ESTADO DE QUERETARO CTM SC</t>
  </si>
  <si>
    <t>CAT910919UP0</t>
  </si>
  <si>
    <t>EL CONSTRUCTOR Y AGREGADOS DE TABASCO SA DE CV</t>
  </si>
  <si>
    <t>GVV950324PZ1</t>
  </si>
  <si>
    <t>GRUPO VIDEO VISA SA DE CV</t>
  </si>
  <si>
    <t>TES830704FK5</t>
  </si>
  <si>
    <t>TRAFOLUX ESPECIAL SA DE CV</t>
  </si>
  <si>
    <t>TME771003HC5</t>
  </si>
  <si>
    <t>TLATOANI DE MEXICO EDICIONES INTERNACIONALES SA DE CV</t>
  </si>
  <si>
    <t>MIM860224PC7</t>
  </si>
  <si>
    <t>MERCADO INDUSTRIAL DE MADERAS DE PUEBLA SA DE CV</t>
  </si>
  <si>
    <t>HME560130RK4</t>
  </si>
  <si>
    <t>HAKO MEXICANA SA DE CV</t>
  </si>
  <si>
    <t>ICE880318DL2</t>
  </si>
  <si>
    <t>INDUSTRIAS CELIN SA DE CV</t>
  </si>
  <si>
    <t>AIN9205198T6</t>
  </si>
  <si>
    <t>ALIMENTACION INDUSTRIAL DEL NORTE SA DE CV</t>
  </si>
  <si>
    <t>GIN850206C37</t>
  </si>
  <si>
    <t>GRUPO INDELECT SA DE CV</t>
  </si>
  <si>
    <t>GVS510905NT2</t>
  </si>
  <si>
    <t>G VARGAS Y CIA SUCRES SIN TIPO DE SOCIEDAD</t>
  </si>
  <si>
    <t>BTU810831PH6</t>
  </si>
  <si>
    <t>BOTAS TUCSON SA</t>
  </si>
  <si>
    <t>FIZ990318HE1</t>
  </si>
  <si>
    <t>FERTILIZANTES E INSUMOS DE ZACATECAS SA DE CV</t>
  </si>
  <si>
    <t>DKU9008284Z8</t>
  </si>
  <si>
    <t>DISTRIBUIDORA KUMAR SA DE CV</t>
  </si>
  <si>
    <t>LOSL</t>
  </si>
  <si>
    <t>LOPEZ SALGUERO LUIS FERNANDO</t>
  </si>
  <si>
    <t>DCP880220MCA</t>
  </si>
  <si>
    <t>DESARROLLO DE CONSTRUCCIONES Y PROYECTOS INDUSTRIALES SA DE CV</t>
  </si>
  <si>
    <t>FCM7312159S3</t>
  </si>
  <si>
    <t>FERRET CONCRETOS MADERAS SA</t>
  </si>
  <si>
    <t>FMH790517ID2</t>
  </si>
  <si>
    <t>FERRETERIA Y MADERERIA HIDALGO SA DE CV</t>
  </si>
  <si>
    <t>BME640716N27</t>
  </si>
  <si>
    <t>BERHARD DE MEXICO SA DE CV</t>
  </si>
  <si>
    <t>PCA820217VE5</t>
  </si>
  <si>
    <t>PAPELERA CARD SA DE CV</t>
  </si>
  <si>
    <t>BIN8707066Q2</t>
  </si>
  <si>
    <t>B INTERNACIONAL SA DE CV</t>
  </si>
  <si>
    <t>LIGC480727PF5</t>
  </si>
  <si>
    <t>LIMON GAMBOA CARLOS</t>
  </si>
  <si>
    <t>CEX841204848</t>
  </si>
  <si>
    <t>COMERCIAL EXITO SA DE CV</t>
  </si>
  <si>
    <t>BOR6701164F9</t>
  </si>
  <si>
    <t>LAS BOTANAS ORIENTALES SA DE CV</t>
  </si>
  <si>
    <t>CCA630517EF8</t>
  </si>
  <si>
    <t>CARROCERIAS CASTILLO SA</t>
  </si>
  <si>
    <t>GCO921015R75</t>
  </si>
  <si>
    <t>GRUPO COMPROS SA DE CV</t>
  </si>
  <si>
    <t>LRJ9403095B6</t>
  </si>
  <si>
    <t>LLANTAX RUVE DE JUCHITAN SA DE CV</t>
  </si>
  <si>
    <t>IME0004128N2</t>
  </si>
  <si>
    <t>ILWON DE MEXICO SA DE CV</t>
  </si>
  <si>
    <t>GUOE</t>
  </si>
  <si>
    <t>GUTIERREZ ORTIZ EDUARDO</t>
  </si>
  <si>
    <t>FAV590225BB4</t>
  </si>
  <si>
    <t>FAVIRAL SA DE CV</t>
  </si>
  <si>
    <t>J&amp;X961204T65</t>
  </si>
  <si>
    <t>JJ &amp; CO SA DE CV</t>
  </si>
  <si>
    <t>GMA6711018Q1</t>
  </si>
  <si>
    <t>GAS MARU SA DE CV</t>
  </si>
  <si>
    <t>SCO820705</t>
  </si>
  <si>
    <t>RAR8410174U5</t>
  </si>
  <si>
    <t>ROSS ARQUITECTOS SA DE CV</t>
  </si>
  <si>
    <t>ASC960509210</t>
  </si>
  <si>
    <t>ADMINISTRACION SCHARRER SA DE CV</t>
  </si>
  <si>
    <t>SAPA601128FS5</t>
  </si>
  <si>
    <t>SANCHEZ PEREZ ADRIAN</t>
  </si>
  <si>
    <t>NTC910106C29</t>
  </si>
  <si>
    <t>NEVAREZ TELEFONIA Y COMUNICACIONES SA DE CV</t>
  </si>
  <si>
    <t>ESI891211S28</t>
  </si>
  <si>
    <t>EURO SISTEMAS SA DE CV</t>
  </si>
  <si>
    <t>CIA811210QA5</t>
  </si>
  <si>
    <t>COMPUTACION E INFORMATICA ADYN SA DE CV</t>
  </si>
  <si>
    <t>DCA901114TY0</t>
  </si>
  <si>
    <t>DESARROLLO COMERCIALES ALJAR SA DE CV</t>
  </si>
  <si>
    <t>CEI8711131V4</t>
  </si>
  <si>
    <t>COMERCIAL ELECTRICA ISA SA DE CV</t>
  </si>
  <si>
    <t>SABL570928GH4</t>
  </si>
  <si>
    <t>SANCHEZ BRACAMONTES LIOVA TERESITA</t>
  </si>
  <si>
    <t>MURJ</t>
  </si>
  <si>
    <t>JUAN MANUEL MU±OZ RAMOS</t>
  </si>
  <si>
    <t>DIL910504IB9</t>
  </si>
  <si>
    <t>DIVERSION ILIMITADA SA DE CV</t>
  </si>
  <si>
    <t>AME770428VA3</t>
  </si>
  <si>
    <t>ACUARIUM DE MEXICO SA DE CV</t>
  </si>
  <si>
    <t>GCO690225HIA</t>
  </si>
  <si>
    <t>GASTRONOMICA CONTINENT SA DE CV</t>
  </si>
  <si>
    <t>ASE840120SQA</t>
  </si>
  <si>
    <t>AVIOS Y SERVICIOS SA DE CV</t>
  </si>
  <si>
    <t>MBE850520J14</t>
  </si>
  <si>
    <t>MANUFACTURERA BERMUDEZ SA DE CV</t>
  </si>
  <si>
    <t>DCP910111UE0</t>
  </si>
  <si>
    <t>DERIVADOS DE CEMENTO DEL PACIFICO SA</t>
  </si>
  <si>
    <t>CZE870715Q71</t>
  </si>
  <si>
    <t>COMERCIALIZADORA ZEUS SA DE CV</t>
  </si>
  <si>
    <t>BAML600402DU0</t>
  </si>
  <si>
    <t>BARRERA MONTALVO LANDY MARGARITA</t>
  </si>
  <si>
    <t>CIK900126515</t>
  </si>
  <si>
    <t>CONSTRUCTORA E INMOBILIARIA KIN SA DE CV</t>
  </si>
  <si>
    <t>CPO8906298U1</t>
  </si>
  <si>
    <t>CONSTRUCTORA PORTEZUELOS SA DE CV</t>
  </si>
  <si>
    <t>ETO780425734</t>
  </si>
  <si>
    <t>EDITS TOLLOCAN SA</t>
  </si>
  <si>
    <t>NTE8505021Z0</t>
  </si>
  <si>
    <t>NACIONAL DE TELECOMUNICACIONES SA DE CV</t>
  </si>
  <si>
    <t>OBE960807CK8</t>
  </si>
  <si>
    <t>OPERADORA DE BEBIDAS ENVASADAS SA DE CV</t>
  </si>
  <si>
    <t>HHM870527L37</t>
  </si>
  <si>
    <t>HOTELES HJ DE MEXICO SA DE CV</t>
  </si>
  <si>
    <t>MAAA4106097W6</t>
  </si>
  <si>
    <t>MAR ALATORRE AVELINO</t>
  </si>
  <si>
    <t>DMS980127V84</t>
  </si>
  <si>
    <t>DISTRIBUIDORA MEXICANA SPORT SA DE CV</t>
  </si>
  <si>
    <t>SBC860722268</t>
  </si>
  <si>
    <t>SB CONSTRUCCIONES DE MEXICO SA DE CV</t>
  </si>
  <si>
    <t>GAO901119IX8</t>
  </si>
  <si>
    <t>GRUPO AGROINDUSTRIAL DE OCCIDENTE SA DE CV</t>
  </si>
  <si>
    <t>PASEO DEL BOSQUE SA</t>
  </si>
  <si>
    <t>TCO7510032P5</t>
  </si>
  <si>
    <t>TRANSPS COORDINADOS SA DE CV</t>
  </si>
  <si>
    <t>GEI9109194R6</t>
  </si>
  <si>
    <t>GRUPO EJECUTIVO INTEGRACION LIDER SA DE CV</t>
  </si>
  <si>
    <t>PPA8110152B1</t>
  </si>
  <si>
    <t>SOC COOP PROD PESQ DE ALTURA IGNACIO COMONFORT SC DE RL DE CV</t>
  </si>
  <si>
    <t>GARJ</t>
  </si>
  <si>
    <t>GARCIA REYES JOAQUIN</t>
  </si>
  <si>
    <t>IPR691111B67</t>
  </si>
  <si>
    <t>INDUSTRIAL DE PRODUCTOS SA</t>
  </si>
  <si>
    <t>PAC9203317Z4</t>
  </si>
  <si>
    <t>PINTURAS DE AGUA CALIENTE SA DE CV</t>
  </si>
  <si>
    <t>DEL9202035FA</t>
  </si>
  <si>
    <t>DELMOTEX SA DE CV</t>
  </si>
  <si>
    <t>EMA900213H97</t>
  </si>
  <si>
    <t>EMULSIONES Y MORTEROS ASFALTICOS DEL NOROESTE SA DE CV</t>
  </si>
  <si>
    <t>GPR871112AFA</t>
  </si>
  <si>
    <t>GRUPO PROCASA SA DE CV</t>
  </si>
  <si>
    <t>CTE881121RQ1</t>
  </si>
  <si>
    <t>CONSTRUCTORA TEOPESIN SA DE CV</t>
  </si>
  <si>
    <t>THA7709229B7</t>
  </si>
  <si>
    <t>TUNGSTENO HAWERA SA DE CV</t>
  </si>
  <si>
    <t>STT9611129QA</t>
  </si>
  <si>
    <t>SERVICIOS TECNICOS Y TROQUELADOS SC</t>
  </si>
  <si>
    <t>AACE6909033E8</t>
  </si>
  <si>
    <t>ALVAREZ CISNEROS ENRIQUE</t>
  </si>
  <si>
    <t>NLE870410N85</t>
  </si>
  <si>
    <t>LA NACIONAL DE LEON SA DE CV</t>
  </si>
  <si>
    <t>RIA900123H60</t>
  </si>
  <si>
    <t>REINGRESOS INDUSTRIALES EL AGUILA SA DE CV</t>
  </si>
  <si>
    <t>COEV521124N28</t>
  </si>
  <si>
    <t>CONTRERAS ESPINOZA VIRGINIA</t>
  </si>
  <si>
    <t>TOC8006181U6</t>
  </si>
  <si>
    <t>TABLEROS DE OCCIDENTE SA</t>
  </si>
  <si>
    <t>ECO92091855A</t>
  </si>
  <si>
    <t>ECS COMPUTACION SA DE CV</t>
  </si>
  <si>
    <t>ZET790131CE4</t>
  </si>
  <si>
    <t>ZETA SA DE CV</t>
  </si>
  <si>
    <t>BATM360503GL3</t>
  </si>
  <si>
    <t>BARRIOS TELLES MARIO</t>
  </si>
  <si>
    <t>TOM8807015W7</t>
  </si>
  <si>
    <t>TOMIMEX SA DE CV</t>
  </si>
  <si>
    <t>TPE8503018U9</t>
  </si>
  <si>
    <t>TRANSPORTE DE PERSONAL SC</t>
  </si>
  <si>
    <t>KAB910822187</t>
  </si>
  <si>
    <t>KABASH SA DE CV</t>
  </si>
  <si>
    <t>MPT950804H9A</t>
  </si>
  <si>
    <t>MARISCOS EL PASO DE TECUALA S DE RL DE CV</t>
  </si>
  <si>
    <t>VTE830930GF6</t>
  </si>
  <si>
    <t>VENTAS TECNICAS SA DE CV</t>
  </si>
  <si>
    <t>HCA840521SJ9</t>
  </si>
  <si>
    <t>HOTEL CARIARI SA DE CV</t>
  </si>
  <si>
    <t>PSI810123LI8</t>
  </si>
  <si>
    <t>PLURI SERVICIOS INMOBILIARIOS SA DE CV</t>
  </si>
  <si>
    <t>GPI8907174V7</t>
  </si>
  <si>
    <t>GRUPO PIEMSA SA DE CV</t>
  </si>
  <si>
    <t>MAAA600311JW5</t>
  </si>
  <si>
    <t>MAGALLON ANZALDUA ALEJANDRO JAVIER</t>
  </si>
  <si>
    <t>ROML500403PXA</t>
  </si>
  <si>
    <t>RODRIGUEZ MORENO LAURA YOLANDA</t>
  </si>
  <si>
    <t>CMA851125K49</t>
  </si>
  <si>
    <t>COMERCIALIZACION Y MANTENIMIENTO SA DE CV</t>
  </si>
  <si>
    <t>TAC920915Q38</t>
  </si>
  <si>
    <t>TRANSPORTES AEREOS DE COAHUILA SA DE CV</t>
  </si>
  <si>
    <t>BESM5404028S4</t>
  </si>
  <si>
    <t>BERNAL SOTO MANUEL FRANCISCO</t>
  </si>
  <si>
    <t>SNA910829Q57</t>
  </si>
  <si>
    <t>SANCHEZ NAVARRO Y ASOCIADOS ASESORIA ESTUDIOS Y PROYECTOS SA DE CV</t>
  </si>
  <si>
    <t>SYL9201147H3</t>
  </si>
  <si>
    <t>STEAR AND LOBSTER  SA DE CV</t>
  </si>
  <si>
    <t>PCA831104H17</t>
  </si>
  <si>
    <t>PAPELES DE CALIDAD SA DE CV</t>
  </si>
  <si>
    <t>COL731124L85</t>
  </si>
  <si>
    <t>CONCRETOS OLMECA SA DE CV</t>
  </si>
  <si>
    <t>DHO870223UZ7</t>
  </si>
  <si>
    <t>DESARROLLOS HOTELEROS SA DE CV</t>
  </si>
  <si>
    <t>BUEM520629LI2</t>
  </si>
  <si>
    <t>BUSTAMANTE ERAZO MARTHA PETRA</t>
  </si>
  <si>
    <t>ESA831220839</t>
  </si>
  <si>
    <t>EMPRESAS SALAS SA DE CV</t>
  </si>
  <si>
    <t>CES940802LZ2</t>
  </si>
  <si>
    <t>CALZADO ESCOTO SA DE CV</t>
  </si>
  <si>
    <t>CASA361201KD1</t>
  </si>
  <si>
    <t>CHAVEZ SANCHEZ ABEL</t>
  </si>
  <si>
    <t>CCT880504RF0</t>
  </si>
  <si>
    <t>CTI COMERCIO Y TRANSPORTE INTERNACIONAL SA DE CV</t>
  </si>
  <si>
    <t>PAG9310195Z6</t>
  </si>
  <si>
    <t>PRODUCTOS ALIMENTICIOS EL GOLDO SA DE CV</t>
  </si>
  <si>
    <t>COSE670312HB4</t>
  </si>
  <si>
    <t>COLORADO SOLER ELISEO</t>
  </si>
  <si>
    <t>FAGR420627LH7</t>
  </si>
  <si>
    <t>FACHA GARCIA RAQUEL</t>
  </si>
  <si>
    <t>LAR830124NV2</t>
  </si>
  <si>
    <t>LICENCIAS ARIES SA DE CV</t>
  </si>
  <si>
    <t>LPL900124UR5</t>
  </si>
  <si>
    <t>LIMPEQ PROFESION LIMPIEZA SA DE CV</t>
  </si>
  <si>
    <t>FRR910218M85</t>
  </si>
  <si>
    <t>FABRICA DE ROPA RIFLE SA DE CV</t>
  </si>
  <si>
    <t>CPR871230P77</t>
  </si>
  <si>
    <t>CONCRETO PREMOLDEADO S DE RL DE CV</t>
  </si>
  <si>
    <t>SABJ4603098T4</t>
  </si>
  <si>
    <t>SAGARRA BENITO JORGE</t>
  </si>
  <si>
    <t>RIGE</t>
  </si>
  <si>
    <t>DE LA RIVA GERARDO</t>
  </si>
  <si>
    <t>JPR440204GU4</t>
  </si>
  <si>
    <t>JOY LA PRINCESA SA</t>
  </si>
  <si>
    <t>IACL5612133X0</t>
  </si>
  <si>
    <t>IBARRA CASTRO LUCIO</t>
  </si>
  <si>
    <t>FAMH</t>
  </si>
  <si>
    <t>FRANCO MEDINA HUGO</t>
  </si>
  <si>
    <t>RIN740509886</t>
  </si>
  <si>
    <t>RESTAURANTERA INTERNAL SA</t>
  </si>
  <si>
    <t>IPH8109221H0</t>
  </si>
  <si>
    <t>INDUSTRIAS PLASTICAS HISPAMEX SA</t>
  </si>
  <si>
    <t>VAL920219813</t>
  </si>
  <si>
    <t>VIGAR ALIMENTOS SA DE CV</t>
  </si>
  <si>
    <t>AEI870206CA0</t>
  </si>
  <si>
    <t>ARTICULOS ELECTRICOS INDUSTRIALES DE CANCUN SA DE CV</t>
  </si>
  <si>
    <t>IIAL581021991</t>
  </si>
  <si>
    <t>IRIGOYEN  ALMA MARGARITA</t>
  </si>
  <si>
    <t>PME7103054N0</t>
  </si>
  <si>
    <t>PRODUCO DE MEXICO SA DE CV</t>
  </si>
  <si>
    <t>FMM800331EZ7</t>
  </si>
  <si>
    <t>FABRICACION MONTAJE Y MAQUINADOS INDUSTRIALES SA</t>
  </si>
  <si>
    <t>PAM981215I76</t>
  </si>
  <si>
    <t>PLATINADOS Y ADICIONES DE MEXICO SA DE CV</t>
  </si>
  <si>
    <t>ROZG5112314LA</t>
  </si>
  <si>
    <t>RODRIGUEZ ZAVALA GILBERTO</t>
  </si>
  <si>
    <t>GVA930614728</t>
  </si>
  <si>
    <t>GRUPO VERALSE SOCIEDAD ANONIMA DE CAPITAL VARIABLE SIN TIPO DE SOCIEDAD</t>
  </si>
  <si>
    <t>IPC900614MV4</t>
  </si>
  <si>
    <t>INGENIERIA PRECISION Y CONTROL SA DE CV</t>
  </si>
  <si>
    <t>UCU580801UIA</t>
  </si>
  <si>
    <t>UNION CAM URB TRAN B C C T M SIN TIPO DE SOCIEDAD</t>
  </si>
  <si>
    <t>FAS830127R96</t>
  </si>
  <si>
    <t>FASTENER SA DE CV</t>
  </si>
  <si>
    <t>EIN850805A51</t>
  </si>
  <si>
    <t>ERNST INTERNACIONAL SA DE CV</t>
  </si>
  <si>
    <t>PPL570828AU1</t>
  </si>
  <si>
    <t>PERFILES PLASTICOS SA</t>
  </si>
  <si>
    <t>VSE850102IK7</t>
  </si>
  <si>
    <t>VIGA SOLDADA Y ESTRUCTURAS SA DE CV</t>
  </si>
  <si>
    <t>EIRA</t>
  </si>
  <si>
    <t>ESPINOZA RODRIGUEZ AMBROSIO</t>
  </si>
  <si>
    <t>PAE821216QV7</t>
  </si>
  <si>
    <t>PROMOTORA DE APARATOS ELECTRONICOS SA DE CV</t>
  </si>
  <si>
    <t>SERA630206AK7</t>
  </si>
  <si>
    <t>SERRATO ROMO ABRAHAM</t>
  </si>
  <si>
    <t>FIN770216AG9</t>
  </si>
  <si>
    <t>FINESSE SA</t>
  </si>
  <si>
    <t>CGA710618B94</t>
  </si>
  <si>
    <t>CASA GABAYET SA DE CV</t>
  </si>
  <si>
    <t>VGA831125EU2</t>
  </si>
  <si>
    <t>VARIEDADES GASTRONOMICAS SA DE CV</t>
  </si>
  <si>
    <t>MMS941104RI1</t>
  </si>
  <si>
    <t>MONTERREY MANAGING SERVICES SA DE CV</t>
  </si>
  <si>
    <t>RGU800307513</t>
  </si>
  <si>
    <t>REFACCIONARIA GUERRERO SA DE CV</t>
  </si>
  <si>
    <t>CAL960806JW7</t>
  </si>
  <si>
    <t>CORPORACION ALDI SA DE CV</t>
  </si>
  <si>
    <t>IEC890621V55</t>
  </si>
  <si>
    <t>IMPULSORA ELECTROMECANICA CAMARENA SA DE CV</t>
  </si>
  <si>
    <t>AMC870826HS5</t>
  </si>
  <si>
    <t>AGROINDUSTRIAL MADERERA CARVAJAL S DE RL DE CV</t>
  </si>
  <si>
    <t>FIO771223UX0</t>
  </si>
  <si>
    <t>D FIORUCCI SA</t>
  </si>
  <si>
    <t>ECR990210AM4</t>
  </si>
  <si>
    <t>EXPORTADORA DE CITRICOS EL ROSARIO SA DE CV</t>
  </si>
  <si>
    <t>MGT940520B44</t>
  </si>
  <si>
    <t>MINERA GONZALEZ TORRES SA DE CV</t>
  </si>
  <si>
    <t>DPS891012KA6</t>
  </si>
  <si>
    <t>DISTRIBUIDORA DE PRODUCTOS SANITARIOS SA DE CV</t>
  </si>
  <si>
    <t>CMM950824AAA</t>
  </si>
  <si>
    <t>COMERCIALIZADORA MARINA MAR SA DE CV</t>
  </si>
  <si>
    <t>AME90060457A</t>
  </si>
  <si>
    <t>AGROPECUARIA MENDEZ SA DE CV</t>
  </si>
  <si>
    <t>PCO830119EX2</t>
  </si>
  <si>
    <t>PEZA CONSTRUCCIONES SA DE CV</t>
  </si>
  <si>
    <t>SASM4304063G3</t>
  </si>
  <si>
    <t>SAMANO SANCHEZ MAXIMO</t>
  </si>
  <si>
    <t>GASM320624635</t>
  </si>
  <si>
    <t>GAVITO SALAS MARIO JOSE</t>
  </si>
  <si>
    <t>IQU8003046F5</t>
  </si>
  <si>
    <t>INDUSTRIAS QUIMER SA DE CV</t>
  </si>
  <si>
    <t>HEME560601II7</t>
  </si>
  <si>
    <t>HERNANDEZ MAGOS JOSE ENRIQUE</t>
  </si>
  <si>
    <t>GCO890814DK6</t>
  </si>
  <si>
    <t>GUTI CONSTRUCCIONES SA DE CV</t>
  </si>
  <si>
    <t>IPP841219826</t>
  </si>
  <si>
    <t>INDUSTRIAS PLASTICAS PEREA SA</t>
  </si>
  <si>
    <t>DCA790315E51</t>
  </si>
  <si>
    <t>DEPORTIVO COLON DE AGUASCALIENTES AC</t>
  </si>
  <si>
    <t>ELE710316MX4</t>
  </si>
  <si>
    <t>ELECSA SA DE CV</t>
  </si>
  <si>
    <t>VME9701073J9</t>
  </si>
  <si>
    <t>VOGUE DE MEXICO SA DE CV</t>
  </si>
  <si>
    <t>CSR690517EAA</t>
  </si>
  <si>
    <t>CALZADOS SAN RAFAEL SA DE CV</t>
  </si>
  <si>
    <t>PTS8809107MA</t>
  </si>
  <si>
    <t>PROFESIONALES DE LAS TELECOMUNICACIONES DE SONORA SA DE CV</t>
  </si>
  <si>
    <t>REP9711041N6</t>
  </si>
  <si>
    <t>REPINAL SA DE CV</t>
  </si>
  <si>
    <t>GRP831121MF3</t>
  </si>
  <si>
    <t>GABINETE DE RESTAURACION Y PROYECTO SA DE CV</t>
  </si>
  <si>
    <t>YAEC6303265E1</t>
  </si>
  <si>
    <t>YARTO ESCOBAR CLAUDIO ENRIQUE</t>
  </si>
  <si>
    <t>DCO9208078X3</t>
  </si>
  <si>
    <t>DISTRIBUIDORA COMTEC SA DE CV</t>
  </si>
  <si>
    <t>STA940418CD1</t>
  </si>
  <si>
    <t>SERVICIOS DE TECNOLOGIA ADMINISTRATIVA SA DE CV</t>
  </si>
  <si>
    <t>MRI861229648</t>
  </si>
  <si>
    <t>MAQUINADOS Y REPARACIONES INDUSTRIALES DEL SURESTE SA DE CV</t>
  </si>
  <si>
    <t>UVA840904U95</t>
  </si>
  <si>
    <t>UNIVERSAL DE VALVULAS SA DE CV</t>
  </si>
  <si>
    <t>MOWG530901FR5</t>
  </si>
  <si>
    <t>MORENO WALTER GUILLERMO CARLOS DE JESUS</t>
  </si>
  <si>
    <t>DGE</t>
  </si>
  <si>
    <t>S.E.P. DIRECCION GENERAL DE EDUCAION EN CIENCIA Y TECNOLOGIA DEL MAR</t>
  </si>
  <si>
    <t>VECR</t>
  </si>
  <si>
    <t>VERDUGO CORRALES RAMON JOSE</t>
  </si>
  <si>
    <t>LCO870310HI0</t>
  </si>
  <si>
    <t>LARSEM CONSTRUCCIONES SA DE CV</t>
  </si>
  <si>
    <t>COCJ480210KJ8</t>
  </si>
  <si>
    <t>COHEN COHEN JAIME VICTOR</t>
  </si>
  <si>
    <t>NAT810218568</t>
  </si>
  <si>
    <t>NACIONAL DE ANUNCIOS DE TIJUANA SA</t>
  </si>
  <si>
    <t>BARA580820IWA</t>
  </si>
  <si>
    <t>BARROSO RIVERA ALEJANDRA GUADALUPE</t>
  </si>
  <si>
    <t>BEGG</t>
  </si>
  <si>
    <t>BEJARANO GIRALDO GLADYS</t>
  </si>
  <si>
    <t>PRO9101103Z8</t>
  </si>
  <si>
    <t>PROMEZOR SA DE CV</t>
  </si>
  <si>
    <t>CAR8111264NA</t>
  </si>
  <si>
    <t>CONSORCIO ARISTOS S A B DE C V</t>
  </si>
  <si>
    <t>PRE800822E25</t>
  </si>
  <si>
    <t>PRESESA SA</t>
  </si>
  <si>
    <t>CPU900927860</t>
  </si>
  <si>
    <t>CENTRO DE PRECIOS UNITARIOS PRISMA SA DE CV</t>
  </si>
  <si>
    <t>IDO940202ES8</t>
  </si>
  <si>
    <t>INDUSTRIAS DOLBEN SA DE CV</t>
  </si>
  <si>
    <t>CSS8904278WA</t>
  </si>
  <si>
    <t>CENTRAL DE SERVICIOS LA SABANA SA DE CV</t>
  </si>
  <si>
    <t>SRA960401JZ6</t>
  </si>
  <si>
    <t>SUPER REFACCIONARIA ADANPE SA DE CV</t>
  </si>
  <si>
    <t>ARI810815LD0</t>
  </si>
  <si>
    <t>ASOCIACION RURAL INTERES COLECTIVO RI PRODS AGROS PARA LA IND COMERC PRODUCTOS SIN TIPO DE SOCIEDAD</t>
  </si>
  <si>
    <t>PENH</t>
  </si>
  <si>
    <t>PEREZ NIETO HECTOR</t>
  </si>
  <si>
    <t>SPC841210MQ2</t>
  </si>
  <si>
    <t>SUPERVISION PROFESIONAL Y CONSTRUCCION SA DE CV</t>
  </si>
  <si>
    <t>AML740314NS6</t>
  </si>
  <si>
    <t>AGS MARITIMAS LATINOAM SA DE CV</t>
  </si>
  <si>
    <t>SSS920108DU9</t>
  </si>
  <si>
    <t>SERVICIOS DE SEGURIDAD DEL SUR SA DE CV</t>
  </si>
  <si>
    <t>PTH651028641</t>
  </si>
  <si>
    <t>PLAST Y TROQS HURTADO SA</t>
  </si>
  <si>
    <t>TIT8504013I5</t>
  </si>
  <si>
    <t>TITICOS SA DE CV</t>
  </si>
  <si>
    <t>SCC870422IA6</t>
  </si>
  <si>
    <t>SOC COOPERATIVA CONSUMO TIENDA CONSUMO SECC 34 SRTPRM SCL</t>
  </si>
  <si>
    <t>BARL5906227UA</t>
  </si>
  <si>
    <t>BARROSO RIVERA LORENZA GUADALUPE</t>
  </si>
  <si>
    <t>CMA8804132L7</t>
  </si>
  <si>
    <t>CEMENTOS MADERO SA DE CV</t>
  </si>
  <si>
    <t>HRP880725I97</t>
  </si>
  <si>
    <t>HAMBURGUESAS RAPIDAS PERISUR SA DE CV</t>
  </si>
  <si>
    <t>CHQ8504118R2</t>
  </si>
  <si>
    <t>CORPORATIVO HOTELERO QUERETANO SA DE CV</t>
  </si>
  <si>
    <t>PCC760220DN2</t>
  </si>
  <si>
    <t>PINTS COMEX DE CULIACAN SA</t>
  </si>
  <si>
    <t>CCL681106PBA</t>
  </si>
  <si>
    <t>CENT DE CLUTCH SA</t>
  </si>
  <si>
    <t>BARE6112036G4</t>
  </si>
  <si>
    <t>BARROSO RIVERA MARIA EUGENIA</t>
  </si>
  <si>
    <t>REME491013H11</t>
  </si>
  <si>
    <t>RESENDEZ MUÐOZ JOSE EDUARDO</t>
  </si>
  <si>
    <t>BEC860417HR6</t>
  </si>
  <si>
    <t>BENEFICIADORES Y EXPORTADORES DE CAFE DEL SOCONUSCO SA DE CV</t>
  </si>
  <si>
    <t>DIC910318GG9</t>
  </si>
  <si>
    <t>DESARROLO E INGENIERIA CIVIL Y ELECTROMECANICA SA DE CV</t>
  </si>
  <si>
    <t>PEC931124956</t>
  </si>
  <si>
    <t>PRODUCTORES Y EMPACADORES DE CARNE SA DE CV</t>
  </si>
  <si>
    <t>STU9210304X4</t>
  </si>
  <si>
    <t>STUB SA DE CV</t>
  </si>
  <si>
    <t>AMA8402203I8</t>
  </si>
  <si>
    <t>ARTICULOS METALICOS ALE SA DE CV</t>
  </si>
  <si>
    <t>HEPG710219KH3</t>
  </si>
  <si>
    <t>HERNANDEZ PEREZ GUILLERMO ALEJANDRO</t>
  </si>
  <si>
    <t>RSI640530KK4</t>
  </si>
  <si>
    <t>RADIO SINFONIA SA DE CV</t>
  </si>
  <si>
    <t>MSM990719BH8</t>
  </si>
  <si>
    <t>MULTI SERVICIOS EL MILENIO SA DE CV</t>
  </si>
  <si>
    <t>SRA860416E35</t>
  </si>
  <si>
    <t>SISTEMAS RADIOGRAFICOS SA DE CV</t>
  </si>
  <si>
    <t>ERO8612123FA</t>
  </si>
  <si>
    <t>EQUIPO ROTATIVO SA DE CV</t>
  </si>
  <si>
    <t>TRB8802162D6</t>
  </si>
  <si>
    <t>TRANSPORTES RODRIGUEZ BORGIO SA DE CV</t>
  </si>
  <si>
    <t>MAMG510930951</t>
  </si>
  <si>
    <t>MARTINEZ MARTINEZ GUSTAVO</t>
  </si>
  <si>
    <t>MEPJ630911EH8</t>
  </si>
  <si>
    <t>MEDINA PIÐA JAVIER</t>
  </si>
  <si>
    <t>LOHR220720FZ0</t>
  </si>
  <si>
    <t>LOPEZ HERNANDEZ ROBERTO HILARIO</t>
  </si>
  <si>
    <t>MOS890106MK5</t>
  </si>
  <si>
    <t>MARMOLES Y ONIX DE SAN LUIS SA DE CV</t>
  </si>
  <si>
    <t>EYU740214797</t>
  </si>
  <si>
    <t>EMPS YUKON SA</t>
  </si>
  <si>
    <t>ZACF521004L49</t>
  </si>
  <si>
    <t>ZAPIAIN CONTRERAS FRANCISCO CUAUHTEMOC</t>
  </si>
  <si>
    <t>AIN790101CG1</t>
  </si>
  <si>
    <t>AM INTERNATIONAL SA DE CV</t>
  </si>
  <si>
    <t>AAT8203292I5</t>
  </si>
  <si>
    <t>AIRE ACONDICIONADO TEK AIR SA</t>
  </si>
  <si>
    <t>MTL800804599</t>
  </si>
  <si>
    <t>MUEBLES DE TLAXCALA SA</t>
  </si>
  <si>
    <t>SCM840102PL0</t>
  </si>
  <si>
    <t>SOCIEDAD COOPERATIVA MINA PICO DE ORIZABA SCL</t>
  </si>
  <si>
    <t>EAC830713HH3</t>
  </si>
  <si>
    <t>EQUIPOS Y ACCESORIOS SA DE CV</t>
  </si>
  <si>
    <t>PAZH700403SS8</t>
  </si>
  <si>
    <t>PLATA ZAVALA HERMENEGILDO</t>
  </si>
  <si>
    <t>SIN800527UH5</t>
  </si>
  <si>
    <t>SERMAT INGENIEROS SA DE CV</t>
  </si>
  <si>
    <t>GALJ431021NB3</t>
  </si>
  <si>
    <t>GARCIA LANDABAZO JESUS MANUEL</t>
  </si>
  <si>
    <t>LTR881114N29</t>
  </si>
  <si>
    <t>LAVA TAP REGIOMONTANA SA DE CV</t>
  </si>
  <si>
    <t>SAV901129HG3</t>
  </si>
  <si>
    <t>SERVICIOS ADMINISTRATIVOS DE VIDEOBUS SA DE CV</t>
  </si>
  <si>
    <t>BEHS5810076R6</t>
  </si>
  <si>
    <t>BERNAL HERNANDEZ SERGIO</t>
  </si>
  <si>
    <t>TRC850502SL3</t>
  </si>
  <si>
    <t>TELEVISION REGIONAL DE COAHUILA SA DE CV</t>
  </si>
  <si>
    <t>RECA</t>
  </si>
  <si>
    <t>REYES CANTERO ADRIAN</t>
  </si>
  <si>
    <t>CPE8909299D5</t>
  </si>
  <si>
    <t>COMERCIALIZADORA PEPPER SA DE CV</t>
  </si>
  <si>
    <t>EBO900619H70</t>
  </si>
  <si>
    <t>EDIFICACIONES BOMAR SA DE CV</t>
  </si>
  <si>
    <t>ATC970521L70</t>
  </si>
  <si>
    <t>ALTA TECNOLOGIA EN CONCRETO Y ACERO SA DE CV</t>
  </si>
  <si>
    <t>ATF820123DV9</t>
  </si>
  <si>
    <t>AUTO TRANSPORTES FERNANDEZ SA DE CV</t>
  </si>
  <si>
    <t>EIGA5303314S8</t>
  </si>
  <si>
    <t>ESPINOZA  GABRIEL</t>
  </si>
  <si>
    <t>PME710129KZ0</t>
  </si>
  <si>
    <t>EL PARICUTIN DE MEXICO SA DE CV</t>
  </si>
  <si>
    <t>PDE830608JS9</t>
  </si>
  <si>
    <t>PA&amp;ALES DESECHABLES SA DE CV</t>
  </si>
  <si>
    <t>AARR440313PK8</t>
  </si>
  <si>
    <t>AMADOR ROLDAN RODRIGO</t>
  </si>
  <si>
    <t>CAMT591015IC0</t>
  </si>
  <si>
    <t>CANALES MERAZ MARIA TERESA</t>
  </si>
  <si>
    <t>GIC830606H52</t>
  </si>
  <si>
    <t>GRUPO INMOBILIARIO Y COMERCIAL SA DE CV</t>
  </si>
  <si>
    <t>CTP871031LM9</t>
  </si>
  <si>
    <t>CONCRETOS TORREON PREMEZCLADOS SA DE CV</t>
  </si>
  <si>
    <t>IHU8405079J9</t>
  </si>
  <si>
    <t>IMPULSORA HUAJUCO SA</t>
  </si>
  <si>
    <t>RSU890911R95</t>
  </si>
  <si>
    <t>RAMBAC DEL SURESTE SA DE CV</t>
  </si>
  <si>
    <t>GONH470505L24</t>
  </si>
  <si>
    <t>GONZALES NEVAREZ HECTOR EDUARDO</t>
  </si>
  <si>
    <t>RALB6610066J9</t>
  </si>
  <si>
    <t>RAMOS LEMARROY BRUNO</t>
  </si>
  <si>
    <t>APA890816U40</t>
  </si>
  <si>
    <t>AMERICA PACKAGING SA DE CV</t>
  </si>
  <si>
    <t>IEF871015LB8</t>
  </si>
  <si>
    <t>INDUSTRIAL ELECTRICA FILOR SA</t>
  </si>
  <si>
    <t>MAF880616EF9</t>
  </si>
  <si>
    <t>MATERIALES Y ACCESORIOS DE FONTANERIA SA DE CV</t>
  </si>
  <si>
    <t>ARE850416ILA</t>
  </si>
  <si>
    <t>ARRENDADORA REGSA SA DE CV</t>
  </si>
  <si>
    <t>IHE850125TW3</t>
  </si>
  <si>
    <t>INGENIERIA EN HERRAMIENTAS Y EQUIPOS INDUSTRIALES SA DE CV</t>
  </si>
  <si>
    <t>CEC881011TF6</t>
  </si>
  <si>
    <t>CECITEX SA DE CV</t>
  </si>
  <si>
    <t>AAC830408FD2</t>
  </si>
  <si>
    <t>AGREGADOS PARA ASFALTO Y CONSTRUCCION SA DE CV</t>
  </si>
  <si>
    <t>UTC921030LV2</t>
  </si>
  <si>
    <t>UNIDAD DE TOMOGRAFIA COMPUTARIZADA DE HERMOSILLO SA DE CV</t>
  </si>
  <si>
    <t>MAVO611213KP3</t>
  </si>
  <si>
    <t>MARIAUD VERGARA OTILIA INDRA</t>
  </si>
  <si>
    <t>CEI891123KM1</t>
  </si>
  <si>
    <t>COMERCIALIZACION ESTRATEGICA INTERNACIONAL SA</t>
  </si>
  <si>
    <t>TIE8106125J3</t>
  </si>
  <si>
    <t>TECNICO INDUSTRIALES ESPECIALIZADOS SA</t>
  </si>
  <si>
    <t>GAJR370220I70</t>
  </si>
  <si>
    <t>GARZA JUNCO ROGELIO</t>
  </si>
  <si>
    <t>COFF450914V21</t>
  </si>
  <si>
    <t>COHEN FIS FERNANDO</t>
  </si>
  <si>
    <t>CSE970220574</t>
  </si>
  <si>
    <t>CORPORATIVO SEPROTEC SA DE CV</t>
  </si>
  <si>
    <t>EFA840206MW2</t>
  </si>
  <si>
    <t>EXCAVACIONES FLETES Y ACARREOS ZERO SA DE CV</t>
  </si>
  <si>
    <t>CCI7309136P1</t>
  </si>
  <si>
    <t>CENTRAL DE CONSTRUCCIONES EN INGENIERIA SA DE CV</t>
  </si>
  <si>
    <t>ARC8902206C6</t>
  </si>
  <si>
    <t>ARQUITECTURA RACIONAL CONTEMPORANEA SA DE CV</t>
  </si>
  <si>
    <t>FAS890307IX5</t>
  </si>
  <si>
    <t>FORMULARIOS ADMINISTRATIVOS SA DE CV</t>
  </si>
  <si>
    <t>MARL650702RG4</t>
  </si>
  <si>
    <t>MACIAS RODRIGO JOSE LUIS</t>
  </si>
  <si>
    <t>EIPC4607146Z4</t>
  </si>
  <si>
    <t>ELIZUNDIA PONCE MARIA DEL CARMEN</t>
  </si>
  <si>
    <t>LCO890306NQ6</t>
  </si>
  <si>
    <t>LOVERA CONSTRUCCIONES SA DE CV</t>
  </si>
  <si>
    <t>GHH880419TJ5</t>
  </si>
  <si>
    <t>GRUPO HAC HID SA DE CV</t>
  </si>
  <si>
    <t>PME660406111</t>
  </si>
  <si>
    <t>PIGORE DE MEXICO SA DE CV</t>
  </si>
  <si>
    <t>COMJ521102CUA</t>
  </si>
  <si>
    <t>CORTES MATUS JUSTINO</t>
  </si>
  <si>
    <t>CLO8301102G3</t>
  </si>
  <si>
    <t>EL CABALLO LOCO SA DE CV</t>
  </si>
  <si>
    <t>SAH880714CW9</t>
  </si>
  <si>
    <t>SERVICIOS ALIMENTICIOS HEBREOS SA DE CV</t>
  </si>
  <si>
    <t>TRA910124V16</t>
  </si>
  <si>
    <t>TRANS RAM SA DE CV</t>
  </si>
  <si>
    <t>LBA790823LBA</t>
  </si>
  <si>
    <t>LABORATORIOS BAL SA</t>
  </si>
  <si>
    <t>LAI880414E91</t>
  </si>
  <si>
    <t>LLANTAS Y ACCESORIOS DE IMPORTACION SA DE CV</t>
  </si>
  <si>
    <t>IMP981211SD0</t>
  </si>
  <si>
    <t>IMPCON SA DE CV</t>
  </si>
  <si>
    <t>CIN910815IG8</t>
  </si>
  <si>
    <t>CONSTRUCTORA E INMOBILIAIRA NARO SA DE CV</t>
  </si>
  <si>
    <t>JAVIER MARTINEZ ORTIZ PROP. O POSEEDOR DE LA MERCANCIA DE PROC. EXTR.</t>
  </si>
  <si>
    <t>SAS840607I79</t>
  </si>
  <si>
    <t>SAENZ Y ASOCIADOS AC</t>
  </si>
  <si>
    <t>BOSF4310133Y3</t>
  </si>
  <si>
    <t>BORBOA SIMENTAL FRANCISCO EDUARDO</t>
  </si>
  <si>
    <t>BIM601026DCA</t>
  </si>
  <si>
    <t>BUFETE INDL MONTERREY SA DE CV</t>
  </si>
  <si>
    <t>ESP8109117K9</t>
  </si>
  <si>
    <t>ESPARZA SA DE CV</t>
  </si>
  <si>
    <t>ARE860415I39</t>
  </si>
  <si>
    <t>ARETHA SA DE CV</t>
  </si>
  <si>
    <t>TTU830210UQ8</t>
  </si>
  <si>
    <t>TROPICANA TURISMO SA DE CV</t>
  </si>
  <si>
    <t>GNO730824U94</t>
  </si>
  <si>
    <t>GASTRONOMICA DEL NORTE SA DE CV</t>
  </si>
  <si>
    <t>OCA850520591</t>
  </si>
  <si>
    <t>OPERADORA CONSTRUCTORA Y ADMINISTRADORA SA DE CV</t>
  </si>
  <si>
    <t>CAP781109UV3</t>
  </si>
  <si>
    <t>CAPIEL SA DE CV</t>
  </si>
  <si>
    <t>CCU8601146X9</t>
  </si>
  <si>
    <t>CONSTRUCTORA CURIA SA DE CV</t>
  </si>
  <si>
    <t>AEF930309D24</t>
  </si>
  <si>
    <t>ALTA ESPECIALIDAD FARMACEUTICA SA DE CV</t>
  </si>
  <si>
    <t>ICF880107HU3</t>
  </si>
  <si>
    <t>INMOBILIARIA CARI FEL SC</t>
  </si>
  <si>
    <t>LAS910219GAA</t>
  </si>
  <si>
    <t>LOHECMAAN ASOCIADOS SC</t>
  </si>
  <si>
    <t>RCS731024U35</t>
  </si>
  <si>
    <t>RENOV CAMIONERA DEL SUR SA</t>
  </si>
  <si>
    <t>MTO860306KL6</t>
  </si>
  <si>
    <t>MANTENIMIENTO TECNICO DE OFICINAS SA DE CV</t>
  </si>
  <si>
    <t>TTE920701B33</t>
  </si>
  <si>
    <t>TECNOFASES TERMICAS SA DE CV</t>
  </si>
  <si>
    <t>ECA820401IZA</t>
  </si>
  <si>
    <t>EMPRESAS CAMPOS SA DE CV</t>
  </si>
  <si>
    <t>LMU860924QD3</t>
  </si>
  <si>
    <t>LAREDO MULTISERVICIOS SA DE CV</t>
  </si>
  <si>
    <t>BLA900220HG3</t>
  </si>
  <si>
    <t>LAS BICICLETAS LALO SA DE CV</t>
  </si>
  <si>
    <t>MOHR611009CT0</t>
  </si>
  <si>
    <t>MONROY HERNANDEZ RAUL</t>
  </si>
  <si>
    <t>MCE941220JV7</t>
  </si>
  <si>
    <t>MEGATRANS DEL CENTRO SA DE CV</t>
  </si>
  <si>
    <t>DBR820723EA2</t>
  </si>
  <si>
    <t>DISTRIBUIDORA BRAMEX SA DE CV</t>
  </si>
  <si>
    <t>ACI800612HB4</t>
  </si>
  <si>
    <t>AMPLIACION DE LA CIUDAD INDUSTRIAL DE MERIDA SA DE CV</t>
  </si>
  <si>
    <t>SPR8405175K0</t>
  </si>
  <si>
    <t>SPR DE RL AGROPECUARIA AVAL SIN TIPO DE SOCIEDAD</t>
  </si>
  <si>
    <t>MCE830729J74</t>
  </si>
  <si>
    <t>METRO CENTRA SA DE CV</t>
  </si>
  <si>
    <t>ACA910920J37</t>
  </si>
  <si>
    <t>ALIMENTOS CALIENTES SA DE CV</t>
  </si>
  <si>
    <t>FAPA</t>
  </si>
  <si>
    <t>FRAIRE PALOMINO ALEJANDRO GUADALUPE</t>
  </si>
  <si>
    <t>APC930817PH4</t>
  </si>
  <si>
    <t>ASESORIA Y PERSONAL CORPORATIVO SA DE CV</t>
  </si>
  <si>
    <t>MPI910601S62</t>
  </si>
  <si>
    <t>MUNICIPIO DE PUENTE DE IXTLA SIN TIPO DE SOCIEDAD</t>
  </si>
  <si>
    <t>MJA9305245T8</t>
  </si>
  <si>
    <t>MAYORAL DE JALOSTOTITLAN S. DE P.R. DE R.L.</t>
  </si>
  <si>
    <t>FAF880808P14</t>
  </si>
  <si>
    <t>FUNDICION AGRICOLA FAUSTO SA DE CV</t>
  </si>
  <si>
    <t>VINM340406V36</t>
  </si>
  <si>
    <t>VILLA NAVARRO MARCELINO</t>
  </si>
  <si>
    <t>GKL911125QI1</t>
  </si>
  <si>
    <t>GLOBAL KLEAN SA DE CV</t>
  </si>
  <si>
    <t>SVI940516S59</t>
  </si>
  <si>
    <t>SERVICIOS Y VENTAS INTERNACIONALES SA DE CV</t>
  </si>
  <si>
    <t>DDI8801019G1</t>
  </si>
  <si>
    <t>DISTRIBUIDORA DE DESPERDICIOS INDUSTRIALES SA DE CV</t>
  </si>
  <si>
    <t>NAAE52072028A</t>
  </si>
  <si>
    <t>NARVAEZ ARCOS ELIA</t>
  </si>
  <si>
    <t>HSL930107LT9</t>
  </si>
  <si>
    <t>HOTEL SE&amp;ORIAL DE LEON SA DE CV</t>
  </si>
  <si>
    <t>GII9108084P3</t>
  </si>
  <si>
    <t>GRUPO INDUSTRIAL INTERMEX SA DE CV</t>
  </si>
  <si>
    <t>GOHL600825IQA</t>
  </si>
  <si>
    <t>GOMEZ HERNANDEZ JOSE LUIS</t>
  </si>
  <si>
    <t>MAV910715G4A</t>
  </si>
  <si>
    <t>MINIBUSES ALFA VENTAS SA DE CV</t>
  </si>
  <si>
    <t>GUIR390425TR7</t>
  </si>
  <si>
    <t>GUERRA IBAÐEZ RAMIRO MARCOS</t>
  </si>
  <si>
    <t>VIDE490505SX4</t>
  </si>
  <si>
    <t>VILLARREAL DOMINGUEZ ENRIQUE</t>
  </si>
  <si>
    <t>IABM480701HH9</t>
  </si>
  <si>
    <t>IBARRA BARRIENTOS MOISES</t>
  </si>
  <si>
    <t>SCP861030451</t>
  </si>
  <si>
    <t>SOC COOP DE PROD PESQ DE ALTURA CAMARONEROS DEL CARIBE SCL SIN TIPO DE SOCIEDAD</t>
  </si>
  <si>
    <t>CCL800131QE4</t>
  </si>
  <si>
    <t>CLINICA CLUB DE LEONES DE TORREON AC</t>
  </si>
  <si>
    <t>INF8210221H4</t>
  </si>
  <si>
    <t>INFINSA SA DE CV</t>
  </si>
  <si>
    <t>GLE910614JA9</t>
  </si>
  <si>
    <t>GRUPO LEEAN SA DE CV</t>
  </si>
  <si>
    <t>TOX861112LX5</t>
  </si>
  <si>
    <t>TELAS OXFORD SA DE CV</t>
  </si>
  <si>
    <t>CRO890831U84</t>
  </si>
  <si>
    <t>COMERCIAL ROUX DE OCCIDENTE SA DE CV</t>
  </si>
  <si>
    <t>POSJ6509173L7</t>
  </si>
  <si>
    <t>POUMIAN SANOJA JORGE</t>
  </si>
  <si>
    <t>PAEM281231RQA</t>
  </si>
  <si>
    <t>PAZ ESTAÐOL MIGUEL ARMANDO</t>
  </si>
  <si>
    <t>QCO840222A37</t>
  </si>
  <si>
    <t>QUIMICA COLUMBIA SA DE CV</t>
  </si>
  <si>
    <t>GAOA901011L81</t>
  </si>
  <si>
    <t>GALLEGOS ORTEGA JOSE ARTURO</t>
  </si>
  <si>
    <t>ASI831108AD1</t>
  </si>
  <si>
    <t>ADMINISTRACION Y SERVICIOS ICSA SA DE CV</t>
  </si>
  <si>
    <t>RAHR530927GG7</t>
  </si>
  <si>
    <t>RAMIREZ HERNANDEZ RENE</t>
  </si>
  <si>
    <t>GPA850816TJA</t>
  </si>
  <si>
    <t>GARCIA PATTO Y ASOCIADOS SA DE CV</t>
  </si>
  <si>
    <t>CAR780830CB2</t>
  </si>
  <si>
    <t>CONSULTORIA ADMON RECUR H SC</t>
  </si>
  <si>
    <t>JAJE360410UW0</t>
  </si>
  <si>
    <t>JASSO JASSO EZEQUIEL</t>
  </si>
  <si>
    <t>CBA890414CZ1</t>
  </si>
  <si>
    <t>COMIDAS BALANCEADAS SA DE CV</t>
  </si>
  <si>
    <t>TBA800716MC3</t>
  </si>
  <si>
    <t>TUBERIAS DEL BAJIO SA DE CV</t>
  </si>
  <si>
    <t>CDB811122826</t>
  </si>
  <si>
    <t>CONCRETOS Y DERIVADOS BAJA SA</t>
  </si>
  <si>
    <t>HIM970613SB6</t>
  </si>
  <si>
    <t>HD IMPORTACIONES SA DE CV</t>
  </si>
  <si>
    <t>ARC9412311C3</t>
  </si>
  <si>
    <t>ARCIGUSA SA DE CV</t>
  </si>
  <si>
    <t>GACM3406092S5</t>
  </si>
  <si>
    <t>GANDARA CASTAÐEDA MARCELINO DE JESUS</t>
  </si>
  <si>
    <t>GAMG</t>
  </si>
  <si>
    <t>C.GONZALO GALVAN MACIAS.</t>
  </si>
  <si>
    <t>MCS920410UX9</t>
  </si>
  <si>
    <t>MUEBLERIAS CENTRAL DE LA SIERRA SA DE CV</t>
  </si>
  <si>
    <t>GOPJ290721</t>
  </si>
  <si>
    <t>JOSEFINA GONZALEZ PEREZ</t>
  </si>
  <si>
    <t>IAA921030MB8</t>
  </si>
  <si>
    <t>INGENIERIA Y ARQUITECTURA APLICADAS EN CONSTRUCCION SA DE CV</t>
  </si>
  <si>
    <t>RCX680425QD5</t>
  </si>
  <si>
    <t>RADIODIF COMERCIAL XENC SA</t>
  </si>
  <si>
    <t>ORM951114N74</t>
  </si>
  <si>
    <t>ORMAR SA DE CV</t>
  </si>
  <si>
    <t>CCR9012192V6</t>
  </si>
  <si>
    <t>COMERCIALIZADORA CREATEX SA DE CV</t>
  </si>
  <si>
    <t>CEA861011EL1</t>
  </si>
  <si>
    <t>CONSULTORES EMPRESARIALES Y ADMINISTRATIVOS DIANA SA DE CV</t>
  </si>
  <si>
    <t>ROEA</t>
  </si>
  <si>
    <t>DEL ROSAL ESCUDERO ADRIAN</t>
  </si>
  <si>
    <t>WER940315S91</t>
  </si>
  <si>
    <t>WERTEC SA DE CV</t>
  </si>
  <si>
    <t>GGS710930IS6</t>
  </si>
  <si>
    <t>GAS GONZALEZ SALTILLO SA</t>
  </si>
  <si>
    <t>CIN8610241CA</t>
  </si>
  <si>
    <t>CIA CONSTRUCTORA INDEPENDIENTE SA DE CV</t>
  </si>
  <si>
    <t>VAAM560404DT2</t>
  </si>
  <si>
    <t>VALLARI ALATRISTE MANUEL</t>
  </si>
  <si>
    <t>HTE670118RZA</t>
  </si>
  <si>
    <t>HIERRO TECNICO SA DE CV</t>
  </si>
  <si>
    <t>CSI870303QXA</t>
  </si>
  <si>
    <t>CONSTRUCTORA SILCA SA DE CV</t>
  </si>
  <si>
    <t>TAS8610164N8</t>
  </si>
  <si>
    <t>TIENDAS DE AUTO SERVICIO JOTAVE SA DE CV</t>
  </si>
  <si>
    <t>VIAE</t>
  </si>
  <si>
    <t>VICTORIA ABADIA EDGAR</t>
  </si>
  <si>
    <t>PAG8108131BA</t>
  </si>
  <si>
    <t>PAGELMEX SA DE CV</t>
  </si>
  <si>
    <t>HAM700320RP1</t>
  </si>
  <si>
    <t>HILATURAS AMEX SA DE CV</t>
  </si>
  <si>
    <t>DGI791110IK3</t>
  </si>
  <si>
    <t>DISTRIBUIDORA GIRASOL SA DE CV</t>
  </si>
  <si>
    <t>ALA930823DE3</t>
  </si>
  <si>
    <t>ASADERO EL LAGO SA DE CV</t>
  </si>
  <si>
    <t>MEHF490220PT8</t>
  </si>
  <si>
    <t>MELENDEZ HERNANDEZ FEDERICO</t>
  </si>
  <si>
    <t>HTC921009KU0</t>
  </si>
  <si>
    <t>HOLDING TECNOLOGIA Y CALIDAD SA DE CV</t>
  </si>
  <si>
    <t>HIN950627C76</t>
  </si>
  <si>
    <t>HVS INDUSTRIAL SA DE CV</t>
  </si>
  <si>
    <t>CGR690123LG1</t>
  </si>
  <si>
    <t>CONSTRA GONZALEZ REYES SA DE CV</t>
  </si>
  <si>
    <t>OSA881215GJ8</t>
  </si>
  <si>
    <t>OBRA SUPERVISION A&amp;ARA SA DE CV</t>
  </si>
  <si>
    <t>TEP8304307P0</t>
  </si>
  <si>
    <t>TRANSPORTADORA ESPECIALIZADA PERDOMO SA DE CV</t>
  </si>
  <si>
    <t>SIUI580208G64</t>
  </si>
  <si>
    <t>SIERRA URIBE IRMA GRACIELA</t>
  </si>
  <si>
    <t>TTL901009EI1</t>
  </si>
  <si>
    <t>TEZA DE TLAXCALA SA DE CV</t>
  </si>
  <si>
    <t>MEJJ4806046B0</t>
  </si>
  <si>
    <t>MENDOZA JAVIER JESUS</t>
  </si>
  <si>
    <t>GADE</t>
  </si>
  <si>
    <t>GALVAN DURAZO ENRIQUE ANTONIO</t>
  </si>
  <si>
    <t>SFI881126FR5</t>
  </si>
  <si>
    <t>SERVICIOS FISCALES INTEGRALES DEL NOROESTE SC</t>
  </si>
  <si>
    <t>SER730427QYA</t>
  </si>
  <si>
    <t>SERTANZA SC</t>
  </si>
  <si>
    <t>MEE840403I26</t>
  </si>
  <si>
    <t>MEXICANA DE EMPAQUES Y EMBALAJE SA DE CV</t>
  </si>
  <si>
    <t>CHI930419P70</t>
  </si>
  <si>
    <t>CONSORCIO DE HOTELES INDEPENDIENTES SA DE CV</t>
  </si>
  <si>
    <t>CMA650728BS7</t>
  </si>
  <si>
    <t>CALZADOS MANOLO SA</t>
  </si>
  <si>
    <t>NIX901129K28</t>
  </si>
  <si>
    <t>NIETO DE IXTLAHUACA SA DE CV</t>
  </si>
  <si>
    <t>HRA900503GCA</t>
  </si>
  <si>
    <t>HERNANDEZ RICO Y ASOCIADOS SC</t>
  </si>
  <si>
    <t>GAG890915C32</t>
  </si>
  <si>
    <t>GURZA Y ANDREA GASTRONOMICA SA DE CV</t>
  </si>
  <si>
    <t>OME8212166Q4</t>
  </si>
  <si>
    <t>OPERADORA DE MAQUINAS ELECTRONICAS DE DIVERSION SA</t>
  </si>
  <si>
    <t>LSC761202182</t>
  </si>
  <si>
    <t>LLANTAS Y SERVICIOS DE CHIAPAS SA DE CV</t>
  </si>
  <si>
    <t>BAPG420211J83</t>
  </si>
  <si>
    <t>BARRIENTOS PEREZ GUILLERMO</t>
  </si>
  <si>
    <t>CATT631003BS6</t>
  </si>
  <si>
    <t>CASTRO TORRES MARIA TERESA</t>
  </si>
  <si>
    <t>CBA9401127A4</t>
  </si>
  <si>
    <t>CONSTRUCTORA BAJACALIFORNIA SA DE CV</t>
  </si>
  <si>
    <t>CCO840402HB5</t>
  </si>
  <si>
    <t>CONSTRUCTORA COLIBRI SA DE CV</t>
  </si>
  <si>
    <t>EIBS7108293M7</t>
  </si>
  <si>
    <t>ENCISO BRICEÐO MARIA DEL SOCORRO</t>
  </si>
  <si>
    <t>TES850927880</t>
  </si>
  <si>
    <t>TECNICOS EN EQUIPOS Y SISTEMAS DE SOLDADURA INDUSTRIAL SA DE CV</t>
  </si>
  <si>
    <t>CPN900613222</t>
  </si>
  <si>
    <t>CANO PROYECTOS DEL NORTE SA DE CV</t>
  </si>
  <si>
    <t>CAT860610ML5</t>
  </si>
  <si>
    <t>CONSTRUCCIONES ATAHUALPA SA DE CV</t>
  </si>
  <si>
    <t>BUDF510523671</t>
  </si>
  <si>
    <t>BUCH DIAZ LOMBARDO FRANCISCO</t>
  </si>
  <si>
    <t>TSQ800807A68</t>
  </si>
  <si>
    <t>TORNILLOS Y SUSPENSIONES DE QUERETARO SA</t>
  </si>
  <si>
    <t>AJA870924MJA</t>
  </si>
  <si>
    <t>ALIMENTOS JAPONESES SA DE CV</t>
  </si>
  <si>
    <t>CFM911213TY3</t>
  </si>
  <si>
    <t>CONSORCIO FRUTICOLA MEXICANO SA DE CV</t>
  </si>
  <si>
    <t>MHF8803283G1</t>
  </si>
  <si>
    <t>MATERIALES HERMANOS FLORES SA DE CV</t>
  </si>
  <si>
    <t>ICI841212UY1</t>
  </si>
  <si>
    <t>INMOBILIARIA DE LA CIUDAD SA DE CV</t>
  </si>
  <si>
    <t>TPS620214PE2</t>
  </si>
  <si>
    <t>TEXTILES PE&amp;A SANTA SA</t>
  </si>
  <si>
    <t>GARR</t>
  </si>
  <si>
    <t>GARCIA RODRIGUEZ RICARDO</t>
  </si>
  <si>
    <t>PEAH</t>
  </si>
  <si>
    <t>PEREZ AMBRIZ HUGO</t>
  </si>
  <si>
    <t>RWC910605B90</t>
  </si>
  <si>
    <t>RUIZ WILSON CONSTRUCTORES SA DE CV</t>
  </si>
  <si>
    <t>CIG810924DH5</t>
  </si>
  <si>
    <t>CONSORCIO INMOBILIARIO GAMA SA DE CV</t>
  </si>
  <si>
    <t>MEN940427DG0</t>
  </si>
  <si>
    <t>MENEO SA DE CV</t>
  </si>
  <si>
    <t>CMR990125CX1</t>
  </si>
  <si>
    <t>COMERCIALIZADORA DE MATERIALES ROMA SA DE CV</t>
  </si>
  <si>
    <t>IPA880721UM7</t>
  </si>
  <si>
    <t>IPACATEX SA DE CV</t>
  </si>
  <si>
    <t>GRA7508226Y4</t>
  </si>
  <si>
    <t>GRAFITRONIC SA DE CV</t>
  </si>
  <si>
    <t>CAMJ570403QGA</t>
  </si>
  <si>
    <t>CABRERA MONTERO JORGE EDUARDO</t>
  </si>
  <si>
    <t>BCR820331HD5</t>
  </si>
  <si>
    <t>BABY CREYSI SA DE CV</t>
  </si>
  <si>
    <t>MOMR650829D23</t>
  </si>
  <si>
    <t>MORA MADRIGAL RICARDO</t>
  </si>
  <si>
    <t>HDC9304265E1</t>
  </si>
  <si>
    <t>HERRERA DISE&amp;O Y CONSTRUCCION SA DE CV</t>
  </si>
  <si>
    <t>GAGE3109084Y0</t>
  </si>
  <si>
    <t>GARCIA GARCIA ELVIRA</t>
  </si>
  <si>
    <t>DASS6107235J1</t>
  </si>
  <si>
    <t>DAVILA SANTAELLA SERGIO</t>
  </si>
  <si>
    <t>IOM790712US7</t>
  </si>
  <si>
    <t>INDUSTRIAS OM SA DE CV</t>
  </si>
  <si>
    <t>SCC680317152</t>
  </si>
  <si>
    <t>SC CONSUMO AGRICULT UNID SCL</t>
  </si>
  <si>
    <t>TOIS</t>
  </si>
  <si>
    <t>TORRES ISMAEL</t>
  </si>
  <si>
    <t>IEC890421HP9</t>
  </si>
  <si>
    <t>INGENIEROS ESPECIALISTAS EN COMPUTADORAS SA DE CV</t>
  </si>
  <si>
    <t>JPE920130I37</t>
  </si>
  <si>
    <t>JOAQUIN PORRUA EDITORES SA DE CV</t>
  </si>
  <si>
    <t>TEP930728P82</t>
  </si>
  <si>
    <t>TECNICOS ELECTRICISTAS Y PROYECTOS SA DE CV</t>
  </si>
  <si>
    <t>ICD890725TRA</t>
  </si>
  <si>
    <t>INTERMEDICA CLINICA DE DIAGNOSTICO SA DE CV</t>
  </si>
  <si>
    <t>SIP800605RC6</t>
  </si>
  <si>
    <t>SISTEMAS DE INFORMACION Y PROCESO SA DE CV</t>
  </si>
  <si>
    <t>FER820706V67</t>
  </si>
  <si>
    <t>FERROREPARACIONES SA</t>
  </si>
  <si>
    <t>ITR701027PA5</t>
  </si>
  <si>
    <t>CIA INMOBILIARIA TROAL SA</t>
  </si>
  <si>
    <t>CMU960301550</t>
  </si>
  <si>
    <t>CONSTRUCCIONES MUROPLA SA DE CV</t>
  </si>
  <si>
    <t>ROML</t>
  </si>
  <si>
    <t>RODRIGUEZ MENDOZA JOSE LUIS</t>
  </si>
  <si>
    <t>TGA820608LL8</t>
  </si>
  <si>
    <t>TRANS GAMA SA DE CV</t>
  </si>
  <si>
    <t>VCA631123TU2</t>
  </si>
  <si>
    <t>VALVULAS CHAUL SA DE CV</t>
  </si>
  <si>
    <t>SPS8909209D6</t>
  </si>
  <si>
    <t>SISTEMAS PROFESIONALES DE SEGURIDAD INDUSTRIAL SA DE CV</t>
  </si>
  <si>
    <t>CMM890914224</t>
  </si>
  <si>
    <t>CENTRAL DE MUELLES Y MOFLES EL ARABE SA DE CV</t>
  </si>
  <si>
    <t>PFU9003275A1</t>
  </si>
  <si>
    <t>PROMOTORES FUTURA SC</t>
  </si>
  <si>
    <t>ZANA490207973</t>
  </si>
  <si>
    <t>ZARCO NERI ALEJANDRO</t>
  </si>
  <si>
    <t>RACL500709IH8</t>
  </si>
  <si>
    <t>RAMIREZ CATALAN MA DE LA LUZ</t>
  </si>
  <si>
    <t>JUUG720113BJ5</t>
  </si>
  <si>
    <t>JUVERA URQUIJO GERARDO RAMON</t>
  </si>
  <si>
    <t>PGU9209052A9</t>
  </si>
  <si>
    <t>PETRO GUMEX SA DE CV</t>
  </si>
  <si>
    <t>RHO940824SH0</t>
  </si>
  <si>
    <t>REAL DE HOLANDA SC</t>
  </si>
  <si>
    <t>EUR931025686</t>
  </si>
  <si>
    <t>EUROBELLA SA DE CV</t>
  </si>
  <si>
    <t>CVE390104MX3</t>
  </si>
  <si>
    <t>CARLOS V ESCALANTE SA DE CV</t>
  </si>
  <si>
    <t>DRI960118FG1</t>
  </si>
  <si>
    <t>D R INTERNACIONAL SA DE CV</t>
  </si>
  <si>
    <t>GUAL581110Q46</t>
  </si>
  <si>
    <t>GUERRERO AVITIA JOSE LUIS</t>
  </si>
  <si>
    <t>TMT880830JM0</t>
  </si>
  <si>
    <t>TRANSPORTES MARTINEZ TORRES SA DE CV</t>
  </si>
  <si>
    <t>CAFJ600218QU3</t>
  </si>
  <si>
    <t>CHAIRES FIGUEROA JESUS ANDRES</t>
  </si>
  <si>
    <t>ZUGR7203092I3</t>
  </si>
  <si>
    <t>ZUNO GUZMAN RICARDO</t>
  </si>
  <si>
    <t>IGG8705087K3</t>
  </si>
  <si>
    <t>INDUSTRIAS GARCIA GUIZAR SA DE CV</t>
  </si>
  <si>
    <t>SES900622QE1</t>
  </si>
  <si>
    <t>SE&amp;ALES Y ESTRUCTURAS SA DE CV</t>
  </si>
  <si>
    <t>AULJ340925HQ6</t>
  </si>
  <si>
    <t>AGUIRRE LOPEZ JORGE ARTURO</t>
  </si>
  <si>
    <t>PRA8406281I8</t>
  </si>
  <si>
    <t>PLATERIA RANCHO ALEGRE DE TAXCO SA DE CV</t>
  </si>
  <si>
    <t>ILU841114VB2</t>
  </si>
  <si>
    <t>LA ILUSTRACION SA DE CV</t>
  </si>
  <si>
    <t>DCS840718J26</t>
  </si>
  <si>
    <t>DISTRIBUCION CARNES SUPERIORES SA DE CV</t>
  </si>
  <si>
    <t>MHA8411238E9</t>
  </si>
  <si>
    <t>MARTINEZ HERMANOS AUTO ELECTRICA SA DE CV</t>
  </si>
  <si>
    <t>CASJ</t>
  </si>
  <si>
    <t>CASTILLO SANCHEZ JOSE</t>
  </si>
  <si>
    <t>BAVZ</t>
  </si>
  <si>
    <t>CSM9207017YA</t>
  </si>
  <si>
    <t>CONSTRUCCIONES Y SERVICIOS MEX TEX SA DE CV</t>
  </si>
  <si>
    <t>ROQJ460224EA7</t>
  </si>
  <si>
    <t>RODRIGUEZ QUINTANA JUAN MANUEL</t>
  </si>
  <si>
    <t>IFA8412227C7</t>
  </si>
  <si>
    <t>INDUSTRIALIZADORA FORESTAL ARIENSE S DE RL</t>
  </si>
  <si>
    <t>RAZD</t>
  </si>
  <si>
    <t>RAMOS ZAMORA DANIEL</t>
  </si>
  <si>
    <t>CACD481102I7A</t>
  </si>
  <si>
    <t>CARRETO CARRERA DAGOBERTO</t>
  </si>
  <si>
    <t>SAR600102BRA</t>
  </si>
  <si>
    <t>SERV ARISTI SA</t>
  </si>
  <si>
    <t>PBA700725U79</t>
  </si>
  <si>
    <t>CIA PERIODIST BAJACALIFOR SA</t>
  </si>
  <si>
    <t>PFI770228AF4</t>
  </si>
  <si>
    <t>PROMCN Y FOMENTO INDL SA DE CV</t>
  </si>
  <si>
    <t>LUGJ840107HS7</t>
  </si>
  <si>
    <t>LUNA GARCIA JONATHAN</t>
  </si>
  <si>
    <t>NAGR380704BN8</t>
  </si>
  <si>
    <t>NAVARRETE GONZALEZ REFUGIO</t>
  </si>
  <si>
    <t>LIT860311A19</t>
  </si>
  <si>
    <t>LITOARTE SA DE CV</t>
  </si>
  <si>
    <t>GONE21022822A</t>
  </si>
  <si>
    <t>GONZALEZ NAVARRO EMMA</t>
  </si>
  <si>
    <t>IDE8405293C6</t>
  </si>
  <si>
    <t>INDUSTRIAS D ELLA SA DE CV</t>
  </si>
  <si>
    <t>TCO970312QX0</t>
  </si>
  <si>
    <t>TEAM CORPORATIVO SA DE CV</t>
  </si>
  <si>
    <t>CAL790730TP8</t>
  </si>
  <si>
    <t>CASIMIRES ARAUJO DE LEON SA</t>
  </si>
  <si>
    <t>BLE9107127H5</t>
  </si>
  <si>
    <t>BAR LEBA SA DE CV</t>
  </si>
  <si>
    <t>SAAS260615GKA</t>
  </si>
  <si>
    <t>SAENZ AROCHA SECUNDINO VITO</t>
  </si>
  <si>
    <t>TMO861205UY6</t>
  </si>
  <si>
    <t>TRENZADOS MONTERREY SA DE CV</t>
  </si>
  <si>
    <t>DQF871027288</t>
  </si>
  <si>
    <t>DISTRIBUIDORA DE QUIMICOS Y FARMACEUTICOS SA DE CV</t>
  </si>
  <si>
    <t>IIOH520612T72</t>
  </si>
  <si>
    <t>IRIBE ORTIZ HECTOR MANUEL</t>
  </si>
  <si>
    <t>RVE910423MJ3</t>
  </si>
  <si>
    <t>REPRESENTACIONES VESTE SA DE CV</t>
  </si>
  <si>
    <t>PISP</t>
  </si>
  <si>
    <t>PINSON SALAS PATRICIA</t>
  </si>
  <si>
    <t>GAER480815000</t>
  </si>
  <si>
    <t>GARZA ESTRADA ROSA MARIA</t>
  </si>
  <si>
    <t>IPB910221630</t>
  </si>
  <si>
    <t>INMOBILIARIA Y PROMOTORA BOSQUES SA DE CV</t>
  </si>
  <si>
    <t>MLI8912156SA</t>
  </si>
  <si>
    <t>MASTER LINE SA DE CV</t>
  </si>
  <si>
    <t>ADC880802T84</t>
  </si>
  <si>
    <t>ALMACENES DISTRIBUIDORES DE CARNE Y PRODUCTOS AGROPECUARIOS SA DE CV</t>
  </si>
  <si>
    <t>RCO880907G33</t>
  </si>
  <si>
    <t>EL RANCHITO DE CANCUN OPERADORA DE RESTAURANTES SA DE CV</t>
  </si>
  <si>
    <t>CMA950523985</t>
  </si>
  <si>
    <t>CONSTRUCTORA MAROSA SA DE CV</t>
  </si>
  <si>
    <t>IHC930317KR0</t>
  </si>
  <si>
    <t>INGENIERIA HIDRAULICA Y CONSTRUCCIONES SA DE CV</t>
  </si>
  <si>
    <t>RAU860715EP0</t>
  </si>
  <si>
    <t>REYES AUTOMOTRIZ SA DE CV</t>
  </si>
  <si>
    <t>EJM571017UW8</t>
  </si>
  <si>
    <t>EMBOTELLADORA JARRITOS DE MICHOACAN SA DE CV</t>
  </si>
  <si>
    <t>DIC770511FC6</t>
  </si>
  <si>
    <t>DICORT SA DE CV</t>
  </si>
  <si>
    <t>CCC9401195I1</t>
  </si>
  <si>
    <t>COMITE DE COMERCIALIZACION Y CONSUMO COLONIA ZACATECAS SA DE CV</t>
  </si>
  <si>
    <t>CRL880930A24</t>
  </si>
  <si>
    <t>CONSTRUCTORA RIO DE LA LOZA SA DE CV</t>
  </si>
  <si>
    <t>BAEA6708058Z1</t>
  </si>
  <si>
    <t>BRAVO ESCALANTE ABEL</t>
  </si>
  <si>
    <t>CIV891211RX7</t>
  </si>
  <si>
    <t>CONSTRUCTORA E INMOBILIARIA VISOLA SA DE CV</t>
  </si>
  <si>
    <t>MOBJ560301NF0</t>
  </si>
  <si>
    <t>MORALEZ BARRERA JULIAN</t>
  </si>
  <si>
    <t>VERF5602036P3</t>
  </si>
  <si>
    <t>VELA REYNA FEDERICO HUGO</t>
  </si>
  <si>
    <t>MEJU</t>
  </si>
  <si>
    <t>MERCADO JUAN CARLOS</t>
  </si>
  <si>
    <t>MEMA</t>
  </si>
  <si>
    <t>MERCADO MANUEL</t>
  </si>
  <si>
    <t>SMS870904AS3</t>
  </si>
  <si>
    <t>SERVICIO MEXICO DEL SURESTE SA DE CV</t>
  </si>
  <si>
    <t>MABR560303R17</t>
  </si>
  <si>
    <t>MARTINEZ BARBOSA ROSAURA PATRICIA</t>
  </si>
  <si>
    <t>HPS811223KWA</t>
  </si>
  <si>
    <t>HOTEL POSADA SANTA FE DE GUANAJUATO SA DE CV</t>
  </si>
  <si>
    <t>SFP8407315N5</t>
  </si>
  <si>
    <t>SERVICIOS FUNERARIOS DE PUEBLA SA DE CV</t>
  </si>
  <si>
    <t>JAGM</t>
  </si>
  <si>
    <t>MIGUEL JASSO GONZALEZ</t>
  </si>
  <si>
    <t>DACJ670808762</t>
  </si>
  <si>
    <t>DAMIAN CASAS JESUS FERNANDO</t>
  </si>
  <si>
    <t>CGA621016VD4</t>
  </si>
  <si>
    <t>MC CORD GARCIA SA DE CV</t>
  </si>
  <si>
    <t>OIRJ520704HW1</t>
  </si>
  <si>
    <t>OLIVERA ROMAN JORGE ENRIQUE</t>
  </si>
  <si>
    <t>AUVR590421MZ3</t>
  </si>
  <si>
    <t>AGUILAR VARGAS RAUL IVAN</t>
  </si>
  <si>
    <t>TOGA6205206F9</t>
  </si>
  <si>
    <t>DE LA TORRE GONZALEZ ANDREA ALICIA</t>
  </si>
  <si>
    <t>AHE841123AB3</t>
  </si>
  <si>
    <t>AGRO EQUIPOS HEKER SA DE CV</t>
  </si>
  <si>
    <t>CVM900223TH5</t>
  </si>
  <si>
    <t>CONSTRUCCIONES VISA DE MONCLOVA SA DE CV</t>
  </si>
  <si>
    <t>MPC8601274Y0</t>
  </si>
  <si>
    <t>MADERA DE PINO DE CHIHUAHUA S DE RL DE CV</t>
  </si>
  <si>
    <t>SOC910219AXA</t>
  </si>
  <si>
    <t>SIM O C SA DE CV</t>
  </si>
  <si>
    <t>LAHA530105QY9</t>
  </si>
  <si>
    <t>LARES HOPKINS AGUSTIN</t>
  </si>
  <si>
    <t>TMN910227116</t>
  </si>
  <si>
    <t>TURBO MOTORES DEL NORESTE SA DE CV</t>
  </si>
  <si>
    <t>ROPJ420218LH4</t>
  </si>
  <si>
    <t>RODEA PORTILLO JESUS</t>
  </si>
  <si>
    <t>ATO70042084A</t>
  </si>
  <si>
    <t>CIA AUTOMOTRIZ DE TOLUCA SA DE CV</t>
  </si>
  <si>
    <t>DFI9008159V5</t>
  </si>
  <si>
    <t>DISTRIBUIDORA FINISTRAT SA DE CV</t>
  </si>
  <si>
    <t>LME851128LT3</t>
  </si>
  <si>
    <t>LEGAR DE MEXICO SA DE CV</t>
  </si>
  <si>
    <t>AAC880823EF2</t>
  </si>
  <si>
    <t>ASESORIA EN ADMINISTRACION DE COMERCIO EXTERIOR DEL ISTMO SA DE CV</t>
  </si>
  <si>
    <t>GCG870910HU0</t>
  </si>
  <si>
    <t>GRUPO CORPORATIVO GOHE SA DE CV</t>
  </si>
  <si>
    <t>USS860528UM2</t>
  </si>
  <si>
    <t>U S SANITARY DE MEXICO SA DE CV</t>
  </si>
  <si>
    <t>ARE870320PJA</t>
  </si>
  <si>
    <t>ASESORIA RESIDENCIAL SA DE CV</t>
  </si>
  <si>
    <t>CTA8309306S2</t>
  </si>
  <si>
    <t>COMERCIAL TECNICA ALVAREZ SA DE CV</t>
  </si>
  <si>
    <t>MMA9103118R4</t>
  </si>
  <si>
    <t>MOISES MATERIALES SA DE CV</t>
  </si>
  <si>
    <t>TEN7912086K5</t>
  </si>
  <si>
    <t>TECHOS Y ESTRUCTURAS NAJERA HERMANOS SA</t>
  </si>
  <si>
    <t>AIX901130219</t>
  </si>
  <si>
    <t>ARRENDADORA IXTLAN SA DE CV</t>
  </si>
  <si>
    <t>IFE850607UV7</t>
  </si>
  <si>
    <t>INDUSTRIAS FERRO SA DE CV</t>
  </si>
  <si>
    <t>GZU890215SP6</t>
  </si>
  <si>
    <t>GRUPO ZURITA SA DE CV</t>
  </si>
  <si>
    <t>DAC871210CB1</t>
  </si>
  <si>
    <t>DISTRIBUIDORA DE ALUMINIO Y CONSTRUCCIONES SA DE CV</t>
  </si>
  <si>
    <t>SAM811202N15</t>
  </si>
  <si>
    <t>SCHAFFER Y ASOCIADOS DE MEXICO SA DE CV</t>
  </si>
  <si>
    <t>CUPA4211153F2</t>
  </si>
  <si>
    <t>CRUZ PAREDES ANGEL</t>
  </si>
  <si>
    <t>AZA830324E16</t>
  </si>
  <si>
    <t>AUTOMOVILES DE ZAPOTLAN SA DE CV</t>
  </si>
  <si>
    <t>CCP941026IT2</t>
  </si>
  <si>
    <t>COMERCIALIZADORES DE CONECCIONES PE&amp;A SA DE CV</t>
  </si>
  <si>
    <t>PPR8709114S8</t>
  </si>
  <si>
    <t>PRODUCTOS PLASTICOS ROME SA DE CV</t>
  </si>
  <si>
    <t>EUR911206C46</t>
  </si>
  <si>
    <t>EUROMETAL SA DE CV</t>
  </si>
  <si>
    <t>FPS930629162</t>
  </si>
  <si>
    <t>FILTROS PARTES Y SERVICIOS SA DE CV</t>
  </si>
  <si>
    <t>VEB7606046S7</t>
  </si>
  <si>
    <t>VALVULAS EQUIPOS Y BOMBAS SA DE CV</t>
  </si>
  <si>
    <t>CFA921014733</t>
  </si>
  <si>
    <t>CONSTRUCTORA Y FRACCIONADORA LAS AGUILAS SA DE CV</t>
  </si>
  <si>
    <t>MCV830912HLA</t>
  </si>
  <si>
    <t>MANUFACTURAS Y CONSTRUCCIONES VALZA SA DE CV</t>
  </si>
  <si>
    <t>SEM890309T99</t>
  </si>
  <si>
    <t>SISTEMAS ELECTRO MECANICOS INDUSTRIALES AG SA DE CV</t>
  </si>
  <si>
    <t>SES930419LM1</t>
  </si>
  <si>
    <t>SEMILLAS ESCOBEDO SA DE CV</t>
  </si>
  <si>
    <t>HCI800104M17</t>
  </si>
  <si>
    <t>HALCONES DE CHIHUAHUA SA DE CV</t>
  </si>
  <si>
    <t>SAR830818TJ1</t>
  </si>
  <si>
    <t>SARGAN SA</t>
  </si>
  <si>
    <t>SCP730823BC6</t>
  </si>
  <si>
    <t>SOC COOP DE PROD PESQ EJIDAL EL LILIBA SCL</t>
  </si>
  <si>
    <t>CAME530422A12</t>
  </si>
  <si>
    <t>CAMPA MELENDREZ EDMUNDO</t>
  </si>
  <si>
    <t>CPR890726J30</t>
  </si>
  <si>
    <t>COMERCIAL PROMEO SA DE CV</t>
  </si>
  <si>
    <t>DRB890504KQ5</t>
  </si>
  <si>
    <t>DISTRIBUIDORA DE ROPA BENTEX SA DE CV</t>
  </si>
  <si>
    <t>PSE800124ND1</t>
  </si>
  <si>
    <t>PRODUCTOS SESI SA DE CV</t>
  </si>
  <si>
    <t>CIS850422CN4</t>
  </si>
  <si>
    <t>CONSTRUCTORA E INMOBILIARIA SOVA SA DE CV</t>
  </si>
  <si>
    <t>INT780731917</t>
  </si>
  <si>
    <t>INTERLATEX SA DE CV</t>
  </si>
  <si>
    <t>DEV900817V9A</t>
  </si>
  <si>
    <t>DEVIPO SA DE CV</t>
  </si>
  <si>
    <t>CAP8409213P4</t>
  </si>
  <si>
    <t>CONSTRUCCIONES APIA SA DE CV</t>
  </si>
  <si>
    <t>AAS831011LV3</t>
  </si>
  <si>
    <t>AZDEL ASOCIADOS SA DE CV</t>
  </si>
  <si>
    <t>OEAA390921QA8</t>
  </si>
  <si>
    <t>ORNELAS ALVAREZ ARMANDO</t>
  </si>
  <si>
    <t>SODD4807265A5</t>
  </si>
  <si>
    <t>SOLIS DIAZ JOSE DANIEL</t>
  </si>
  <si>
    <t>FOFA220223873</t>
  </si>
  <si>
    <t>FONTANOT FERLUGA AZORE</t>
  </si>
  <si>
    <t>CVD890828R80</t>
  </si>
  <si>
    <t>CONSTRUCTORA VIVIENDA 2000 SA DE CV</t>
  </si>
  <si>
    <t>AUGH680927BM9</t>
  </si>
  <si>
    <t>AZUARA GARCIA HECTOR HUGO</t>
  </si>
  <si>
    <t>SCO800530PV4</t>
  </si>
  <si>
    <t>SYSPLAN CONSULTORES SA DE CV</t>
  </si>
  <si>
    <t>TAJT540612DI1</t>
  </si>
  <si>
    <t>TAPIA JUAREZ MARIA TRINIDAD ANTONIA</t>
  </si>
  <si>
    <t>CPC970121221</t>
  </si>
  <si>
    <t>CORROSION PROOF COMPOSITES DE MEXICO SA DE CV</t>
  </si>
  <si>
    <t>PAI870508EH4</t>
  </si>
  <si>
    <t>PROCESADORA DE ALIMENTOS IVAN SA DE CV</t>
  </si>
  <si>
    <t>AME811231ECA</t>
  </si>
  <si>
    <t>AUTOMOTRIZ MENDOZA SA DE CV</t>
  </si>
  <si>
    <t>CRA850124M43</t>
  </si>
  <si>
    <t>CONSTRUCTORA RISCO DEL AGUILA SA DE CV</t>
  </si>
  <si>
    <t>IKY8411092Z9</t>
  </si>
  <si>
    <t>INDUSTRIAS K Y T SA DE CV</t>
  </si>
  <si>
    <t>ROS900226B92</t>
  </si>
  <si>
    <t>RECUBRETODO DE ORIENTE SA DE CV</t>
  </si>
  <si>
    <t>PVM800124PM4</t>
  </si>
  <si>
    <t>PUBLICACIONES VALLE MEXICALI SA DE CV</t>
  </si>
  <si>
    <t>ACS921013D13</t>
  </si>
  <si>
    <t>ALEPH CONSTRUCCIONES Y SERVICIOS PROFESIONALES SA DE CV</t>
  </si>
  <si>
    <t>AEL840201E22</t>
  </si>
  <si>
    <t>ADMINISTRACION ELECTRA SA DE CV</t>
  </si>
  <si>
    <t>CET860809G51</t>
  </si>
  <si>
    <t>CALDERAS Y EQUIPOS TERMODINAMICOS SA DE CV</t>
  </si>
  <si>
    <t>PEAJ</t>
  </si>
  <si>
    <t>DR.JAVIER PE&amp;A ARGUELLES.</t>
  </si>
  <si>
    <t>PTR920212GZ5</t>
  </si>
  <si>
    <t>PROVEEDORA DE TRACTOPARTES SA DE CV</t>
  </si>
  <si>
    <t>CJU0008037V9</t>
  </si>
  <si>
    <t>CMT JUAREZ SA DE CV</t>
  </si>
  <si>
    <t>RARM590427JN4</t>
  </si>
  <si>
    <t>RAMIREZ ROSADO MANUEL JESUS</t>
  </si>
  <si>
    <t>CACX561027TC1</t>
  </si>
  <si>
    <t>CASTAN CRUZ ARMANDO</t>
  </si>
  <si>
    <t>GUAL6110178I5</t>
  </si>
  <si>
    <t>GUTIERREZ ALCARAZ LUIS ENRIQUE</t>
  </si>
  <si>
    <t>VARM570416</t>
  </si>
  <si>
    <t>VALENCIA RAMIREZ JOSE MANUEL</t>
  </si>
  <si>
    <t>CEVL4903229BA</t>
  </si>
  <si>
    <t>CESARES VILLANUEVA JOSE LUIS</t>
  </si>
  <si>
    <t>MOAE690429CC8</t>
  </si>
  <si>
    <t>MORALES ARIAS EDMUNDO CLEMENTE</t>
  </si>
  <si>
    <t>HESP540317AS4</t>
  </si>
  <si>
    <t>HERRERA SOSA PATRICIA YAZMIN</t>
  </si>
  <si>
    <t>CAB680923MR5</t>
  </si>
  <si>
    <t>CASAS EN ABONOS SA DE CV</t>
  </si>
  <si>
    <t>TIN930630TB3</t>
  </si>
  <si>
    <t>TAIMEX INDUSTRIES SA DE CV</t>
  </si>
  <si>
    <t>CAHY510908AB8</t>
  </si>
  <si>
    <t>CASSAB HANONO YADDAH</t>
  </si>
  <si>
    <t>EIC840601LYA</t>
  </si>
  <si>
    <t>EDITORIAL IMAGEN CREATIVA SA DE CV</t>
  </si>
  <si>
    <t>DEL8412157S4</t>
  </si>
  <si>
    <t>DELTATRON SA DE CV</t>
  </si>
  <si>
    <t>CPE880617K47</t>
  </si>
  <si>
    <t>CHAVARRIA PEREZ SA DE CV</t>
  </si>
  <si>
    <t>ILN900607TTA</t>
  </si>
  <si>
    <t>IMPORTACIONES Y LLANTAS DE NUEVO LAREDO SA DE CV</t>
  </si>
  <si>
    <t>LCO840630HY6</t>
  </si>
  <si>
    <t>LEKA CONSTRUCTORA SA DE CV</t>
  </si>
  <si>
    <t>JME841228D62</t>
  </si>
  <si>
    <t>JOMIRO DE MEXICO SA DE CV</t>
  </si>
  <si>
    <t>DRD620216FCA</t>
  </si>
  <si>
    <t>DISTRIBUIDORA RICHIE DAVIS SA DE CV</t>
  </si>
  <si>
    <t>MUSG541015RCA</t>
  </si>
  <si>
    <t>MUJICA STRINGEL GERMAN ALEJANDRO</t>
  </si>
  <si>
    <t>CPT901214PM9</t>
  </si>
  <si>
    <t>CORPORATIVO DE PROTECCION TECNICA Y VIGILANCIA SA DE CV</t>
  </si>
  <si>
    <t>ACM840220BV1</t>
  </si>
  <si>
    <t>ALMACEN CENTRAL DE MUSICA SA DE CV</t>
  </si>
  <si>
    <t>ACE890420F12</t>
  </si>
  <si>
    <t>AUTOPLAZA CHETUMAL SA DE CV</t>
  </si>
  <si>
    <t>PPC880721AW9</t>
  </si>
  <si>
    <t>PAPEL PARA COMPUTADORAS SA DE CV</t>
  </si>
  <si>
    <t>AIRA52032526A</t>
  </si>
  <si>
    <t>ALBIZTEGUI RODRIGUEZ AURELIANO JESUS</t>
  </si>
  <si>
    <t>RALL370212GW8</t>
  </si>
  <si>
    <t>RAMIREZ LLORCA LAURA</t>
  </si>
  <si>
    <t>DMO830919841</t>
  </si>
  <si>
    <t>DISE&amp;ADORES DE LA MODA SA DE CV</t>
  </si>
  <si>
    <t>GAM890706BW8</t>
  </si>
  <si>
    <t>GRUPO ACTUARIAL METROPOLITANO SA DE CV</t>
  </si>
  <si>
    <t>PVH8410303R1</t>
  </si>
  <si>
    <t>PRODUCTOS VISTA HERMOSA SA DE CV</t>
  </si>
  <si>
    <t>PETM571106E23</t>
  </si>
  <si>
    <t>PEÐA TARANGO MANUEL</t>
  </si>
  <si>
    <t>CHO8302036X8</t>
  </si>
  <si>
    <t>CONSTRUCTORA HERMANOS OLIMON SA DE CV</t>
  </si>
  <si>
    <t>BKC980506DU1</t>
  </si>
  <si>
    <t>B K COLLECTION SA DE CV</t>
  </si>
  <si>
    <t>GEN720928TE3</t>
  </si>
  <si>
    <t>GENT S SA</t>
  </si>
  <si>
    <t>ROOA400927V29</t>
  </si>
  <si>
    <t>ROMO OVALLE JOSE ANTONIO</t>
  </si>
  <si>
    <t>CPR881116CX1</t>
  </si>
  <si>
    <t>CARNES Y PIZZAS REFORMA SA DE CV</t>
  </si>
  <si>
    <t>BULL610819B71</t>
  </si>
  <si>
    <t>BURCIAGA LOPEZ LUIS</t>
  </si>
  <si>
    <t>PSS920624V39</t>
  </si>
  <si>
    <t>PPI SERVICIOS SA</t>
  </si>
  <si>
    <t>FMC9306096J9</t>
  </si>
  <si>
    <t>FABRICANTES MEXICANOS DE CALZADO SA DE CV</t>
  </si>
  <si>
    <t>VLA900220C58</t>
  </si>
  <si>
    <t>VINOS LATINGOURMET SA DE CV</t>
  </si>
  <si>
    <t>GSO820819RY0</t>
  </si>
  <si>
    <t>LA GRAN SOLUCION SA DE CV</t>
  </si>
  <si>
    <t>FEFR</t>
  </si>
  <si>
    <t>IMP890911991</t>
  </si>
  <si>
    <t>IMPORTENIS SA DE CV</t>
  </si>
  <si>
    <t>CMA8508304I9</t>
  </si>
  <si>
    <t>COMERCIAL MACARGO SA DE CV</t>
  </si>
  <si>
    <t>OCM9008179W9</t>
  </si>
  <si>
    <t>OPERADORA Y COMERCIALIZADORA MAN SA DE CV</t>
  </si>
  <si>
    <t>PES810622DA0</t>
  </si>
  <si>
    <t>PLANEACION EJECUCION Y SUPERVISION SA DE CV</t>
  </si>
  <si>
    <t>MEHJ410412C68</t>
  </si>
  <si>
    <t>MELENDREZ HERNANDEZ JULIO</t>
  </si>
  <si>
    <t>TQU740717LY9</t>
  </si>
  <si>
    <t>TRANSPS QUADRINI SA DE CV</t>
  </si>
  <si>
    <t>IAR930910LB6</t>
  </si>
  <si>
    <t>INMOBILIARIA LOS ARROYOS SA DE CV</t>
  </si>
  <si>
    <t>JMA940113FHA</t>
  </si>
  <si>
    <t>JOYAS MAYALAR SA DE CV</t>
  </si>
  <si>
    <t>ROZE5107271X4</t>
  </si>
  <si>
    <t>ROJAS ZAVALA EMILIO</t>
  </si>
  <si>
    <t>BAN910531F59</t>
  </si>
  <si>
    <t>BLANCOS DEL ANGEL SA DE CV</t>
  </si>
  <si>
    <t>CAPJ531225RK7</t>
  </si>
  <si>
    <t>CARRILLO PEREZ JORGE LUIS</t>
  </si>
  <si>
    <t>HUSD401021N41</t>
  </si>
  <si>
    <t>HUERTA SANCHEZ DANIEL ABEL</t>
  </si>
  <si>
    <t>JPZ710603MI8</t>
  </si>
  <si>
    <t>JOYS PALACIOS Z SA</t>
  </si>
  <si>
    <t>SMA8607088F0</t>
  </si>
  <si>
    <t>SISTEMAS Y MANUFACTURAS AGROINDUSTRIALES SA DE CV</t>
  </si>
  <si>
    <t>SPI900501EA2</t>
  </si>
  <si>
    <t>SERVICIOS DE PAPELERIA IMPRESA DE QUERETARO SA DE CV</t>
  </si>
  <si>
    <t>ASG940624BP2</t>
  </si>
  <si>
    <t>ADMINISTRACION DE SERVICIOS GASTRONOMICOS SA DE CV</t>
  </si>
  <si>
    <t>KAR881125QA6</t>
  </si>
  <si>
    <t>KARTUCH SA DE CV</t>
  </si>
  <si>
    <t>GEI760308TG8</t>
  </si>
  <si>
    <t>GRUAS Y EQUIPOS INDLS MON SA</t>
  </si>
  <si>
    <t>CAA641008768</t>
  </si>
  <si>
    <t>CAA SA</t>
  </si>
  <si>
    <t>SLI910821766</t>
  </si>
  <si>
    <t>SUPER LIM SA DE CV</t>
  </si>
  <si>
    <t>RCO871217CM4</t>
  </si>
  <si>
    <t>RAJOVI CONSTRUCTORA SA DE CV</t>
  </si>
  <si>
    <t>VAP660826GU0</t>
  </si>
  <si>
    <t>VINOS A P SA</t>
  </si>
  <si>
    <t>HIVF670427957</t>
  </si>
  <si>
    <t>HINOJOSA VALDEZ FRANCISCO</t>
  </si>
  <si>
    <t>IFU8803306G6</t>
  </si>
  <si>
    <t>INMOBILIARIA FUMISA SA DE CV</t>
  </si>
  <si>
    <t>AEOA530416NI2</t>
  </si>
  <si>
    <t>ARREDONDO OSUNA ALFONSO ENRIQUE</t>
  </si>
  <si>
    <t>DDN8501211MA</t>
  </si>
  <si>
    <t>DINORO DISTRIBUIDORA DEL NOROESTE SA DE CV</t>
  </si>
  <si>
    <t>SPR850822DP8</t>
  </si>
  <si>
    <t>SEDEN PROMOTORA RESIDENCIAL SA DE CV</t>
  </si>
  <si>
    <t>AEDL3903022Z4</t>
  </si>
  <si>
    <t>ACEBO DIAZ LUIS</t>
  </si>
  <si>
    <t>HEGJ480601HB0</t>
  </si>
  <si>
    <t>HERNANDEZ Y GARCIA JUAN</t>
  </si>
  <si>
    <t>AGE900702U97</t>
  </si>
  <si>
    <t>AGENCO SC</t>
  </si>
  <si>
    <t>BRU870824377</t>
  </si>
  <si>
    <t>BARES Y RESTAURANTES UNIDOS SA DE CV</t>
  </si>
  <si>
    <t>PCE900126AY1</t>
  </si>
  <si>
    <t>PREFABRICADOS DE CONCRETOS ESPECIALES DE TOLUCA SA DE CV</t>
  </si>
  <si>
    <t>TAV8807159A8</t>
  </si>
  <si>
    <t>TECHO ASESORES EN VIVIENDA SC</t>
  </si>
  <si>
    <t>ICE9410273LA</t>
  </si>
  <si>
    <t>INMUEBLES CENTENARIO SA DE CV</t>
  </si>
  <si>
    <t>GIB910211V95</t>
  </si>
  <si>
    <t>GRUPO IBARQUIM SA DE CV</t>
  </si>
  <si>
    <t>MCD590428SH9</t>
  </si>
  <si>
    <t>MATS CONSTRUCCION DIAZ SA</t>
  </si>
  <si>
    <t>PEREZ PORTILLO RODOLFO Y/O IBRAHIM CHAVAN IGNACIO</t>
  </si>
  <si>
    <t>HYLB</t>
  </si>
  <si>
    <t>HYUN LIM BO</t>
  </si>
  <si>
    <t>FCA820329RB4</t>
  </si>
  <si>
    <t>FRANCISCO CAMPOS Y ASOCIADOS SA DE CV</t>
  </si>
  <si>
    <t>RILL740605K78</t>
  </si>
  <si>
    <t>RIVAS LAISEQUILLA JOSE LUIS</t>
  </si>
  <si>
    <t>MEL840727URA</t>
  </si>
  <si>
    <t>MEX EXPORT DE LEON SA DE CV</t>
  </si>
  <si>
    <t>AED740802E94</t>
  </si>
  <si>
    <t>AUTO EXPRESS DIP SA DE CV</t>
  </si>
  <si>
    <t>GEO910307G13</t>
  </si>
  <si>
    <t>GRUPO EDITORIAL OBJETIVO SA DE CV</t>
  </si>
  <si>
    <t>FAAJ490709PK5</t>
  </si>
  <si>
    <t>FAMOSO ARCE JUAN MANUEL</t>
  </si>
  <si>
    <t>AAL940214ICA</t>
  </si>
  <si>
    <t>APOYOS ADMINISTRATIVOS DE LA LAGUNA SA DE CV</t>
  </si>
  <si>
    <t>TAS811123B16</t>
  </si>
  <si>
    <t>TARANGO Y ASOCIADOS SA DE CV</t>
  </si>
  <si>
    <t>TCO7712099Z0</t>
  </si>
  <si>
    <t>TAM CONSTRUCCIONES SA</t>
  </si>
  <si>
    <t>AIG900316UR7</t>
  </si>
  <si>
    <t>ANTIGUA IMAGEN GRAFICA SA DE CV</t>
  </si>
  <si>
    <t>ROGJ571025IH9</t>
  </si>
  <si>
    <t>ROJERO GALLEGOS JESUS GUILLERMO</t>
  </si>
  <si>
    <t>GMC820114AN6</t>
  </si>
  <si>
    <t>GISA MONTAJES Y CONSTRUCCIONES SA</t>
  </si>
  <si>
    <t>IED8007295F2</t>
  </si>
  <si>
    <t>INDUSTRIAS EDERSA SA</t>
  </si>
  <si>
    <t>RODRIGUEZ GARCIA JOSE DE JESUS</t>
  </si>
  <si>
    <t>FPA810604K12</t>
  </si>
  <si>
    <t>FABRICACION DE PARTES AUTOMOTRICES E INDUSTRIALES SA DE CV</t>
  </si>
  <si>
    <t>APE890809RF6</t>
  </si>
  <si>
    <t>AGENCIA PARA LA PROMOCION DE EXPORTACIONES SA DE CV</t>
  </si>
  <si>
    <t>RCE8407069T7</t>
  </si>
  <si>
    <t>ROSU DEL CENTRO SA DE CV</t>
  </si>
  <si>
    <t>VILJ541011K55</t>
  </si>
  <si>
    <t>VILLA LOPEZ JOSE</t>
  </si>
  <si>
    <t>RARA651025P42</t>
  </si>
  <si>
    <t>RABANALES DE LA ROSA ARIOSTO</t>
  </si>
  <si>
    <t>LUCR430706M48</t>
  </si>
  <si>
    <t>LUNA CID ROBERTO</t>
  </si>
  <si>
    <t>LEE911205PA1</t>
  </si>
  <si>
    <t>LABORATORIOS DE ESTUDIOS ESPECIALES SA</t>
  </si>
  <si>
    <t>CCH8706227A5</t>
  </si>
  <si>
    <t>COMEDORES DE CHIHUAHUA SA DE CV</t>
  </si>
  <si>
    <t>UDA750830JI9</t>
  </si>
  <si>
    <t>UNIVL DIESEL AGRICOLA SA DE CV</t>
  </si>
  <si>
    <t>LIRL</t>
  </si>
  <si>
    <t>LUIS ANTONIO LICEA RAMIREZ Y LUIS EDMUNDO AYALA QUINTANILLA</t>
  </si>
  <si>
    <t>PEVE480716RZ6</t>
  </si>
  <si>
    <t>PEREZ VERA JOSE EDUARDO</t>
  </si>
  <si>
    <t>PVA9203197C6</t>
  </si>
  <si>
    <t>PESQUERA VANCOUVER SA DE CV</t>
  </si>
  <si>
    <t>IFI870115874</t>
  </si>
  <si>
    <t>INDUSTRIALIZADORA FIESTA SA DE CV</t>
  </si>
  <si>
    <t>AES871027860</t>
  </si>
  <si>
    <t>ANUNCIOS EXTERIORES DE SONORA SA DE CV</t>
  </si>
  <si>
    <t>MTT891031QR1</t>
  </si>
  <si>
    <t>MAQUILADORA TEXTIL TOPO CHICO SA DE CV</t>
  </si>
  <si>
    <t>EIGR501106MQ0</t>
  </si>
  <si>
    <t>ENRIQUEZ GONZALEZ ROBERTO FRANCISCO</t>
  </si>
  <si>
    <t>CSD86070245A</t>
  </si>
  <si>
    <t>CLUB SOCIAL Y DEPORTIVO DE CIUDAD JUAREZ SA DE CV</t>
  </si>
  <si>
    <t>CGA811117QU7</t>
  </si>
  <si>
    <t>COMERCIAL GASTRONOMICA S DE CV SIN TIPO DE SOCIEDAD</t>
  </si>
  <si>
    <t>PIS831122FJ5</t>
  </si>
  <si>
    <t>PROYECTOS INSTALACIONES Y SONORIZACION SA DE CV</t>
  </si>
  <si>
    <t>DPR800129MH3</t>
  </si>
  <si>
    <t>DISTRIBUIDORA DE PRODUCTOS REFRIGERADOS SA</t>
  </si>
  <si>
    <t>EER970606IE2</t>
  </si>
  <si>
    <t>ELECTRONIC ENVIRONMENTAL RECYCLING DE MEXICO SA DE CV</t>
  </si>
  <si>
    <t>RIGG601208V99</t>
  </si>
  <si>
    <t>RIVERA GARZA GLORIA CONCEPCION</t>
  </si>
  <si>
    <t>COS861230F91</t>
  </si>
  <si>
    <t>CONFECCIONES OSCAR SA DE CV</t>
  </si>
  <si>
    <t>LIMB670301944</t>
  </si>
  <si>
    <t>LIM MACIAS BLANCA DELIA</t>
  </si>
  <si>
    <t>JNC850319N84</t>
  </si>
  <si>
    <t>JUAREZ NOGUERA CONSTRUCCIONES SA DE CV</t>
  </si>
  <si>
    <t>AFU791219R25</t>
  </si>
  <si>
    <t>ACARREOS Y FLETES URIARTE SA DE CV</t>
  </si>
  <si>
    <t>ICE770523LZ1</t>
  </si>
  <si>
    <t>ICEM SA DE CV</t>
  </si>
  <si>
    <t>EIPH590831945</t>
  </si>
  <si>
    <t>ESPIR PEREZ HUGO CESAR</t>
  </si>
  <si>
    <t>CME820104ID2</t>
  </si>
  <si>
    <t>CAPREFASA METROPOLITANA SA DE CV</t>
  </si>
  <si>
    <t>TPD510601MM3</t>
  </si>
  <si>
    <t>SOCIEDAD COOPERATIVA DE TRANSPORTES DEL PETROLEO Y SUS DERIVADOS REYNOSA SCL</t>
  </si>
  <si>
    <t>ANA881128CQ8</t>
  </si>
  <si>
    <t>ANACAONA SA DE CV</t>
  </si>
  <si>
    <t>AEDJ480211J48</t>
  </si>
  <si>
    <t>ABREU DOMINGUEZ JOAQUIN GENARO</t>
  </si>
  <si>
    <t>CPU870904CG9</t>
  </si>
  <si>
    <t>CRISTALES PULLMAN SA DE CV</t>
  </si>
  <si>
    <t>LESR400307K22</t>
  </si>
  <si>
    <t>LEON SANDOVAL RODRIGO</t>
  </si>
  <si>
    <t>AIF871002I5A</t>
  </si>
  <si>
    <t>ABASTECEDORA PARA LA INDUSTRIA FUNDIDORA SA DE CV</t>
  </si>
  <si>
    <t>DAV900724LAA</t>
  </si>
  <si>
    <t>DISTRIBUIDORA ARA VIC S DE RL DE CV</t>
  </si>
  <si>
    <t>SRP860313BV1</t>
  </si>
  <si>
    <t>SERVICIOS DE RESGUARDO Y PROTECCION SA DE CV</t>
  </si>
  <si>
    <t>CZI8507123H8</t>
  </si>
  <si>
    <t>COMERCIAL ZITACUARO SA DE CV</t>
  </si>
  <si>
    <t>PRE950330HD2</t>
  </si>
  <si>
    <t>PANAMERICANA DE REPUESTOS SA DE CV</t>
  </si>
  <si>
    <t>JIMJ</t>
  </si>
  <si>
    <t>JIMENEZ MARTINEZ JUAN MARTIN</t>
  </si>
  <si>
    <t>CME800902D24</t>
  </si>
  <si>
    <t>CAJONES DE MEXICO SA</t>
  </si>
  <si>
    <t>LCE831107SK7</t>
  </si>
  <si>
    <t>LIBROLANDIA DEL CENTRO SA DE CV</t>
  </si>
  <si>
    <t>GUPA710218A22</t>
  </si>
  <si>
    <t>GUZMAN PADRON ARTURO</t>
  </si>
  <si>
    <t>EAS9104159C5</t>
  </si>
  <si>
    <t>EMULSIONES ASFALTICAS DEL SURESTE SA DE CV</t>
  </si>
  <si>
    <t>ECA690826VC1</t>
  </si>
  <si>
    <t>ELASTOMEROS DE CALIDAD SA</t>
  </si>
  <si>
    <t>PSA6707018W5</t>
  </si>
  <si>
    <t>PASTEURIZADORA LA SALTILLERA SA</t>
  </si>
  <si>
    <t>SPL950608UK3</t>
  </si>
  <si>
    <t>SERVICIOS PLIEGO SA DE CV</t>
  </si>
  <si>
    <t>PHO950928137</t>
  </si>
  <si>
    <t>PROMO HOGAR SA DE CV</t>
  </si>
  <si>
    <t>SCO811202EJA</t>
  </si>
  <si>
    <t>SERVICIOS CO OP SA DE CV</t>
  </si>
  <si>
    <t>PMO8705122J7</t>
  </si>
  <si>
    <t>PROMOCIONES MONDRAGON SA DE CV</t>
  </si>
  <si>
    <t>SAS930226ES5</t>
  </si>
  <si>
    <t>SAFA Y ASOCIADOS SA DE CV</t>
  </si>
  <si>
    <t>DSW850615AQ8</t>
  </si>
  <si>
    <t>DISTRIBUIDORA SHERWIN WILLIAMS DE MORELOS SA DE CV</t>
  </si>
  <si>
    <t>ILC920228L46</t>
  </si>
  <si>
    <t>INDUSTRIAS LAND CASTER SA DE CV</t>
  </si>
  <si>
    <t>SEK961206QJ0</t>
  </si>
  <si>
    <t>SEKORO SA DE CV</t>
  </si>
  <si>
    <t>RSM940330382</t>
  </si>
  <si>
    <t>REFACCIONES Y SERVICIOS DE MOTORES Y MAQUINARIA SA DE CV</t>
  </si>
  <si>
    <t>SPR900329817</t>
  </si>
  <si>
    <t>SISTEMA PEREZ ROBLES SA DE CV</t>
  </si>
  <si>
    <t>IBA880106RW9</t>
  </si>
  <si>
    <t>INDUSTRIAS BARCELONA SA DE CV</t>
  </si>
  <si>
    <t>ACV960413BD5</t>
  </si>
  <si>
    <t>ARRENDADORA Y CONSTRUCTORA VAZQUEZ ACOPA SA DE CV</t>
  </si>
  <si>
    <t>TAY940708LB0</t>
  </si>
  <si>
    <t>TAYMEN SA DE CV</t>
  </si>
  <si>
    <t>KIGC3305135N4</t>
  </si>
  <si>
    <t>KLIMEK GAMAS CARLOS CUAUHTEMOC</t>
  </si>
  <si>
    <t>RGI820329LU2</t>
  </si>
  <si>
    <t>REGIO GRUAS INDUSTRIALES SA DE CV</t>
  </si>
  <si>
    <t>IWO</t>
  </si>
  <si>
    <t>INTERNACIONAL WOODS</t>
  </si>
  <si>
    <t>DTA820111A69</t>
  </si>
  <si>
    <t>DESARROLLO TERMO ACUSTICO DEL GOLFO SA DE CV</t>
  </si>
  <si>
    <t>AOCO6007089B1</t>
  </si>
  <si>
    <t>ARJON CASTRO OLIVIA</t>
  </si>
  <si>
    <t>CIT850416UM5</t>
  </si>
  <si>
    <t>CONSTRUCTORA E INMOBILIARIA TEA SA DE CV</t>
  </si>
  <si>
    <t>CMA8601242B8</t>
  </si>
  <si>
    <t>CENTRO MEXICANO DE ANALISIS REGIONAL SC</t>
  </si>
  <si>
    <t>SACA</t>
  </si>
  <si>
    <t>ADRIANA JOSEFINA SANCHEZ CALDERA</t>
  </si>
  <si>
    <t>ARI8710136H5</t>
  </si>
  <si>
    <t>ASOCIACION RURAL DE INTERES COLECTIVO DE R I SONARIC SIN TIPO DE SOCIEDAD</t>
  </si>
  <si>
    <t>MEJ771129C65</t>
  </si>
  <si>
    <t>MAQ Y EQUIPO JIFY SA</t>
  </si>
  <si>
    <t>CFG890725E53</t>
  </si>
  <si>
    <t>CONSTRUCTORA F A G SA DE CV</t>
  </si>
  <si>
    <t>CRI880422SVA</t>
  </si>
  <si>
    <t>CORPORATIVO DE RECURSOS INTELIGENTES SA DE CV</t>
  </si>
  <si>
    <t>ZACS580725PE1</t>
  </si>
  <si>
    <t>ZAVALETA CALDERON SANTIAGO SALVADOR</t>
  </si>
  <si>
    <t>CPO8109112MA</t>
  </si>
  <si>
    <t>CORPORACION POTOSINA SA DE CV</t>
  </si>
  <si>
    <t>SEA8808103X4</t>
  </si>
  <si>
    <t>SISTEMAS ESPECIALES DE ALUMINIO SA DE CV</t>
  </si>
  <si>
    <t>AUGJ640924CU1</t>
  </si>
  <si>
    <t>AGUILERA GARCIA JORGE MARTIN</t>
  </si>
  <si>
    <t>LNO850809VB1</t>
  </si>
  <si>
    <t>LLANTAS DEL NORTE SA DE CV</t>
  </si>
  <si>
    <t>DIAG471212TB0</t>
  </si>
  <si>
    <t>DIAZ ARELLANO JOSE GUADALUPE</t>
  </si>
  <si>
    <t>CIN860114GH5</t>
  </si>
  <si>
    <t>CLUB INTIMO SA DE CV</t>
  </si>
  <si>
    <t>FMG8905308Y7</t>
  </si>
  <si>
    <t>FUNDICIONES MARINAS DE GUAYMAS SA DE CV</t>
  </si>
  <si>
    <t>PRO721017KK3</t>
  </si>
  <si>
    <t>PROVECA SA DE CV</t>
  </si>
  <si>
    <t>ELO890918TY4</t>
  </si>
  <si>
    <t>EDIFICADORA LOBO SA DE CV</t>
  </si>
  <si>
    <t>TFE</t>
  </si>
  <si>
    <t>TEXTILES FERRER SA DE CV</t>
  </si>
  <si>
    <t>RAER460818P52</t>
  </si>
  <si>
    <t>RAMIREZ ESCAMILLA RAFAEL</t>
  </si>
  <si>
    <t>DNH830125P14</t>
  </si>
  <si>
    <t>DESARROLLO NUEVO HOGAR SA DE CV</t>
  </si>
  <si>
    <t>CAME731210RS2</t>
  </si>
  <si>
    <t>CARDENAS MILLAN ERIKA</t>
  </si>
  <si>
    <t>PLA930315U18</t>
  </si>
  <si>
    <t>PLASTINAK SA DE CV</t>
  </si>
  <si>
    <t>PRI9009208D9</t>
  </si>
  <si>
    <t>PRINSEG SA DE CV</t>
  </si>
  <si>
    <t>RURF470710ANA</t>
  </si>
  <si>
    <t>RUBIO REAL FERNANDO</t>
  </si>
  <si>
    <t>AAEM431115F11</t>
  </si>
  <si>
    <t>ARRAYALES ESPINOZA MANUEL DE JESUS</t>
  </si>
  <si>
    <t>CAMA</t>
  </si>
  <si>
    <t>CABA±AS MARCO POLO</t>
  </si>
  <si>
    <t>EAN841121A99</t>
  </si>
  <si>
    <t>EXPORTADORA DEL ANGEL SA DE CV</t>
  </si>
  <si>
    <t>DIOM6107091I8</t>
  </si>
  <si>
    <t>DIAZ OCHOA MARIANO ALBERTO</t>
  </si>
  <si>
    <t>SOS800702GN7</t>
  </si>
  <si>
    <t>SERVICIO OSAKA SA</t>
  </si>
  <si>
    <t>REM6008186C3</t>
  </si>
  <si>
    <t>REMOLQUES SA DE CV</t>
  </si>
  <si>
    <t>RAGG</t>
  </si>
  <si>
    <t>RAMIREZ GATICA GABRIEL Y/O BERNADETTE ANN FEAZEL</t>
  </si>
  <si>
    <t>EAP860612PK3</t>
  </si>
  <si>
    <t>ESPINOSA Y ASOCIADOS PROYECTO Y CONSTRUCCION SA DE CV</t>
  </si>
  <si>
    <t>MPP870907TG5</t>
  </si>
  <si>
    <t>MOTO PLAZA PATRIOTISMO SA DE CV</t>
  </si>
  <si>
    <t>CZA830426GS5</t>
  </si>
  <si>
    <t>COLECCIONES ZANELLA SA DE CV</t>
  </si>
  <si>
    <t>MCC890529BQ5</t>
  </si>
  <si>
    <t>MAQUILA CREATIVA DE LA CONFECCION SA DE CV</t>
  </si>
  <si>
    <t>CSL780612PM0</t>
  </si>
  <si>
    <t>CALZADO SORRENTO LEON SA</t>
  </si>
  <si>
    <t>CGS930921FY7</t>
  </si>
  <si>
    <t>CORPORATIVO GASTRONOMICO DEL SUR S DE RL DE CV</t>
  </si>
  <si>
    <t>SAC8710157U7</t>
  </si>
  <si>
    <t>SUPERVISION ASESORIA Y CONSTRUCCIONES SUPACON SA DE CV</t>
  </si>
  <si>
    <t>ZESF270528CU4</t>
  </si>
  <si>
    <t>ZERTUCHE SALDAÐA FELIPE</t>
  </si>
  <si>
    <t>PIB880223SB6</t>
  </si>
  <si>
    <t>PRODUCTOS INDUSTRIALES BRAVO SA DE CV</t>
  </si>
  <si>
    <t>CRA830704BQ2</t>
  </si>
  <si>
    <t>CALZADO RAQUELITA SA DE CV</t>
  </si>
  <si>
    <t>ARN8704015MA</t>
  </si>
  <si>
    <t>AUTO RENTAS NUEVA GALICIA SA DE CV</t>
  </si>
  <si>
    <t>TFI930313HC7</t>
  </si>
  <si>
    <t>TECHNO FILMS SA DE CV</t>
  </si>
  <si>
    <t>TOR7610078M7</t>
  </si>
  <si>
    <t>TALLS OROZCO S DE RL DE CV</t>
  </si>
  <si>
    <t>DUVB560112457</t>
  </si>
  <si>
    <t>DURAN VARGAS MARIA BLANCA</t>
  </si>
  <si>
    <t>SIZE520129LQ5</t>
  </si>
  <si>
    <t>SITTON ZONANA EDUARDO</t>
  </si>
  <si>
    <t>SATJ6903041X6</t>
  </si>
  <si>
    <t>SANCHEZ TOXQUI MARIA JOSEFINA</t>
  </si>
  <si>
    <t>IMC850712D94</t>
  </si>
  <si>
    <t>INDUSTRIAL MADERERA DE LOS CHENES SA DE CV</t>
  </si>
  <si>
    <t>TCO870820BWA</t>
  </si>
  <si>
    <t>TELECOPIA CORPO SA DE CV</t>
  </si>
  <si>
    <t>GGI940715230</t>
  </si>
  <si>
    <t>GRUPO GRAFICO INTEGRAL SA DE CV</t>
  </si>
  <si>
    <t>AATM4003051YA</t>
  </si>
  <si>
    <t>ANDAZOLA TAPIA MARCOS</t>
  </si>
  <si>
    <t>CIP840820DM3</t>
  </si>
  <si>
    <t>CONSTRUCTORA E INMOBILIARIA PANAMERICANA SA DE CV</t>
  </si>
  <si>
    <t>AUHM740613GZ0</t>
  </si>
  <si>
    <t>AGUILAR HERNANDEZ MANUEL ANTONIO</t>
  </si>
  <si>
    <t>DRJ8810159Z6</t>
  </si>
  <si>
    <t>DISTRIBUIDORA LA REINA DE JACONA SA DE CV</t>
  </si>
  <si>
    <t>ATU761122QH9</t>
  </si>
  <si>
    <t>ANDAMIOS TUBULARES SA DE CV</t>
  </si>
  <si>
    <t>NHO960425HA4</t>
  </si>
  <si>
    <t>NEW HORIZON SA DE CV</t>
  </si>
  <si>
    <t>RSB820604JD5</t>
  </si>
  <si>
    <t>RESTAURANTES SOTRES BENSON SA DE CV</t>
  </si>
  <si>
    <t>ATE850415NC6</t>
  </si>
  <si>
    <t>AKO TECNICA SA</t>
  </si>
  <si>
    <t>CMA870511BG0</t>
  </si>
  <si>
    <t>CAMERO MAGNETICOS SA DE CV</t>
  </si>
  <si>
    <t>FUN880905R89</t>
  </si>
  <si>
    <t>FARMACIA UNIVERSITARIA SA DE CV</t>
  </si>
  <si>
    <t>SPD870309UX7</t>
  </si>
  <si>
    <t>SUPER PAPELERIA DE DESCUENTO SA DE CV</t>
  </si>
  <si>
    <t>FPJ840111A28</t>
  </si>
  <si>
    <t>FABRICA DE PAPEL JALISCO SA DE CV</t>
  </si>
  <si>
    <t>LANC671029MUA</t>
  </si>
  <si>
    <t>LANZAGORTA NUÐEZ CARLOS ERNESTO</t>
  </si>
  <si>
    <t>CUOA631228IH3</t>
  </si>
  <si>
    <t>DE LA CRUZ OCHOA ALBERTO</t>
  </si>
  <si>
    <t>SAG8503133A1</t>
  </si>
  <si>
    <t>SUPERFERRETERIA DE AGUASCALIENTES SA DE CV</t>
  </si>
  <si>
    <t>CSI500728V47</t>
  </si>
  <si>
    <t>CALDERAS Y SERVICIO INDL SA</t>
  </si>
  <si>
    <t>SAEL550430NV4</t>
  </si>
  <si>
    <t>SANCHEZ ESPINOZA LEON ADOLFO</t>
  </si>
  <si>
    <t>ORI880616ER5</t>
  </si>
  <si>
    <t>OCHO RIOS SA DE CV</t>
  </si>
  <si>
    <t>GAHR550228SSA</t>
  </si>
  <si>
    <t>GARCIA HERNANDEZ RUBEN</t>
  </si>
  <si>
    <t>PSM750702BN9</t>
  </si>
  <si>
    <t>PALMER SHILE DE MEXICO SA</t>
  </si>
  <si>
    <t>JESUS DE LA CRUZ FRIAS</t>
  </si>
  <si>
    <t>ATA930402BC7</t>
  </si>
  <si>
    <t>AUTOBUSES TAMAZULA SA DE CV</t>
  </si>
  <si>
    <t>ANA800729JT1</t>
  </si>
  <si>
    <t>ANAFLEX SA DE CV</t>
  </si>
  <si>
    <t>APT8712158V5</t>
  </si>
  <si>
    <t>ALIMENTOS PECUARIOS TLAQUEPAQUE SA DE CV</t>
  </si>
  <si>
    <t>EEME611219LX5</t>
  </si>
  <si>
    <t>EGGERS MUÐOZ EDUARDO GABRIEL</t>
  </si>
  <si>
    <t>LCO951109A80</t>
  </si>
  <si>
    <t>LUCY CONSTRUCCIONES SA DE CV</t>
  </si>
  <si>
    <t>SACR</t>
  </si>
  <si>
    <t>SANCHEZ CARMONA ROBERTA</t>
  </si>
  <si>
    <t>DPM9104169R7</t>
  </si>
  <si>
    <t>DYTEK PLASTICS DE MEXICO SA DE CV</t>
  </si>
  <si>
    <t>GACE460805GB3</t>
  </si>
  <si>
    <t>GARCIA CAMPS ENRIQUE</t>
  </si>
  <si>
    <t>BAM910208D4A</t>
  </si>
  <si>
    <t>DE BELLO AUTOMOTRIZ DE MEXICO SA DE CV</t>
  </si>
  <si>
    <t>SOLG680131DN2</t>
  </si>
  <si>
    <t>SOBRADO LERMA GELMA JESSICA</t>
  </si>
  <si>
    <t>DAN8209306T9</t>
  </si>
  <si>
    <t>DANAR SA DE CV</t>
  </si>
  <si>
    <t>ACO951011C42</t>
  </si>
  <si>
    <t>ARARECO CONSTRUCTORA SA DE CV</t>
  </si>
  <si>
    <t>CCC850629A93</t>
  </si>
  <si>
    <t>CURTIDOS DE CUERO CORDERO SA DE CV</t>
  </si>
  <si>
    <t>FME830406E2A</t>
  </si>
  <si>
    <t>FOLEYS DE MEXICO SA DE CV</t>
  </si>
  <si>
    <t>CIE950515AU1</t>
  </si>
  <si>
    <t>CONSTRUCCIONES INGENIERIA Y ESTRUCTURAS METALICAS SA DE CV</t>
  </si>
  <si>
    <t>GOSC6007146M7</t>
  </si>
  <si>
    <t>GONZALEZ SALAS CESAR EDUARDO</t>
  </si>
  <si>
    <t>MEPE450925M72</t>
  </si>
  <si>
    <t>MENDOZA PEREZ ESPERANZA</t>
  </si>
  <si>
    <t>AAU920316TI7</t>
  </si>
  <si>
    <t>AUTOPISTA AUTOMOTRIZ SA DE CV</t>
  </si>
  <si>
    <t>IEN830630F11</t>
  </si>
  <si>
    <t>INSUMOS ELECTRONICOS DEL NOROESTE SA DE CV</t>
  </si>
  <si>
    <t>RTM821018IA0</t>
  </si>
  <si>
    <t>REVISTAS TECNICAS MEXICANAS SA DE CV</t>
  </si>
  <si>
    <t>SCT750903VE8</t>
  </si>
  <si>
    <t>SC T T P DERIVS PET 24 F SCL</t>
  </si>
  <si>
    <t>FPM900907SJ8</t>
  </si>
  <si>
    <t>FLEXI PLANT DE MEXICO SA DE CV</t>
  </si>
  <si>
    <t>ENE9301134B6</t>
  </si>
  <si>
    <t>ENERGTEC SA DE CV</t>
  </si>
  <si>
    <t>PISM</t>
  </si>
  <si>
    <t>PI&amp;A SILVA MARIO</t>
  </si>
  <si>
    <t>GEX880609C83</t>
  </si>
  <si>
    <t>GRUPO EXHIBO SA DE CV</t>
  </si>
  <si>
    <t>APE900330K84</t>
  </si>
  <si>
    <t>ASESORES EN PLANEACION ESTRATEGICA SA DE CV</t>
  </si>
  <si>
    <t>CVE831018IV0</t>
  </si>
  <si>
    <t>CURTIDOS VEGETALES SA DE CV</t>
  </si>
  <si>
    <t>CCA811015SHA</t>
  </si>
  <si>
    <t>CORPORACION CASMAR SA DE CV</t>
  </si>
  <si>
    <t>CMI850416R61</t>
  </si>
  <si>
    <t>CONSTRUCTORA MIGERIS SA DE CV</t>
  </si>
  <si>
    <t>KNA830831S74</t>
  </si>
  <si>
    <t>KAMNA SA DE CV</t>
  </si>
  <si>
    <t>MIC9501111M8</t>
  </si>
  <si>
    <t>MANTENIMIENTO E INGENIERIA DE COMPUTO SA DE CV</t>
  </si>
  <si>
    <t>AOR860508DK2</t>
  </si>
  <si>
    <t>ADMINISTRADORA Y OPERADORA DE RESTAURANTES SA</t>
  </si>
  <si>
    <t>OALJ531113542</t>
  </si>
  <si>
    <t>ORRACA LENCE JAIME EDUARDO JOSE</t>
  </si>
  <si>
    <t>QUCR570926FY2</t>
  </si>
  <si>
    <t>QUIÐONEZ CARRILLO RAUL EDUARDO</t>
  </si>
  <si>
    <t>SARA3408105T8</t>
  </si>
  <si>
    <t>SANTANA REYES ARMANDO</t>
  </si>
  <si>
    <t>IVC920721SMA</t>
  </si>
  <si>
    <t>INMOBILIARIA VERACRUZ CIRCUITO SA DE CV</t>
  </si>
  <si>
    <t>KVE830621TU7</t>
  </si>
  <si>
    <t>KRIPEL DE VERACRUZ SA DE CV</t>
  </si>
  <si>
    <t>MRA8312195A9</t>
  </si>
  <si>
    <t>CIA MANUFACTURERA DE ROPA ALRO SA DE CV</t>
  </si>
  <si>
    <t>MOR910110R36</t>
  </si>
  <si>
    <t>MORA Y COMPA&amp;IA SA DE CV</t>
  </si>
  <si>
    <t>DEF650708NK3</t>
  </si>
  <si>
    <t>DISTDRA ELECTRO FERRETERA SA DE CV</t>
  </si>
  <si>
    <t>DPL880927259</t>
  </si>
  <si>
    <t>DISTRIBUIDORA PLENITUD SA DE CV</t>
  </si>
  <si>
    <t>ECA891212AQ3</t>
  </si>
  <si>
    <t>EDITORA CALINICO SA DE CV</t>
  </si>
  <si>
    <t>SCP790209AL9</t>
  </si>
  <si>
    <t>SOC COOP PROD PESQUERA JUAN MANUEL BERRELLEZA RIVERA SCL</t>
  </si>
  <si>
    <t>CRN8903031Z7</t>
  </si>
  <si>
    <t>CONTRUCCIONES Y REFRIGERACIONES DEL NOROESTE SA DE CV</t>
  </si>
  <si>
    <t>IND8003203D6</t>
  </si>
  <si>
    <t>INDUCA SA</t>
  </si>
  <si>
    <t>SME891129LR7</t>
  </si>
  <si>
    <t>SETRA MEXICANA SA DE CV</t>
  </si>
  <si>
    <t>RLO8309206T4</t>
  </si>
  <si>
    <t>RESTAURANTES LONDRES SA DE CV</t>
  </si>
  <si>
    <t>CLE900220ET9</t>
  </si>
  <si>
    <t>CONSTRUCCIONES LESA SA</t>
  </si>
  <si>
    <t>GAGJ6012065AA</t>
  </si>
  <si>
    <t>GALVEZ GRIMALDO JUAN</t>
  </si>
  <si>
    <t>BIN950210QS2</t>
  </si>
  <si>
    <t>BETANZOS INTERNACIONAL SA DE CV</t>
  </si>
  <si>
    <t>GPR830217U28</t>
  </si>
  <si>
    <t>GRUPO PROSARO SA DE CV</t>
  </si>
  <si>
    <t>CRR8312303Z6</t>
  </si>
  <si>
    <t>CENTRO RADIOLOGICO DEL RIO SA DE CV</t>
  </si>
  <si>
    <t>LCO860731SB3</t>
  </si>
  <si>
    <t>LLER CONSTRUCTORA SA DE CV</t>
  </si>
  <si>
    <t>BIO8208021Z7</t>
  </si>
  <si>
    <t>BURO DE INGENIERIA OBJETIVA SISTEMATIZADA SA DE CV</t>
  </si>
  <si>
    <t>BRE810715C85</t>
  </si>
  <si>
    <t>BREMPECOV SA DE CV</t>
  </si>
  <si>
    <t>TAR880524FV8</t>
  </si>
  <si>
    <t>TECNO ARCILLAS SA DE CV</t>
  </si>
  <si>
    <t>SRA840411VC2</t>
  </si>
  <si>
    <t>SILICES DE RANCHO ALEGRE SA DE CV</t>
  </si>
  <si>
    <t>RTA880923BTA</t>
  </si>
  <si>
    <t>RECURSOS TECNICOS Y ADMINISTRATIVOS SA DE CV</t>
  </si>
  <si>
    <t>PLA9101034I8</t>
  </si>
  <si>
    <t>PLANNING SA DE CV</t>
  </si>
  <si>
    <t>VAL870730FH3</t>
  </si>
  <si>
    <t>VALMECSA SA DE CV</t>
  </si>
  <si>
    <t>TPC910703P49</t>
  </si>
  <si>
    <t>TUBERIAS Y PERFORACIONES COBESA SA DE CV</t>
  </si>
  <si>
    <t>SOQJ520728E29</t>
  </si>
  <si>
    <t>SOTO QUINTERO JOSE DE JESUS</t>
  </si>
  <si>
    <t>CJE8611251Z9</t>
  </si>
  <si>
    <t>CONSTRUCTORA JERO SA DE CV</t>
  </si>
  <si>
    <t>IED001013E41</t>
  </si>
  <si>
    <t>ICONSA EDIFICACION SA DE CV</t>
  </si>
  <si>
    <t>PET840630DE5</t>
  </si>
  <si>
    <t>PETROTEL SA DE CV</t>
  </si>
  <si>
    <t>RORD761105EC8</t>
  </si>
  <si>
    <t>RODRIGUEZ RUELAS DANIEL</t>
  </si>
  <si>
    <t>GAS890817590</t>
  </si>
  <si>
    <t>GRU AX Y SERVICIOS REGIOMONTANOS SA DE CV</t>
  </si>
  <si>
    <t>KIPK</t>
  </si>
  <si>
    <t>KYUNG CHUL KIM PARK</t>
  </si>
  <si>
    <t>CBC880610KB8</t>
  </si>
  <si>
    <t>CALDERON DE LA BARCA CONSTRUCCIONES SA DE CV</t>
  </si>
  <si>
    <t>TKB9203104W6</t>
  </si>
  <si>
    <t>TRACTOCAMIONES KENWORTH DE BAJA CALIFORNIA SA DE CV</t>
  </si>
  <si>
    <t>IIP881017TV0</t>
  </si>
  <si>
    <t>INSUMOS PARA LA INDUSTRIA PLASTICA SA DE CV</t>
  </si>
  <si>
    <t>CJA8703104L5</t>
  </si>
  <si>
    <t>CASA Y JARDIN SA DE CV</t>
  </si>
  <si>
    <t>CNA850704U29</t>
  </si>
  <si>
    <t>CORPORACION NAVCO SA DE CV</t>
  </si>
  <si>
    <t>AQU821231RF4</t>
  </si>
  <si>
    <t>AQUALIM SA DE CV</t>
  </si>
  <si>
    <t>SAMR520119R42</t>
  </si>
  <si>
    <t>SANCHEZ MADRID RAUL</t>
  </si>
  <si>
    <t>MEN921015CF7</t>
  </si>
  <si>
    <t>MENHE SA DE CV</t>
  </si>
  <si>
    <t>CMP8403132H3</t>
  </si>
  <si>
    <t>CONSTRUCCIONES MONTAJES Y PROCESOS INDUSTRIALES SA DE CV</t>
  </si>
  <si>
    <t>GUMA5904158BA</t>
  </si>
  <si>
    <t>GUTIERREZ MANZANO AGUSTIN</t>
  </si>
  <si>
    <t>MORJ541122DT7</t>
  </si>
  <si>
    <t>MOLINA RUIBAL JESUS FERNANDO</t>
  </si>
  <si>
    <t>TLL850226MQ2</t>
  </si>
  <si>
    <t>TECA LLANTAS SA DE CV</t>
  </si>
  <si>
    <t>HEME610802A21</t>
  </si>
  <si>
    <t>HERNANDEZ MATEOS ESTEBAN ANGEL</t>
  </si>
  <si>
    <t>CDC861013355</t>
  </si>
  <si>
    <t>COMERCIAL DINA CAMIONES SA DE CV</t>
  </si>
  <si>
    <t>SAV610201D77</t>
  </si>
  <si>
    <t>SWEATERS AVANTE SA</t>
  </si>
  <si>
    <t>PDF900917AT9</t>
  </si>
  <si>
    <t>SOCIEDAD COOPERATIVA DE PRODUCCION DUCT FRI SCL</t>
  </si>
  <si>
    <t>MAJ9212078H7</t>
  </si>
  <si>
    <t>MATERIALES Y ACABADOS JORHEC SA DE CV</t>
  </si>
  <si>
    <t>CET870828PX9</t>
  </si>
  <si>
    <t>CONSTRUCTORA Y EDIFICADORA TAMAULIPECA SA DE CV</t>
  </si>
  <si>
    <t>DIRM3504085W5</t>
  </si>
  <si>
    <t>DIAZ RODRIGUEZ MANUEL</t>
  </si>
  <si>
    <t>DUBJ</t>
  </si>
  <si>
    <t>JOSE LUIS DUQUE BERMEA</t>
  </si>
  <si>
    <t>CID910607HN7</t>
  </si>
  <si>
    <t>CENTRO INTERNACIONAL DE LA DECORACION SA DE CV</t>
  </si>
  <si>
    <t>LOMN6601254P7</t>
  </si>
  <si>
    <t>LOPEZ MACHADO NOHALLLA</t>
  </si>
  <si>
    <t>VERM620620L58</t>
  </si>
  <si>
    <t>VELA ROSAS MIGUEL</t>
  </si>
  <si>
    <t>CAAJ6610153U0</t>
  </si>
  <si>
    <t>CAMPOS AGUILAR JOSUE</t>
  </si>
  <si>
    <t>DSP910529RH8</t>
  </si>
  <si>
    <t>DINAMICA DE SEGURIDAD PROFESIONAL SA DE CV</t>
  </si>
  <si>
    <t>SJU9410229M5</t>
  </si>
  <si>
    <t>SERVICIOS JUVA SA DE CV</t>
  </si>
  <si>
    <t>CIC910906UJ2</t>
  </si>
  <si>
    <t>CONSULTORA INTERNACIONAL DE COMERCIO SA DE CV</t>
  </si>
  <si>
    <t>CAGL5312149I2</t>
  </si>
  <si>
    <t>CARLOS GOMEZ LUCIO</t>
  </si>
  <si>
    <t>LEN941021518</t>
  </si>
  <si>
    <t>LITOFORMAS ESPECIALIZADAS DEL NOROESTE SA DE CV</t>
  </si>
  <si>
    <t>RSU9106113Z0</t>
  </si>
  <si>
    <t>REDES DEL SURESTE SA DE CV</t>
  </si>
  <si>
    <t>QUFC671119F55</t>
  </si>
  <si>
    <t>QUEVEDO FERNANDEZ CARLOS</t>
  </si>
  <si>
    <t>TAA880519260</t>
  </si>
  <si>
    <t>TRANSMISIONES AUTOMATICAS ALGARIN SA DE CV</t>
  </si>
  <si>
    <t>GDA8405147K1</t>
  </si>
  <si>
    <t>GRUPO DANDO SA</t>
  </si>
  <si>
    <t>OOIR6106298Q6</t>
  </si>
  <si>
    <t>OROZCO IBARRA ROLANDO</t>
  </si>
  <si>
    <t>FVA590115E81</t>
  </si>
  <si>
    <t>FORMADO AL VACIO SA</t>
  </si>
  <si>
    <t>CODH600315IY0</t>
  </si>
  <si>
    <t>CORTAZAR DOMINGUEZ HILARIO</t>
  </si>
  <si>
    <t>GLU771108PA9</t>
  </si>
  <si>
    <t>GAS LUXOR SA DE CV</t>
  </si>
  <si>
    <t>HCO9104175W4</t>
  </si>
  <si>
    <t>HIDRAULICA Y CONCRETO SA DE CV</t>
  </si>
  <si>
    <t>GCC901012M59</t>
  </si>
  <si>
    <t>GUERRERO CAMPOS CORPORATIVO PLUS SA DE CV</t>
  </si>
  <si>
    <t>MOCG4106172G5</t>
  </si>
  <si>
    <t>MORON CALCANEO GERALD</t>
  </si>
  <si>
    <t>CLI860808DF4</t>
  </si>
  <si>
    <t>CONSTRUCCIONES LIMEN SA DE CV</t>
  </si>
  <si>
    <t>IMO730216JA3</t>
  </si>
  <si>
    <t>INMOB MOROSI SA</t>
  </si>
  <si>
    <t>CMS971124815</t>
  </si>
  <si>
    <t>CONSTRUCCIONES MARTE SIETE SA DE CV</t>
  </si>
  <si>
    <t>IME820412GA4</t>
  </si>
  <si>
    <t>INSTRUMED DE MEXICO SA DE CV</t>
  </si>
  <si>
    <t>REF921015M8A</t>
  </si>
  <si>
    <t>REFRE SA DE CV</t>
  </si>
  <si>
    <t>GUVA460802AN6</t>
  </si>
  <si>
    <t>GUZMAN VELAZCO ANGELES FRANCISCO</t>
  </si>
  <si>
    <t>AMS</t>
  </si>
  <si>
    <t>ACEROS Y MALLAS SULTANA SA CV</t>
  </si>
  <si>
    <t>CPP850712HI5</t>
  </si>
  <si>
    <t>CONSTRUCCIONES PESADAS PENINSULARES SA DE CV</t>
  </si>
  <si>
    <t>GAMR501030G97</t>
  </si>
  <si>
    <t>GARCIA MANCINAS ROSENDO</t>
  </si>
  <si>
    <t>SAL810403NB8</t>
  </si>
  <si>
    <t>SONIDO ALPINE SA DE CV</t>
  </si>
  <si>
    <t>MIL800130DW2</t>
  </si>
  <si>
    <t>MONTAJES ILIDEM SA</t>
  </si>
  <si>
    <t>IRT850319PM8</t>
  </si>
  <si>
    <t>INMOBILIARIA RAMY TAPATIA SA DE CV</t>
  </si>
  <si>
    <t>QUIEN SE CONSIDERE EN EL PODER LEGAL Y/O QUIEN RESULTE RESPONSABLE</t>
  </si>
  <si>
    <t>EPI</t>
  </si>
  <si>
    <t>ELM PRODUCTIONS INC</t>
  </si>
  <si>
    <t>PPS951002NS7</t>
  </si>
  <si>
    <t>SOCIEDAD COOPERATIVA DE PRODUCCION PESQUERA Y DE SERVICIOS COROCAHUI SCL DE CV</t>
  </si>
  <si>
    <t>TRA740912N48</t>
  </si>
  <si>
    <t>T R A M E S A SA DE CV</t>
  </si>
  <si>
    <t>SAI8512188K2</t>
  </si>
  <si>
    <t>SAIT SA DE CV</t>
  </si>
  <si>
    <t>TGP9004171T7</t>
  </si>
  <si>
    <t>TALLERES GRUPO PTH SA DE CV</t>
  </si>
  <si>
    <t>EFO920617TS8</t>
  </si>
  <si>
    <t>ESTRATEGIA DE FACTORAJE SA DE CV ORGNIZACION AUXILIAR DEL CREDITO SIN TIPO DE SOCIEDAD</t>
  </si>
  <si>
    <t>ABE750522MD6</t>
  </si>
  <si>
    <t>ABETO SA</t>
  </si>
  <si>
    <t>SIC961113SX2</t>
  </si>
  <si>
    <t>SERVICIOS INTEGRADOS DE COCINA SA DE CV</t>
  </si>
  <si>
    <t>PTP890308JG6</t>
  </si>
  <si>
    <t>PISOS Y TECHOS PRECOLADOS LA LOMA SA DE CV</t>
  </si>
  <si>
    <t>ACA831231672</t>
  </si>
  <si>
    <t>ARMADORA CASTILLO SA DE CV</t>
  </si>
  <si>
    <t>VARE651104GS8</t>
  </si>
  <si>
    <t>VALLEJO RAMIREZ ERIC</t>
  </si>
  <si>
    <t>CCA820204M9A</t>
  </si>
  <si>
    <t>CONSTRUCCIONES GASGI SA</t>
  </si>
  <si>
    <t>CSO940928I81</t>
  </si>
  <si>
    <t>CERVEZAS Y SERVICIOS DE ORIENTE SA DE CV</t>
  </si>
  <si>
    <t>ROGA</t>
  </si>
  <si>
    <t>RODRIGUEZ GAMBOA ALBERTO</t>
  </si>
  <si>
    <t>DIAJ6306126A8</t>
  </si>
  <si>
    <t>DIAZ AGUAYO JUAN RAFAEL</t>
  </si>
  <si>
    <t>PENJ</t>
  </si>
  <si>
    <t>JORGE PEREZ NAVA</t>
  </si>
  <si>
    <t>GDE880412L58</t>
  </si>
  <si>
    <t>GRUPO DEMEC SA DE CV</t>
  </si>
  <si>
    <t>NCA830506331</t>
  </si>
  <si>
    <t>NACIONAL CAFETALERA SA DE CV</t>
  </si>
  <si>
    <t>TSA671209EL9</t>
  </si>
  <si>
    <t>TEXTILES SAN AGUSTIN SA DE CV</t>
  </si>
  <si>
    <t>GPE890310LK6</t>
  </si>
  <si>
    <t>GRUPO PESA SA DE CV</t>
  </si>
  <si>
    <t>GAAA150911HI0</t>
  </si>
  <si>
    <t>GAMEZ ARVIZU ARTURO</t>
  </si>
  <si>
    <t>CEPP6509135F9</t>
  </si>
  <si>
    <t>CEBALLOS PEREZ PASCUAL</t>
  </si>
  <si>
    <t>RML8309303P1</t>
  </si>
  <si>
    <t>REPERTORIO MUSICAL LEMUS SA DE CV</t>
  </si>
  <si>
    <t>IDC8501044L7</t>
  </si>
  <si>
    <t>INFORMACION AL DIA Y COMPUTADORAS SA DE CV</t>
  </si>
  <si>
    <t>GCG870622RW1</t>
  </si>
  <si>
    <t>GUMAR CONSTRUCCIONES DEL GOLFO SA DE CV</t>
  </si>
  <si>
    <t>IAP7212133B8</t>
  </si>
  <si>
    <t>INGENIERIA ASESORIA Y PLANEACION SA</t>
  </si>
  <si>
    <t>DCO8108033T4</t>
  </si>
  <si>
    <t>DISE&amp;ADORA Y CONSTRUCTORA SA DE CV</t>
  </si>
  <si>
    <t>OIGJ55122671A</t>
  </si>
  <si>
    <t>ORTIZ GONZALEZ JOSE DE JESUS</t>
  </si>
  <si>
    <t>CAMA371213FH9</t>
  </si>
  <si>
    <t>CHAVARRIA MARTINEZ JOSE ALEJANDRO</t>
  </si>
  <si>
    <t>RINA6209133T1</t>
  </si>
  <si>
    <t>RICO NAVARRETE AMADO</t>
  </si>
  <si>
    <t>BEVE440912BT3</t>
  </si>
  <si>
    <t>BERNAL VALENZUELA ERNESTO</t>
  </si>
  <si>
    <t>CAZF540912P60</t>
  </si>
  <si>
    <t>CASTAÐEDA ZERMEÐO FRANCISCO</t>
  </si>
  <si>
    <t>KCO9212083EA</t>
  </si>
  <si>
    <t>KONA CONSTRUCCIONES SA DE CV</t>
  </si>
  <si>
    <t>PAC941108U88</t>
  </si>
  <si>
    <t>PRO ACTIVOS SA DE CV</t>
  </si>
  <si>
    <t>ROC810528PMA</t>
  </si>
  <si>
    <t>ROCASAID SA DE CV</t>
  </si>
  <si>
    <t>PRO860506HR7</t>
  </si>
  <si>
    <t>PROBOMEX SA DE CV</t>
  </si>
  <si>
    <t>AER890526PZ4</t>
  </si>
  <si>
    <t>ASESORAMIENTO EQUIPO Y REFACCIONES SA DE CV</t>
  </si>
  <si>
    <t>TGA861222I11</t>
  </si>
  <si>
    <t>TRADICION GASTRONOMICA SA DE CV</t>
  </si>
  <si>
    <t>JCO860320DA0</t>
  </si>
  <si>
    <t>JOLMAR CONSTRUCCIONES SA DE CV</t>
  </si>
  <si>
    <t>FRV811130LDA</t>
  </si>
  <si>
    <t>FABRICA DE ROPA EL VENADO SA DE CV</t>
  </si>
  <si>
    <t>TECD470131RY9</t>
  </si>
  <si>
    <t>TREVIÐO CANTU DIONICIO</t>
  </si>
  <si>
    <t>GDC941129HM7</t>
  </si>
  <si>
    <t>GRUPO DE DESARROLLO Y CONSTRUCCIONES SA DE CV</t>
  </si>
  <si>
    <t>TST901122761</t>
  </si>
  <si>
    <t>TALLERES SANTA TERESA SA DE CV</t>
  </si>
  <si>
    <t>MLO8008215M0</t>
  </si>
  <si>
    <t>MUEBLES LOZADA SA</t>
  </si>
  <si>
    <t>RAS860903889</t>
  </si>
  <si>
    <t>RODRIGUEZ Y ASOCIADOS SA DE CV</t>
  </si>
  <si>
    <t>NPA9407071K6</t>
  </si>
  <si>
    <t>NACIONAL DE PAVIMENTOS SA DE CV</t>
  </si>
  <si>
    <t>ISM910513K17</t>
  </si>
  <si>
    <t>INMOBILIARIA Y SERVICIOS MAC SA DE CV</t>
  </si>
  <si>
    <t>AUBV</t>
  </si>
  <si>
    <t>VICTOR AGU³ERO BUENDIA</t>
  </si>
  <si>
    <t>TPT8812076B0</t>
  </si>
  <si>
    <t>TACONES PLASTICOS TLAQUEPAQUE SA DE CV</t>
  </si>
  <si>
    <t>MMI880728G73</t>
  </si>
  <si>
    <t>MOLIENDAS MICRONIZADAS SA DE CV</t>
  </si>
  <si>
    <t>CAG970409BZ3</t>
  </si>
  <si>
    <t>CPM8911211S1</t>
  </si>
  <si>
    <t>CERAMICAS Y PORCELANAS MOTILLA SA DE CV</t>
  </si>
  <si>
    <t>CAGV5601209W5</t>
  </si>
  <si>
    <t>CHAVEZ GARCIA VICTOR MANUEL</t>
  </si>
  <si>
    <t>PARC170313PC1</t>
  </si>
  <si>
    <t>DE PRADO RODRIGUEZ CARLOS</t>
  </si>
  <si>
    <t>EQU821217PY6</t>
  </si>
  <si>
    <t>FRAN QUIMICA SA DE CV</t>
  </si>
  <si>
    <t>ROBA7407057C2</t>
  </si>
  <si>
    <t>ROJAS BAUTISTA ARMANDO</t>
  </si>
  <si>
    <t>PMH810324444</t>
  </si>
  <si>
    <t>PRODUCTOS DE METAL PARA LA HIGIENE SA</t>
  </si>
  <si>
    <t>LIVE631005C18</t>
  </si>
  <si>
    <t>LINDACHER VALLES ERICH CARLOS</t>
  </si>
  <si>
    <t>CSP940808442</t>
  </si>
  <si>
    <t>CORPORACION DE SEGURIDAD PRIVADA DEL SURESTE SA DE CV</t>
  </si>
  <si>
    <t>CCF851129FC8</t>
  </si>
  <si>
    <t>CENTRAL DE CLUTCH Y FRENOS SANTOS SA DE CV</t>
  </si>
  <si>
    <t>CCO930421K78</t>
  </si>
  <si>
    <t>CAVERS CONSTRUCCIONES SA DE CV</t>
  </si>
  <si>
    <t>CAOS</t>
  </si>
  <si>
    <t>SANTIAGO CARRIZALES OLIVARES</t>
  </si>
  <si>
    <t>SRE8302109B2</t>
  </si>
  <si>
    <t>SERVI RADIO ECATEPEC SA</t>
  </si>
  <si>
    <t>CTA7601105H6</t>
  </si>
  <si>
    <t>CAPILLAS TANGASSI SA</t>
  </si>
  <si>
    <t>FVJ840314S83</t>
  </si>
  <si>
    <t>FABRICA DE VESTIDOS JOSSIFF SA DE CV</t>
  </si>
  <si>
    <t>NAEM621009PG7</t>
  </si>
  <si>
    <t>NAVARRETE ESPARZA JOSE MANUEL</t>
  </si>
  <si>
    <t>DLM810810B19</t>
  </si>
  <si>
    <t>DELTA LIDER MEXICANA SA DE CV</t>
  </si>
  <si>
    <t>PEOS361205V81</t>
  </si>
  <si>
    <t>PEREZ ORDOÐEZ SIMON</t>
  </si>
  <si>
    <t>TVI841010K96</t>
  </si>
  <si>
    <t>TELAS VISION SA DE CV</t>
  </si>
  <si>
    <t>CTR8403306H6</t>
  </si>
  <si>
    <t>CALZADO TRAVIESO SA DE CV</t>
  </si>
  <si>
    <t>FUS850729KA1</t>
  </si>
  <si>
    <t>FABRICAS UNIDAS SAN MANUEL SA DE CV</t>
  </si>
  <si>
    <t>SET900327RJ9</t>
  </si>
  <si>
    <t>SERVICIOS ESPECIALIZADOS DE TAMBORES SA DE CV</t>
  </si>
  <si>
    <t>TETG6605175F7</t>
  </si>
  <si>
    <t>TREJO TINAJERO GILBERTO</t>
  </si>
  <si>
    <t>SPB900206LU7</t>
  </si>
  <si>
    <t>SEGURIDAD PROFESIONAL DE BAJA CALIFORNIA SA DE CV</t>
  </si>
  <si>
    <t>ICG9203112P6</t>
  </si>
  <si>
    <t>INDUSTRIA COLCHONERA GALIAS SA DE CV</t>
  </si>
  <si>
    <t>TCC8901133N5</t>
  </si>
  <si>
    <t>TANQUES Y CONSTRUCCIONES DE CHIHUAHUA SA DE CV</t>
  </si>
  <si>
    <t>OEBJ6808029R6</t>
  </si>
  <si>
    <t>OLVERA BAÐOS JORGE ANGEL</t>
  </si>
  <si>
    <t>IPS910426PN7</t>
  </si>
  <si>
    <t>INTERNATIONAL PARTS SERVICE SA DE CV</t>
  </si>
  <si>
    <t>COP841224FD6</t>
  </si>
  <si>
    <t>COPRINAR SA DE CV</t>
  </si>
  <si>
    <t>CAP890616BN4</t>
  </si>
  <si>
    <t>CONSTRUCTORA ALBA DE LA PAZ SA DE CV</t>
  </si>
  <si>
    <t>ROIG471005D32</t>
  </si>
  <si>
    <t>ROSALES IBARRA JOSE GUADALUPE</t>
  </si>
  <si>
    <t>ACR930825CU4</t>
  </si>
  <si>
    <t>ACEROS COLD ROLLED SA DE CV</t>
  </si>
  <si>
    <t>ACO920604CM9</t>
  </si>
  <si>
    <t>AAVYL CORPORATIVO SA DE CV</t>
  </si>
  <si>
    <t>IMA900324T27</t>
  </si>
  <si>
    <t>INDUSTRIA METALICA ALVA SA DE CV</t>
  </si>
  <si>
    <t>HIMA551004U85</t>
  </si>
  <si>
    <t>HINOJOSA MONTEJO ARMANDO</t>
  </si>
  <si>
    <t>CIA821123FZ3</t>
  </si>
  <si>
    <t>COMSA INGENIERIA Y ARQUITECTURA SA DE CV</t>
  </si>
  <si>
    <t>LETF590214QZ8</t>
  </si>
  <si>
    <t>LEMUS TORRES FERNANDO</t>
  </si>
  <si>
    <t>ROOA610626553</t>
  </si>
  <si>
    <t>RODRIGUEZ ORTIZ ANSELMA</t>
  </si>
  <si>
    <t>HEA880222J98</t>
  </si>
  <si>
    <t>HILOS Y ESTAMBRES DE AGUASCALIENTES SA DE CV</t>
  </si>
  <si>
    <t>HRM850729QX0</t>
  </si>
  <si>
    <t>HILADOS Y RETORCIDOS LA MODERNA SA DE CV</t>
  </si>
  <si>
    <t>NAB920117GT0</t>
  </si>
  <si>
    <t>NABARROTES SA DE CV</t>
  </si>
  <si>
    <t>ERS900822JZ6</t>
  </si>
  <si>
    <t>ERSEL SA DE CV</t>
  </si>
  <si>
    <t>SET870123HN4</t>
  </si>
  <si>
    <t>SISTEMAS Y EQUIPOS DE TELEINFORMATICA DEL CENTRO SA DE CV</t>
  </si>
  <si>
    <t>PUE810402GL9</t>
  </si>
  <si>
    <t>PLASA URBANIZACIONES Y EXCAVACIONES SA DE CV</t>
  </si>
  <si>
    <t>YTU620103DJA</t>
  </si>
  <si>
    <t>YTURBURU SA DE CV</t>
  </si>
  <si>
    <t>AIC800718MAA</t>
  </si>
  <si>
    <t>AMCO INGENIEROS CIVILES SA DE CV</t>
  </si>
  <si>
    <t>DIM910603UK6</t>
  </si>
  <si>
    <t>DIRCA IMPRESORES SA DE CV</t>
  </si>
  <si>
    <t>PMI810106F72</t>
  </si>
  <si>
    <t>POLYCHROME DE MEXICO IMPRESORES SA DE CV</t>
  </si>
  <si>
    <t>CGR920813LK7</t>
  </si>
  <si>
    <t>COMERCIALIZADORA GRAFF SA DE CV</t>
  </si>
  <si>
    <t>IMO750415CF1</t>
  </si>
  <si>
    <t>INDUSTRIAS METALICAS DE OAXACA SA DE CV</t>
  </si>
  <si>
    <t>CBE890817MC9</t>
  </si>
  <si>
    <t>COMERCIAL BENU SA DE CV</t>
  </si>
  <si>
    <t>RSC801209J87</t>
  </si>
  <si>
    <t>RESTAURANT EL SUCULENTO CHON Y CHANO SA</t>
  </si>
  <si>
    <t>PESR440627B23</t>
  </si>
  <si>
    <t>PEREZ SOLORZANO ROBERTO</t>
  </si>
  <si>
    <t>HFM880323UL5</t>
  </si>
  <si>
    <t>HOTEL FIESTA MEXICANA DE PUERTO ESCONDIDO SA DE CV</t>
  </si>
  <si>
    <t>MMF820211B83</t>
  </si>
  <si>
    <t>CIA MEXICANA DE MATERIAL PARA FERROCARRILES SA DE CV</t>
  </si>
  <si>
    <t>GUGA670719H6A</t>
  </si>
  <si>
    <t>GUTIERREZ GONZALEZ ANDRES</t>
  </si>
  <si>
    <t>RABP521119DS1</t>
  </si>
  <si>
    <t>RAMIREZ BADILLO PATRICIO</t>
  </si>
  <si>
    <t>VVE8111132Y8</t>
  </si>
  <si>
    <t>VIAJES VELEZ SA</t>
  </si>
  <si>
    <t>DAE840125864</t>
  </si>
  <si>
    <t>DISTRIBUIDORA DE ARTICULOS EXCLUSIVOS SA DE CV</t>
  </si>
  <si>
    <t>EARC5107264E3</t>
  </si>
  <si>
    <t>ESPAÐA ROJAS CARLOS FERNANDO</t>
  </si>
  <si>
    <t>REM861206JT3</t>
  </si>
  <si>
    <t>REPARACION ESPECIALIZADA DE MOTORES SA DE CV</t>
  </si>
  <si>
    <t>SAM8710266W7</t>
  </si>
  <si>
    <t>SELLOS Y ABRASIVOS DE MONCLOVA SA DE CV</t>
  </si>
  <si>
    <t>AEBR5212138F8</t>
  </si>
  <si>
    <t>AVELLANA BANDA RAMON</t>
  </si>
  <si>
    <t>SIN900627QS0</t>
  </si>
  <si>
    <t>SAN INDUSTRIAL SA DE CV</t>
  </si>
  <si>
    <t>CRT910418S8A</t>
  </si>
  <si>
    <t>CONTRUCTORA RODRIGUEZ Y TOLEDO SA DE CV</t>
  </si>
  <si>
    <t>PIDS630731P30</t>
  </si>
  <si>
    <t>PINTEL DABBAH SALOMON</t>
  </si>
  <si>
    <t>IIM840822E12</t>
  </si>
  <si>
    <t>IMPULSORA INTERNACIONAL DE MAQUINARIA SA DE CV</t>
  </si>
  <si>
    <t>UCE911119PL9</t>
  </si>
  <si>
    <t>UNION DE CREDITO EMPRESARIAL DEL NORTE DE QUINTANA ROO SA DE CV</t>
  </si>
  <si>
    <t>VAN8603178VA</t>
  </si>
  <si>
    <t>VILLA ANDREA SA DE CV</t>
  </si>
  <si>
    <t>PLI851010KB9</t>
  </si>
  <si>
    <t>PROVEEDORA DE LECHES PARA LA INDUSTRIA SA DE CV</t>
  </si>
  <si>
    <t>LPR820531MT0</t>
  </si>
  <si>
    <t>LIMPIEZA PROFUNDA SA</t>
  </si>
  <si>
    <t>TOPJ440131FV7</t>
  </si>
  <si>
    <t>TORRES Y DE LA PEÐA JUAN JOSE</t>
  </si>
  <si>
    <t>ROM750114DG5</t>
  </si>
  <si>
    <t>ROMOS SA DE CV</t>
  </si>
  <si>
    <t>JTR860922AX8</t>
  </si>
  <si>
    <t>JORGE TROOP Y COMPA&amp;IA SA DE CV</t>
  </si>
  <si>
    <t>ERE830222FS5</t>
  </si>
  <si>
    <t>EMPRESARIOS DE RESTAURANTES SA DE CV</t>
  </si>
  <si>
    <t>GAAM421028CU1</t>
  </si>
  <si>
    <t>GARCIA ANAYA MARTHA ALICIA</t>
  </si>
  <si>
    <t>PCA851213624</t>
  </si>
  <si>
    <t>PRODUCCIONES CARLOS AMADOR SA DE CV</t>
  </si>
  <si>
    <t>RAR910924KR4</t>
  </si>
  <si>
    <t>REFACCIONARIA ARGO SA DE CV</t>
  </si>
  <si>
    <t>CPR830225QQA</t>
  </si>
  <si>
    <t>CIMENTACIONES PROFUNDAS SA DE CV</t>
  </si>
  <si>
    <t>SEV910607864</t>
  </si>
  <si>
    <t>SISTEMAS ELECTRONICOS VIALES ESTRUCTURALES SA DE CV</t>
  </si>
  <si>
    <t>AURJ4512234X2</t>
  </si>
  <si>
    <t>AGUAYO RODRIGUEZ JUAN</t>
  </si>
  <si>
    <t>HEML</t>
  </si>
  <si>
    <t>HERNANDEZ MIRANDA LUIS CARLOS</t>
  </si>
  <si>
    <t>GPC880413GS2</t>
  </si>
  <si>
    <t>G P C PROYECTOS Y CONSTRUCCIONES SA DE CV</t>
  </si>
  <si>
    <t>ICA8704207L1</t>
  </si>
  <si>
    <t>IMPRESORA CARBAYON SA DE CV</t>
  </si>
  <si>
    <t>INS9208212F6</t>
  </si>
  <si>
    <t>INSULTEC SA DE CV</t>
  </si>
  <si>
    <t>FAOH630402RM3</t>
  </si>
  <si>
    <t>FAISAL ORELLAN HECTOR ANGEL</t>
  </si>
  <si>
    <t>MOGO520222FS4</t>
  </si>
  <si>
    <t>MONTES GONZALEZ ORLANDO</t>
  </si>
  <si>
    <t>JOL9208258K8</t>
  </si>
  <si>
    <t>JOLAJO SA DE CV</t>
  </si>
  <si>
    <t>VERC5303019A5</t>
  </si>
  <si>
    <t>VELARDE RODRIGUEZ CARLOS ARTURO</t>
  </si>
  <si>
    <t>DMC940707NG4</t>
  </si>
  <si>
    <t>DISTRIBUIDORA DE MATERIALES DE CONSTRUCCION DEL VALLE SA DE CV</t>
  </si>
  <si>
    <t>CON8511252T2</t>
  </si>
  <si>
    <t>CONVEXA SA DE CV</t>
  </si>
  <si>
    <t>RAS930210MH2</t>
  </si>
  <si>
    <t>RESIDENCIAL ALBORADA SAN CARLOS SA DE CV</t>
  </si>
  <si>
    <t>CAV9201109F1</t>
  </si>
  <si>
    <t>COMERCIALIZADORA AVMA SA DE CV</t>
  </si>
  <si>
    <t>ROAR5309174E4</t>
  </si>
  <si>
    <t>RODRIGUEZ  ARTURO</t>
  </si>
  <si>
    <t>C.FEDERICO RUIZ VARELA Y/O LUIS A. TIJERINA GARZA Y/O JOSE A. MENDEZ CALDERON</t>
  </si>
  <si>
    <t>EHF910905669</t>
  </si>
  <si>
    <t>ESPECTACULARES HERMANOS FUENTES GASCA SA DE CV</t>
  </si>
  <si>
    <t>MAJ750811HF1</t>
  </si>
  <si>
    <t>LA MAJADA SA</t>
  </si>
  <si>
    <t>SAAA470710257</t>
  </si>
  <si>
    <t>SANCHEZ ARMENDARIZ ARTURO</t>
  </si>
  <si>
    <t>TME820101CQ8</t>
  </si>
  <si>
    <t>TEKNO MERICA SA DE CV</t>
  </si>
  <si>
    <t>SCC891206RCA</t>
  </si>
  <si>
    <t>SERVICIOS CORPORATIVOS CHALITA SA DE CV</t>
  </si>
  <si>
    <t>LIM910418121</t>
  </si>
  <si>
    <t>LAVANDERIA INDUSTRIAL MUNDO SA DE CV</t>
  </si>
  <si>
    <t>JIGL3508198F8</t>
  </si>
  <si>
    <t>JIMENEZ GARCIA LUIS</t>
  </si>
  <si>
    <t>AGP890818NA9</t>
  </si>
  <si>
    <t>ARTES GRAFICAS POTOSINAS SA DE CV</t>
  </si>
  <si>
    <t>TIT800701D86</t>
  </si>
  <si>
    <t>TALLERES INDUSTRIALES TAR SA DE CV</t>
  </si>
  <si>
    <t>CARF4910166D2</t>
  </si>
  <si>
    <t>CARVAJAL RAMIREZ FLORENTINO</t>
  </si>
  <si>
    <t>MEAJ331129L67</t>
  </si>
  <si>
    <t>MENDEZ ALEMAN JULIO</t>
  </si>
  <si>
    <t>VECF541130JX4</t>
  </si>
  <si>
    <t>VELIZ CARRILLO FRANCISCO</t>
  </si>
  <si>
    <t>AIRN550904LZ3</t>
  </si>
  <si>
    <t>ANGIANO ROSALES NICANOR</t>
  </si>
  <si>
    <t>CIR9108302L6</t>
  </si>
  <si>
    <t>CONSTRUCTORA E INMOBILIARIA RUMA DE GUERRERO SA DE CV</t>
  </si>
  <si>
    <t>VMA880123QE5</t>
  </si>
  <si>
    <t>VIAJES MARIVI SA DE CV</t>
  </si>
  <si>
    <t>APD7909105H5</t>
  </si>
  <si>
    <t>ALUMINIO Y POLYESTER DECORATIVO SA</t>
  </si>
  <si>
    <t>AORM5601295U8</t>
  </si>
  <si>
    <t>AZCORRA RODRIGUEZ MARIO ALBINO</t>
  </si>
  <si>
    <t>MAPM5312035Q8</t>
  </si>
  <si>
    <t>MANCERA PEREZ MIGUEL ANGEL</t>
  </si>
  <si>
    <t>CUW931213I64</t>
  </si>
  <si>
    <t>CONSTRUCTORA Y URBANIZADORA WAIKURI SA DE CV</t>
  </si>
  <si>
    <t>MOR740529J28</t>
  </si>
  <si>
    <t>MORYG SA</t>
  </si>
  <si>
    <t>CAG960603AQA</t>
  </si>
  <si>
    <t>CANCELERIA ARQUITECTONICA DEL GOLFO SA DE CV</t>
  </si>
  <si>
    <t>RICF410321CEA</t>
  </si>
  <si>
    <t>DEL RIO CHAVEZ FRANCISCO AGUSTIN</t>
  </si>
  <si>
    <t>AOC8902246C1</t>
  </si>
  <si>
    <t>ARRENDADORA Y OPERADORA CAABASA SA DE CV</t>
  </si>
  <si>
    <t>HPI930825HI9</t>
  </si>
  <si>
    <t>HOSTERIAS PITIC SA DE CV</t>
  </si>
  <si>
    <t>LOHE420707CU2</t>
  </si>
  <si>
    <t>LOPEZ FONSECA HINOJOSA ERNESTO</t>
  </si>
  <si>
    <t>ASI610812U63</t>
  </si>
  <si>
    <t>ARENAS SILICAS SA</t>
  </si>
  <si>
    <t>GUZJ6610309N1</t>
  </si>
  <si>
    <t>GUERRA ZAVALETA JOSE</t>
  </si>
  <si>
    <t>IGU7307319J1</t>
  </si>
  <si>
    <t>INMUEB GUREA SA</t>
  </si>
  <si>
    <t>PSS900830ND9</t>
  </si>
  <si>
    <t>PRESTADORA DE SERVICIOS SAN CRISPIN DE LEON SA DE CV</t>
  </si>
  <si>
    <t>MST8412289Q7</t>
  </si>
  <si>
    <t>MECANICA DE SUELOS DE TABASCO SA DE CV</t>
  </si>
  <si>
    <t>LCO9606244A4</t>
  </si>
  <si>
    <t>LONAS Y CORTINAS OSCAR SA DE CV</t>
  </si>
  <si>
    <t>LOMC690112EK4</t>
  </si>
  <si>
    <t>LOPEZ MUÐOZ CARLOS</t>
  </si>
  <si>
    <t>DIMR5905317H5</t>
  </si>
  <si>
    <t>DIBENE MOROYOQUI RODOLFO</t>
  </si>
  <si>
    <t>PEI8303158F0</t>
  </si>
  <si>
    <t>PROMOCION Y EDIFICACION INMOBILIARIA SA DE CV</t>
  </si>
  <si>
    <t>PCD840925N91</t>
  </si>
  <si>
    <t>PROYECTOS Y CONSTRUCCIONES DOBLE U SA DE CV</t>
  </si>
  <si>
    <t>TAMM380616</t>
  </si>
  <si>
    <t>MANUELA TAPIA MU&amp;OZ</t>
  </si>
  <si>
    <t>SCP480704AP2</t>
  </si>
  <si>
    <t>SC PROD PESQ PROGR SON SCL</t>
  </si>
  <si>
    <t>CHM9307122I9</t>
  </si>
  <si>
    <t>COMERCIALIZADORA HACIENDA DE LA MONTA&amp;A SA DE CV</t>
  </si>
  <si>
    <t>PCU840919H78</t>
  </si>
  <si>
    <t>PERFUMERIA CUEVAS SA DE CV</t>
  </si>
  <si>
    <t>COGA450812F50</t>
  </si>
  <si>
    <t>COLIN GARCIA ARTURO</t>
  </si>
  <si>
    <t>ICA781124B80</t>
  </si>
  <si>
    <t>INDUSTRIAL CAMPECHANA SA DE CV</t>
  </si>
  <si>
    <t>FOGF440530KQ8</t>
  </si>
  <si>
    <t>FLORES GARCIA FERNANDO</t>
  </si>
  <si>
    <t>ASE911022UE3</t>
  </si>
  <si>
    <t>AEROVENTAS Y SERVICIOS SA DE CV</t>
  </si>
  <si>
    <t>CCO920226JZ8</t>
  </si>
  <si>
    <t>CONSTRUCTORA CONVENCIONES SA DE CV</t>
  </si>
  <si>
    <t>MAA950519113</t>
  </si>
  <si>
    <t>MELO ANGELES ASOCIADOS SC</t>
  </si>
  <si>
    <t>GEP8809148H8</t>
  </si>
  <si>
    <t>GRUPO EMPRESARIAL PAPELERO J Y E SA DE CV</t>
  </si>
  <si>
    <t>CRA9006138LA</t>
  </si>
  <si>
    <t>CONSTRUCCIONES RIMAR Y ASOCIADOS SA DE CV</t>
  </si>
  <si>
    <t>CER8807204KA</t>
  </si>
  <si>
    <t>CONSTRUCCIONES ESPECIALES RIPSA SA DE CV</t>
  </si>
  <si>
    <t>FES600706BW7</t>
  </si>
  <si>
    <t>FABCNS ESTRUCTURALES SA DE CV</t>
  </si>
  <si>
    <t>PTS931210DQ4</t>
  </si>
  <si>
    <t>PARADOR TURISTICO SAN ALBERTO SA DE CV</t>
  </si>
  <si>
    <t>RJA771210AJ5</t>
  </si>
  <si>
    <t>REPRESCNS JAI SA</t>
  </si>
  <si>
    <t>RNO840405R34</t>
  </si>
  <si>
    <t>RADIADORES DEL NORTE SA DE CV</t>
  </si>
  <si>
    <t>PSP8703169F2</t>
  </si>
  <si>
    <t>PRODUCTOS SELECTOS DE PERFUMERIA SA DE CV</t>
  </si>
  <si>
    <t>CSM760620JY4</t>
  </si>
  <si>
    <t>COMUNIDAD SANTA MARIA DE OCOTAN Y XOCONOXTLE SIN TIPO DE SOCIEDAD</t>
  </si>
  <si>
    <t>VIS9411285H3</t>
  </si>
  <si>
    <t>VIGILANCIA INTRAMUROS Y SEGURIDAD PRIVADA SA DE CV</t>
  </si>
  <si>
    <t>PCH9001223S9</t>
  </si>
  <si>
    <t>PAVIMENTACIONES Y CONSTRUCCIONES DEL HUMAYA SA DE CV</t>
  </si>
  <si>
    <t>ENV861205IKA</t>
  </si>
  <si>
    <t>ENVANAL SA DE CV</t>
  </si>
  <si>
    <t>BEMS401011H94</t>
  </si>
  <si>
    <t>BENSUSSAN MITRANI SAMUEL</t>
  </si>
  <si>
    <t>MME860812IM2</t>
  </si>
  <si>
    <t>MISERMI DE MEXICO SA DE CV</t>
  </si>
  <si>
    <t>LCO960613UFA</t>
  </si>
  <si>
    <t>LSB DE COAHUILA SC</t>
  </si>
  <si>
    <t>REN840130FV6</t>
  </si>
  <si>
    <t>RODILLOS ENDURECIDOS SA DE CV</t>
  </si>
  <si>
    <t>TCO8105261A7</t>
  </si>
  <si>
    <t>TOLEDO CONSTRUCCIONES SA DE CV</t>
  </si>
  <si>
    <t>SEJ830411UY9</t>
  </si>
  <si>
    <t>SERVICIO EJIDO SNC SIN TIPO DE SOCIEDAD</t>
  </si>
  <si>
    <t>HES881228N61</t>
  </si>
  <si>
    <t>HACIENDA ECUESTRE SAN FERNANDO SA DE CV</t>
  </si>
  <si>
    <t>AACE</t>
  </si>
  <si>
    <t>GRG911205SQ9</t>
  </si>
  <si>
    <t>GRUPO DE REPRODUCCION Y GENETICA AGM SA DE CV</t>
  </si>
  <si>
    <t>PPC920128R96</t>
  </si>
  <si>
    <t>PROFESIONALES EN PROYECTOS Y CONSTRUCCION SA DE CV</t>
  </si>
  <si>
    <t>JUCE371115P18</t>
  </si>
  <si>
    <t>JUAREZ CLEMENT ERNESTO</t>
  </si>
  <si>
    <t>DHI8301182Y2</t>
  </si>
  <si>
    <t>DEPOSITO DE HULES INDUSTRIALES DEL PACIFICO SA DE CV</t>
  </si>
  <si>
    <t>LTG870320BS4</t>
  </si>
  <si>
    <t>LAVA TAP GOLFO SA DE CV</t>
  </si>
  <si>
    <t>IABA631017J84</t>
  </si>
  <si>
    <t>ISSASI BOBADILLA ARTURO</t>
  </si>
  <si>
    <t>LOMI</t>
  </si>
  <si>
    <t>LOPEZ MORALES MARIA ISABEL</t>
  </si>
  <si>
    <t>TFR9110229DA</t>
  </si>
  <si>
    <t>TRANSPORTES FRANSA S DE RL</t>
  </si>
  <si>
    <t>PTG910308TJ1</t>
  </si>
  <si>
    <t>PROTECCIONES TERMICAS DEL GOLFO SA DE CV</t>
  </si>
  <si>
    <t>RTE8412076J2</t>
  </si>
  <si>
    <t>ROVI TEXTIL SA DE CV</t>
  </si>
  <si>
    <t>SATG</t>
  </si>
  <si>
    <t>SALAS TAMAGO GERARDO</t>
  </si>
  <si>
    <t>AAVL5710168J1</t>
  </si>
  <si>
    <t>ALVAREZ VALERO LUIS ENRIQUE</t>
  </si>
  <si>
    <t>MDO691209125</t>
  </si>
  <si>
    <t>MUEB EL DORADO SA</t>
  </si>
  <si>
    <t>DIMA230322ME3</t>
  </si>
  <si>
    <t>DIAZ MARTINEZ JOSE ANTONIO</t>
  </si>
  <si>
    <t>AEGA5211129S2</t>
  </si>
  <si>
    <t>ARCE GALLARDO ANIBAL</t>
  </si>
  <si>
    <t>GIP800730AW8</t>
  </si>
  <si>
    <t>GRUPO INDUSTRIAL POKETO SA DE CV</t>
  </si>
  <si>
    <t>GIG930925L55</t>
  </si>
  <si>
    <t>GRUPO IMPERIO GRAVA Y AGREGADOS SA DE CV</t>
  </si>
  <si>
    <t>CVN900605TN5</t>
  </si>
  <si>
    <t>CENTRAL DE VIDEO DEL NOROESTE SA DE CV</t>
  </si>
  <si>
    <t>ASP940221G16</t>
  </si>
  <si>
    <t>AGUA SPORT SA DE CV</t>
  </si>
  <si>
    <t>GSD9103228S2</t>
  </si>
  <si>
    <t>GRUPO SAN DIEGO SA DE CV</t>
  </si>
  <si>
    <t>COCG680511RS9</t>
  </si>
  <si>
    <t>CORREA COLIN GONZALO</t>
  </si>
  <si>
    <t>QME920127763</t>
  </si>
  <si>
    <t>QUASSAR DE MEXICO SA DE CV</t>
  </si>
  <si>
    <t>TER7812062J7</t>
  </si>
  <si>
    <t>TERRATEC SA DE CV</t>
  </si>
  <si>
    <t>ZATC670716QC7</t>
  </si>
  <si>
    <t>ZAHUANTITLA TEZMOL CARMEN GENARO</t>
  </si>
  <si>
    <t>TAA931029K23</t>
  </si>
  <si>
    <t>TRIPLAY Y AGLOMERADOS AYOTLA SA DE CV</t>
  </si>
  <si>
    <t>NIN910227112</t>
  </si>
  <si>
    <t>NEKOMERCIAL INTERNACIONAL SA DE CV</t>
  </si>
  <si>
    <t>VAAG7009265X5</t>
  </si>
  <si>
    <t>VAZQUEZ ARANDA GERARDO</t>
  </si>
  <si>
    <t>FOGD650421P60</t>
  </si>
  <si>
    <t>FLORES GARCIA DIANA</t>
  </si>
  <si>
    <t>LGC961121L65</t>
  </si>
  <si>
    <t>L G CONSTRUCCIONES DEL BAJIO SA DE CV</t>
  </si>
  <si>
    <t>PIM8108015N4</t>
  </si>
  <si>
    <t>PROMOTORA DE INDUSTRIAS MECANICAS SA DE CV</t>
  </si>
  <si>
    <t>RRM880208QB0</t>
  </si>
  <si>
    <t>REPRESENTACIONES Y RECONSTRUCCIONES DE MAQUINARIA Y EQUIPO SA DE CV</t>
  </si>
  <si>
    <t>CTE890904BM0</t>
  </si>
  <si>
    <t>CONTSRUCTORA TEMISH SA DE CV</t>
  </si>
  <si>
    <t>BAG921109MI2</t>
  </si>
  <si>
    <t>BAGUETTORTA SA DE CV</t>
  </si>
  <si>
    <t>GANG491123BR6</t>
  </si>
  <si>
    <t>GARCIA NUÐEZ GUADALUPE</t>
  </si>
  <si>
    <t>COLR</t>
  </si>
  <si>
    <t>REFUGIO CONTRERAS LOPEZ</t>
  </si>
  <si>
    <t>SAHP600206TX7</t>
  </si>
  <si>
    <t>SAN PEDRO HERNANDEZ PAULA</t>
  </si>
  <si>
    <t>JIRL691115638</t>
  </si>
  <si>
    <t>JIMENEZ ROBLES LEOPOLDO</t>
  </si>
  <si>
    <t>TOCC4911085A3</t>
  </si>
  <si>
    <t>TOSCANO CASTILLO CELINA</t>
  </si>
  <si>
    <t>JATA441031KW6</t>
  </si>
  <si>
    <t>JAIME TAMAYO ALVARO</t>
  </si>
  <si>
    <t>TBE721016HG9</t>
  </si>
  <si>
    <t>TRANSPS BEDON SA DE CV</t>
  </si>
  <si>
    <t>SIM861201CD0</t>
  </si>
  <si>
    <t>CIA SERV INT DE MANTENIMIENTO AERONAUTICO SA DE CV</t>
  </si>
  <si>
    <t>ASC990826M79</t>
  </si>
  <si>
    <t>ADMINISTRACION Y SERVICIOS PARA LA CONSTRUCCION SC</t>
  </si>
  <si>
    <t>VPHU421006EA5</t>
  </si>
  <si>
    <t>V ESCALANTE PLATT HUMBERTO GMO</t>
  </si>
  <si>
    <t>VIA951006R68</t>
  </si>
  <si>
    <t>VASSER INGENIERIA AMBIENTAL SA DE CV</t>
  </si>
  <si>
    <t>MIIR4611215S2</t>
  </si>
  <si>
    <t>MIJARES  IRMA</t>
  </si>
  <si>
    <t>CUA860815IFA</t>
  </si>
  <si>
    <t>CONSTRUCTORA Y URBANIZADORA ATIZAPAN SA DE CV</t>
  </si>
  <si>
    <t>TAGA751023A76</t>
  </si>
  <si>
    <t>TALAVERA GARCIA ALEJANDRO</t>
  </si>
  <si>
    <t>AAMR591119M11</t>
  </si>
  <si>
    <t>ALVAREZ MAGAÐA JOSE RICARDO</t>
  </si>
  <si>
    <t>SAAL530410QL7</t>
  </si>
  <si>
    <t>SALAZAR ALVAREZ JOSE LUIS</t>
  </si>
  <si>
    <t>MTM850101363</t>
  </si>
  <si>
    <t>MUNICIPIO DE TEPALCATEPEC MICHOACAN SIN TIPO DE SOCIEDAD</t>
  </si>
  <si>
    <t>CLE840305189</t>
  </si>
  <si>
    <t>CONSTRUCTORA LEZAMA SA DE CV</t>
  </si>
  <si>
    <t>ROYM590113TK1</t>
  </si>
  <si>
    <t>RODRIGUEZ YAÐEZ JOSE MIGUEL ANGEL</t>
  </si>
  <si>
    <t>BET7909285I4</t>
  </si>
  <si>
    <t>BETTER SA DE CV</t>
  </si>
  <si>
    <t>EUOM</t>
  </si>
  <si>
    <t>ESQUER OSORIO JOSE MANUEL</t>
  </si>
  <si>
    <t>OIAJ780415DY7</t>
  </si>
  <si>
    <t>OLIVERA ALVAREZ JUAN DE DIOS</t>
  </si>
  <si>
    <t>AOGJ5901289F5</t>
  </si>
  <si>
    <t>ARROYO GONZALEZ JUAN SEBASTIAN</t>
  </si>
  <si>
    <t>SPS910617SQ1</t>
  </si>
  <si>
    <t>SERVICIOS PROFESIONALES SOLUCIONES SC</t>
  </si>
  <si>
    <t>AUOR</t>
  </si>
  <si>
    <t>AGUIRRE OBREGON ROSALBA</t>
  </si>
  <si>
    <t>AAA920903QB1</t>
  </si>
  <si>
    <t>AGENCIA ADUANAL ANTONIO ESCALANTE CASTTERA SA DE CV</t>
  </si>
  <si>
    <t>RTE890619GM6</t>
  </si>
  <si>
    <t>RAL TECH SA DE CV</t>
  </si>
  <si>
    <t>EIS900516TB8</t>
  </si>
  <si>
    <t>EXPORTACIONES E IMPORTACIONES SHERDI SA DE CV</t>
  </si>
  <si>
    <t>ITE920930VCA</t>
  </si>
  <si>
    <t>IMAGEN CON TECNICA SA DE CV</t>
  </si>
  <si>
    <t>MORJ411023QH4</t>
  </si>
  <si>
    <t>MORA REYES JESUS</t>
  </si>
  <si>
    <t>TGO940201TWA</t>
  </si>
  <si>
    <t>TRANSPORTES GONAL SA DE CV</t>
  </si>
  <si>
    <t>VEVR670228CV5</t>
  </si>
  <si>
    <t>VELAZQUEZ VELAZCO RICARDO SAUL</t>
  </si>
  <si>
    <t>GIA900404RS9</t>
  </si>
  <si>
    <t>GRUPO INDUSTRIAL ALCOP DE PUEBLA SA DE CV</t>
  </si>
  <si>
    <t>GAGR3004104F9</t>
  </si>
  <si>
    <t>GARCIA GARZA RAMON</t>
  </si>
  <si>
    <t>RESR3712266X0</t>
  </si>
  <si>
    <t>REMES SEGURA RAQUEL MARIA</t>
  </si>
  <si>
    <t>TIT870105IY0</t>
  </si>
  <si>
    <t>TECNICA INDUSTRIAL TAMPICO SA DE CV</t>
  </si>
  <si>
    <t>ANX880622MR1</t>
  </si>
  <si>
    <t>AEREO NORTE SA DE CV</t>
  </si>
  <si>
    <t>VIRY731226RR3</t>
  </si>
  <si>
    <t>VILLAVICENCIO RAMIREZ YADIN RAUL</t>
  </si>
  <si>
    <t>VPA940120UW1</t>
  </si>
  <si>
    <t>VIGILANCIA PROFESIONAL ALFA SA DE CV</t>
  </si>
  <si>
    <t>SCM8412101N6</t>
  </si>
  <si>
    <t>SERVICIO DE CONSTRUCCION Y MANTENIMIENTO SA DE CV</t>
  </si>
  <si>
    <t>GALA540512M53</t>
  </si>
  <si>
    <t>GALLARDO LOPEZ ALFONSO ALFREDO</t>
  </si>
  <si>
    <t>EIN8502045D7</t>
  </si>
  <si>
    <t>EXCAVACION E INSTALACION SA DE CV</t>
  </si>
  <si>
    <t>TMM890313HV9</t>
  </si>
  <si>
    <t>TALLER DE MAQUINADOS Y MAQUILAS INDUSTRIALES SA DE CV</t>
  </si>
  <si>
    <t>CVA910320UC9</t>
  </si>
  <si>
    <t>CONSTRUCTORA VALDES Y ASOCIADOS S DE RL DE CV</t>
  </si>
  <si>
    <t>MEVJ590624PF4</t>
  </si>
  <si>
    <t>MERINO VIRGILIO JUAN MANUEL</t>
  </si>
  <si>
    <t>LACM660605BV1</t>
  </si>
  <si>
    <t>LARA CONTRERAS MARIO</t>
  </si>
  <si>
    <t>SHO810728KL8</t>
  </si>
  <si>
    <t>SUPER HOGAR SA DE CV</t>
  </si>
  <si>
    <t>DOFB460908CY3</t>
  </si>
  <si>
    <t>DOMINGUEZ FORTUNY BENITO DE JESUS</t>
  </si>
  <si>
    <t>CED750203KD0</t>
  </si>
  <si>
    <t>CAPETILLO EXPO DISE&amp;O SA</t>
  </si>
  <si>
    <t>EASA640617TZ7</t>
  </si>
  <si>
    <t>MAGG280103R33</t>
  </si>
  <si>
    <t>MANRIQUE GUEVARA GENOVEVA</t>
  </si>
  <si>
    <t>KRM790524JN8</t>
  </si>
  <si>
    <t>KOFILO RESTAURANTES MEXICANOS SA DE CV</t>
  </si>
  <si>
    <t>GVA7111092DA</t>
  </si>
  <si>
    <t>G V A CONSTRUCTORA SA DE CV</t>
  </si>
  <si>
    <t>IMA841008R42</t>
  </si>
  <si>
    <t>INFORMATICA MARITIMA SA</t>
  </si>
  <si>
    <t>CPE890411KA1</t>
  </si>
  <si>
    <t>CORPORACION PERMOL SA DE CV</t>
  </si>
  <si>
    <t>PCN9110298BA</t>
  </si>
  <si>
    <t>PROYECTOS Y CONSTRUCCIONES NAUCALPAN SA DE CV</t>
  </si>
  <si>
    <t>VME611127NCA</t>
  </si>
  <si>
    <t>VIVEROS MEXICANOS SA</t>
  </si>
  <si>
    <t>IPC83102177A</t>
  </si>
  <si>
    <t>INDUSTRIAS PLASTICAS CODI SA DE CV</t>
  </si>
  <si>
    <t>CAMJ730319KT5</t>
  </si>
  <si>
    <t>CHAVEZ MARTINEZ JOSE</t>
  </si>
  <si>
    <t>AEMG7709179M2</t>
  </si>
  <si>
    <t>ANGELES MARTINEZ GUSTAVO</t>
  </si>
  <si>
    <t>MME860925QW7</t>
  </si>
  <si>
    <t>MAREMA DE MEXICO SA DE CV</t>
  </si>
  <si>
    <t>GVE800226G43</t>
  </si>
  <si>
    <t>GASTRONOMICA EL VENADO SA</t>
  </si>
  <si>
    <t>AIMA670420LE1</t>
  </si>
  <si>
    <t>AVILA MARTINEZ ARMIDA</t>
  </si>
  <si>
    <t>PIG8802259I5</t>
  </si>
  <si>
    <t>PROVEEDORA DE INSUMOS GANADEROS SA DE CV</t>
  </si>
  <si>
    <t>BIE7808143P2</t>
  </si>
  <si>
    <t>BUFETE DE INGENIERIA ELECTROMECANICA Y CIVIL SA DE CV</t>
  </si>
  <si>
    <t>NSA9505107Y7</t>
  </si>
  <si>
    <t>COMPA&amp;IA NACIONAL DE SERVICIOS ADUANALES SA DE CV</t>
  </si>
  <si>
    <t>BRS9303123Z2</t>
  </si>
  <si>
    <t>BOMBAS RIEGOS Y SERVICIOS SA DE CV</t>
  </si>
  <si>
    <t>CEN8906055X6</t>
  </si>
  <si>
    <t>COMERCIALIZADORA DE ESPECIALIDADES NICO SA</t>
  </si>
  <si>
    <t>EVA790924LK0</t>
  </si>
  <si>
    <t>EMPRESA VALLARTA SA</t>
  </si>
  <si>
    <t>FUM910215N61</t>
  </si>
  <si>
    <t>FUMAGALI SA DE CV</t>
  </si>
  <si>
    <t>AIO811217C39</t>
  </si>
  <si>
    <t>ADMINISTRACION INTEGRAL DE OCCIDENTE SA DE CV</t>
  </si>
  <si>
    <t>PTR780810PJ6</t>
  </si>
  <si>
    <t>PAVIMENTOS Y TRITURADOS SA</t>
  </si>
  <si>
    <t>UTP821115TQ3</t>
  </si>
  <si>
    <t>UNICORNIO TURISTICO DEL PACIFICO SA</t>
  </si>
  <si>
    <t>LELA</t>
  </si>
  <si>
    <t>LEAL LEAL ADALBERTO</t>
  </si>
  <si>
    <t>RRI830616NC3</t>
  </si>
  <si>
    <t>REPRESENTACIONES RIBI SA DE CV</t>
  </si>
  <si>
    <t>IAG490113LI2</t>
  </si>
  <si>
    <t>INDS AGRICOLAS SA DE CV</t>
  </si>
  <si>
    <t>MACS5809074P6</t>
  </si>
  <si>
    <t>MARQUEZ CASANGO SAUL</t>
  </si>
  <si>
    <t>SHI870220PI3</t>
  </si>
  <si>
    <t>SOCIEDAD HIDROMECANICA SA DE CV</t>
  </si>
  <si>
    <t>CCS680625B1A</t>
  </si>
  <si>
    <t>COMISION DE CONTRATOS DE LA SECCION 34 DEL SRT PRM SC</t>
  </si>
  <si>
    <t>VIPM570623P51</t>
  </si>
  <si>
    <t>VILLAVICENCIO PEREZ MARIO</t>
  </si>
  <si>
    <t>EUIV</t>
  </si>
  <si>
    <t>ESQUEDA I±IGUEZ VERONICA</t>
  </si>
  <si>
    <t>LORA4310201Z0</t>
  </si>
  <si>
    <t>LOPEZ ROMERO ARMANDO</t>
  </si>
  <si>
    <t>MOCM4612252K5</t>
  </si>
  <si>
    <t>MORENO CUPUL MANUEL JESUS</t>
  </si>
  <si>
    <t>RRS900418QU5</t>
  </si>
  <si>
    <t>REPRESENTACIONES RADIOGRAFICAS DEL SURESTE SA DE CV</t>
  </si>
  <si>
    <t>CXO890620S54</t>
  </si>
  <si>
    <t>CORPORACION XOCHICALCO SA DE CV</t>
  </si>
  <si>
    <t>MATM7106281S0</t>
  </si>
  <si>
    <t>MATA TREJO MANUEL DE JESUS</t>
  </si>
  <si>
    <t>CACC521204KL0</t>
  </si>
  <si>
    <t>CHAVEZ CORDOVA MA CONCEPCION</t>
  </si>
  <si>
    <t>PRV9003178X5</t>
  </si>
  <si>
    <t>POLLERIA Y ROSTICERIA VARGAS DE CUAUTLA SA</t>
  </si>
  <si>
    <t>REN751105E66</t>
  </si>
  <si>
    <t>RENTACOLOR SA DE CV</t>
  </si>
  <si>
    <t>GOPL510414Q48</t>
  </si>
  <si>
    <t>GONZALEZ PACHECO LUIS</t>
  </si>
  <si>
    <t>FIA871103NT2</t>
  </si>
  <si>
    <t>FLECHAS INDUSTRIALES ANDRES SA DE CV</t>
  </si>
  <si>
    <t>MAP8006306P1</t>
  </si>
  <si>
    <t>MAPEC SA DE CV</t>
  </si>
  <si>
    <t>RMT7701187L0</t>
  </si>
  <si>
    <t>REFACCIONARIA MODERNA DE TOLUCA SA DE CV</t>
  </si>
  <si>
    <t>RES880304N82</t>
  </si>
  <si>
    <t>R E S I INTERNACIONAL SA DE CV</t>
  </si>
  <si>
    <t>VAU841213NM2</t>
  </si>
  <si>
    <t>VEHICULOS AUTOMOTRICES SA DE CV</t>
  </si>
  <si>
    <t>RUVW520516EG5</t>
  </si>
  <si>
    <t>RUAI VELAZQUEZ WALTER ELISEO</t>
  </si>
  <si>
    <t>OSE901105T67</t>
  </si>
  <si>
    <t>ORO SERYEL SA DE CV</t>
  </si>
  <si>
    <t>CAC850902UB0</t>
  </si>
  <si>
    <t>CONSTRUCTORA ACOSTA SA DE CV</t>
  </si>
  <si>
    <t>ACN940815JS1</t>
  </si>
  <si>
    <t>ADMINISTRADORA Y COMERCIALIZADORA DEL NORESTE SA DE CV</t>
  </si>
  <si>
    <t>RCO910612Q87</t>
  </si>
  <si>
    <t>RCT CONSTRURENT SA DE CV</t>
  </si>
  <si>
    <t>VAFI340103GA8</t>
  </si>
  <si>
    <t>VALENZUELA FLORES IGNACIO</t>
  </si>
  <si>
    <t>MJA8609296X4</t>
  </si>
  <si>
    <t>MESA DE JALISCO SA DE CV</t>
  </si>
  <si>
    <t>CPA960619GY7</t>
  </si>
  <si>
    <t>COMERCIALIZADORA DE PRODUCTOS ALIMENTICIOS COPRAL SA DE CV</t>
  </si>
  <si>
    <t>CARL560803Q22</t>
  </si>
  <si>
    <t>DEL CARPIO RUIZ LIDIO AMIN</t>
  </si>
  <si>
    <t>NFC370622KG5</t>
  </si>
  <si>
    <t>LA NVA FAB CALC EVERLAST SA</t>
  </si>
  <si>
    <t>KPL920311HN3</t>
  </si>
  <si>
    <t>KOKOPELI PLASTICOS SA DE CV</t>
  </si>
  <si>
    <t>SHE900619BE0</t>
  </si>
  <si>
    <t>SALAZAR HERRERA SA DE CV</t>
  </si>
  <si>
    <t>PEMR4708184F7</t>
  </si>
  <si>
    <t>PEREGRINA MARROQUIN RODOLFO</t>
  </si>
  <si>
    <t>VMD880518Q83</t>
  </si>
  <si>
    <t>V M Y D INTERNACIONAL SA DE CV</t>
  </si>
  <si>
    <t>NANS741109H25</t>
  </si>
  <si>
    <t>NAVARRO NAVARRO SAMUEL DAVID</t>
  </si>
  <si>
    <t>CAM890327G90</t>
  </si>
  <si>
    <t>CONSTRUCTORA Y ARRENDADORA DE MINATITLAN SA DE CV</t>
  </si>
  <si>
    <t>VGU830317U20</t>
  </si>
  <si>
    <t>VIAJES GUAYCURA SA DE CV</t>
  </si>
  <si>
    <t>CAU930416J64</t>
  </si>
  <si>
    <t>CONSTRUCTORA LA AUDIENCIA SA DE CV</t>
  </si>
  <si>
    <t>IOC810225GJ9</t>
  </si>
  <si>
    <t>INTERPROM DE OCCIDENTE SA DE CV</t>
  </si>
  <si>
    <t>LTL651013MH5</t>
  </si>
  <si>
    <t>LAVA TAP LAGUNA SA</t>
  </si>
  <si>
    <t>DSA860701GC4</t>
  </si>
  <si>
    <t>DESMONTES SAGA SA DE CV</t>
  </si>
  <si>
    <t>PSY830701DZ1</t>
  </si>
  <si>
    <t>PRODUCTOS SYCMA SA DE CV</t>
  </si>
  <si>
    <t>CIF900917QK3</t>
  </si>
  <si>
    <t>CENTRO INTERNACIONAL DE FRANQUICIAS SA DE CV</t>
  </si>
  <si>
    <t>MIRA510312D52</t>
  </si>
  <si>
    <t>MIRANDA RIOS ARMANDO</t>
  </si>
  <si>
    <t>MCS930906RU0</t>
  </si>
  <si>
    <t>MULTIMANTENIMIENTO DEL CARIBE SC</t>
  </si>
  <si>
    <t>WME800410SW5</t>
  </si>
  <si>
    <t>INMOBILIARIA INMOBICO SA DE CV</t>
  </si>
  <si>
    <t>HSO9707247Q6</t>
  </si>
  <si>
    <t>HOSTERIAS DEL SOL SA DE CV</t>
  </si>
  <si>
    <t>GUGA271112HL7</t>
  </si>
  <si>
    <t>GUTIERREZ GOMEZ ALICIA</t>
  </si>
  <si>
    <t>JUN MANUEL  MU±OZ RAMOS</t>
  </si>
  <si>
    <t>RCO810310FF9</t>
  </si>
  <si>
    <t>REMAR CONSTRUCCIONES SA DE CV</t>
  </si>
  <si>
    <t>MAD831223HC2</t>
  </si>
  <si>
    <t>MADRUE&amp;O Y CIA SA DE CV</t>
  </si>
  <si>
    <t>INL690109FW2</t>
  </si>
  <si>
    <t>INLAVER SA</t>
  </si>
  <si>
    <t>DMV900913797</t>
  </si>
  <si>
    <t>DISTRIBUIDORA MARTINEZ VILLARREAL SA DE CV</t>
  </si>
  <si>
    <t>VDC841008K35</t>
  </si>
  <si>
    <t>VILCHIS DIVISION COMERCIAL SA DE CV</t>
  </si>
  <si>
    <t>CMC831130MN9</t>
  </si>
  <si>
    <t>CONSTRUCCIONES Y MAQUINADOS DE CULIACAN SA DE CV</t>
  </si>
  <si>
    <t>ARC911105KT5</t>
  </si>
  <si>
    <t>AGROPECUARIA ROMO DEL CENTRO SA DE CV</t>
  </si>
  <si>
    <t>PIE880923SY7</t>
  </si>
  <si>
    <t>PRODUCTIVIDAD EN INFORMATICA PARA EMPRESAS SA DE CV</t>
  </si>
  <si>
    <t>ADI691208BC8</t>
  </si>
  <si>
    <t>ANUNCIOS DIMENSIONALES SA DE CV</t>
  </si>
  <si>
    <t>BASC511109TS5</t>
  </si>
  <si>
    <t>BAEZA SANCHEZ CARLOS NAHUM</t>
  </si>
  <si>
    <t>PBS570413CM4</t>
  </si>
  <si>
    <t>SOC COOP DE PRODUCCION DE BIENES Y SERVICIOS FRONTERA S DE RL DE CV</t>
  </si>
  <si>
    <t>MRE861017GK0</t>
  </si>
  <si>
    <t>MOTORES REDUCTORES Y EQUIPOS SA DE CV</t>
  </si>
  <si>
    <t>SED891219LI3</t>
  </si>
  <si>
    <t>SERVICIOS ESPECIALIZADOS DE DISE&amp;O E INGENIERIA SA DE CV</t>
  </si>
  <si>
    <t>GFO850610R81</t>
  </si>
  <si>
    <t>GPO FORTSON SA</t>
  </si>
  <si>
    <t>CCA910208RI1</t>
  </si>
  <si>
    <t>CONSTRUCTORA CASELEC SA DE CV</t>
  </si>
  <si>
    <t>AIM841231FD0</t>
  </si>
  <si>
    <t>ARVA IMPULSORA SA DE CV</t>
  </si>
  <si>
    <t>CPA8406253N7</t>
  </si>
  <si>
    <t>CONSTRUCTORA PAREJA SA DE CV</t>
  </si>
  <si>
    <t>VECJ560611EDA</t>
  </si>
  <si>
    <t>VELASCO CRUZ JOSE JESUS</t>
  </si>
  <si>
    <t>OOOP670712S82</t>
  </si>
  <si>
    <t>OROZCO ORNELAS PASCUAL</t>
  </si>
  <si>
    <t>BAMN</t>
  </si>
  <si>
    <t>BARAJAS MARTINEZ NAYELLY</t>
  </si>
  <si>
    <t>APP9908066S4</t>
  </si>
  <si>
    <t>AGRO PRIME DEL PACIFICO SPR DE RI</t>
  </si>
  <si>
    <t>NIJ880303V1A</t>
  </si>
  <si>
    <t>LA NUEVA IMAGEN JUVENIL SA DE CV</t>
  </si>
  <si>
    <t>LITR510306DG0</t>
  </si>
  <si>
    <t>LIZARRAGA TISNADO RIGOBERTO</t>
  </si>
  <si>
    <t>ROMM</t>
  </si>
  <si>
    <t>RODRIGUEZ MERINO MANUEL</t>
  </si>
  <si>
    <t>SIL840214FG1</t>
  </si>
  <si>
    <t>SERVICIOS E INGENIERIA LAGO SA DE CV</t>
  </si>
  <si>
    <t>RNA920430QQ0</t>
  </si>
  <si>
    <t>RESTAURANTE NUEVO ACAPULCO SA DE CV</t>
  </si>
  <si>
    <t>PST950215PSA</t>
  </si>
  <si>
    <t>PROYECTOS Y SISTEMAS TECNICOS SA DE CV</t>
  </si>
  <si>
    <t>AMI3706041I2</t>
  </si>
  <si>
    <t>AUTOMOTRIZ MICHOACANA SA</t>
  </si>
  <si>
    <t>PME850510H45</t>
  </si>
  <si>
    <t>PCP DE MEXICO SA DE CV</t>
  </si>
  <si>
    <t>CEC8807127Z5</t>
  </si>
  <si>
    <t>CONSTRUCCTORA ESTRELLA DEL CENTRO SA DE CV</t>
  </si>
  <si>
    <t>BATA6409144F6</t>
  </si>
  <si>
    <t>BAEZ TENORIO JOSE ALBERTO</t>
  </si>
  <si>
    <t>MAB9102208D7</t>
  </si>
  <si>
    <t>MABRE SA DE CV</t>
  </si>
  <si>
    <t>IIN830404DK2</t>
  </si>
  <si>
    <t>INRASA INSTALACIONES SA</t>
  </si>
  <si>
    <t>JBP8611035W4</t>
  </si>
  <si>
    <t>J B PLASTICOS SA DE CV</t>
  </si>
  <si>
    <t>GOGR4905256P8</t>
  </si>
  <si>
    <t>GODINEZ GODINEZ RAFAEL</t>
  </si>
  <si>
    <t>NADJ600510CW3</t>
  </si>
  <si>
    <t>NAVARRO DIAZ DE LEON JORGE ALEJANDRO</t>
  </si>
  <si>
    <t>TMO9701159Y8</t>
  </si>
  <si>
    <t>TECNO MOLDES SA DE CV</t>
  </si>
  <si>
    <t>ZEEF5904222L8</t>
  </si>
  <si>
    <t>ZERTUCHE ESCOBEDO FELIPE DE JESUS</t>
  </si>
  <si>
    <t>VLT910625LE8</t>
  </si>
  <si>
    <t>VINOS Y LICORES TUTULI SA DE CV</t>
  </si>
  <si>
    <t>ATA831222KP0</t>
  </si>
  <si>
    <t>ACEROS TANGAMANGA SA DE CV</t>
  </si>
  <si>
    <t>MRI761027NH4</t>
  </si>
  <si>
    <t>MARCOS RIGIDOS SA</t>
  </si>
  <si>
    <t>JGS860708R77</t>
  </si>
  <si>
    <t>JOYERIA GUAL SAN JERONIMO SA DE CV</t>
  </si>
  <si>
    <t>GMO910531SG8</t>
  </si>
  <si>
    <t>GASTRONOMIA MONGAR SA DE CV</t>
  </si>
  <si>
    <t>MUSL521102IQ9</t>
  </si>
  <si>
    <t>MURILLO SERNAS LEANDRO HUMBERTO</t>
  </si>
  <si>
    <t>SFM830902FQ3</t>
  </si>
  <si>
    <t>SEA FASHION DE MEXICO SA DE CV</t>
  </si>
  <si>
    <t>MAMG590701JUA</t>
  </si>
  <si>
    <t>MARQUEZ MOLINAR GUADALUPE</t>
  </si>
  <si>
    <t>PBG8501307F7</t>
  </si>
  <si>
    <t>POLIETILENO Y BOLSAS DE GUADALAJARA SA DE CV</t>
  </si>
  <si>
    <t>ECO910709818</t>
  </si>
  <si>
    <t>EMM CONTRATISTAS SA DE CV</t>
  </si>
  <si>
    <t>QUGR561107K96</t>
  </si>
  <si>
    <t>QUINTANILLA GARZA ROSA ANGELICA</t>
  </si>
  <si>
    <t>ADI9209157G2</t>
  </si>
  <si>
    <t>ABARROTES Y DESPENSAS INDUSTRIALES DE LEON SA DE CV</t>
  </si>
  <si>
    <t>CMA870420U69</t>
  </si>
  <si>
    <t>CONSTRUCTORA MARCABE SA DE CV</t>
  </si>
  <si>
    <t>PEI660518K83</t>
  </si>
  <si>
    <t>PROVEEDORA ELECTRONICA INDUSTRIAL SA DE CV</t>
  </si>
  <si>
    <t>CIN800604U49</t>
  </si>
  <si>
    <t>CLIMA INGENIERIA SA DE CV</t>
  </si>
  <si>
    <t>RIMA</t>
  </si>
  <si>
    <t>RIVERA MANUEL</t>
  </si>
  <si>
    <t>SRA910104A16</t>
  </si>
  <si>
    <t>SERVICIOS RAGA SA DE CV</t>
  </si>
  <si>
    <t>EAPH</t>
  </si>
  <si>
    <t>ESCALANTE PLAT HECTOR GUILLERMO</t>
  </si>
  <si>
    <t>AEP9611074W2</t>
  </si>
  <si>
    <t>ADMINISTRADORA DE EMPRESAS DEL PACIFICO SA</t>
  </si>
  <si>
    <t>MAR6909296Y3</t>
  </si>
  <si>
    <t>MAROCO SA DE CV</t>
  </si>
  <si>
    <t>HEA780412P15</t>
  </si>
  <si>
    <t>HEA SA DE CV</t>
  </si>
  <si>
    <t>TNE810826JL1</t>
  </si>
  <si>
    <t>TEXTILES NUEVA ERA SA DE CV</t>
  </si>
  <si>
    <t>GAMO</t>
  </si>
  <si>
    <t>GARCIA MONICA, MAURICIO GONZALEZ, REFACCIONES INDUSTRIALES ITEKSA,IGNACIO RDGZ</t>
  </si>
  <si>
    <t>DCC880411UD0</t>
  </si>
  <si>
    <t>DISE&amp;OS COMPUTARIZADOS DE CLIMAS SA DE CV</t>
  </si>
  <si>
    <t>FPL8607016U5</t>
  </si>
  <si>
    <t>FERRETERA PLAYITAS SA DE CV</t>
  </si>
  <si>
    <t>LRE920413SD9</t>
  </si>
  <si>
    <t>LUDARO RESTAURANTES SA DE CV</t>
  </si>
  <si>
    <t>GKD8608115M6</t>
  </si>
  <si>
    <t>GRUPO K2 SA DE CV</t>
  </si>
  <si>
    <t>LAP841008HY8</t>
  </si>
  <si>
    <t>LAVADO DE ALTA PRESION SA DE CV</t>
  </si>
  <si>
    <t>ACC890725T66</t>
  </si>
  <si>
    <t>ASESORIA CALIFICADA EN COMPUTO SA DE CV</t>
  </si>
  <si>
    <t>CAOC550128JT3</t>
  </si>
  <si>
    <t>CASTILLO OJEDA CATALINA</t>
  </si>
  <si>
    <t>SASJ580213TN7</t>
  </si>
  <si>
    <t>SALINAS SANDOVAL JORGE</t>
  </si>
  <si>
    <t>ISJ901002MJ2</t>
  </si>
  <si>
    <t>INMOBILIARIA SAN JOSE RIO HONDO SA DE CV</t>
  </si>
  <si>
    <t>RVG770209CI5</t>
  </si>
  <si>
    <t>REFCNS VALVULAS GONZALEZ SA DE CV</t>
  </si>
  <si>
    <t>GADJ6711041E5</t>
  </si>
  <si>
    <t>GAMBOA DOMINGUEZ JORGE ALBERTO</t>
  </si>
  <si>
    <t>NEG8003177L8</t>
  </si>
  <si>
    <t>NEUMATICOS EUROPEOS DEL GOLFO SA DE CV</t>
  </si>
  <si>
    <t>MAP910227FC8</t>
  </si>
  <si>
    <t>MATERIALES Y ACEROS PENINSULARES SA</t>
  </si>
  <si>
    <t>ADI8605307D8</t>
  </si>
  <si>
    <t>ANODIZADOS DIANA SA DE CV</t>
  </si>
  <si>
    <t>MMM9609305D6</t>
  </si>
  <si>
    <t>MAX MUSIC SA DE CV</t>
  </si>
  <si>
    <t>IJO970208P55</t>
  </si>
  <si>
    <t>IMPULSORA LAS JOYAS SA DE CV</t>
  </si>
  <si>
    <t>ACP901128T61</t>
  </si>
  <si>
    <t>ARTE Y CALIDAD EN PROMOCION SA DE CV</t>
  </si>
  <si>
    <t>RCI8208132V1</t>
  </si>
  <si>
    <t>REFRIGERACION CHICAGO SA</t>
  </si>
  <si>
    <t>BPT910404RPA</t>
  </si>
  <si>
    <t>EATON POWER QUALITY MEXICO SA DE CV</t>
  </si>
  <si>
    <t>PMT871031CN2</t>
  </si>
  <si>
    <t>PROCESADORA METALMECANICA DE TOLUCA SA DE CV</t>
  </si>
  <si>
    <t>CIN870311347</t>
  </si>
  <si>
    <t>COMBUSTION INTERNACIONAL SA DE CV</t>
  </si>
  <si>
    <t>UCP930428IX2</t>
  </si>
  <si>
    <t>UNION DE CREDITO DE LA PEQUE&amp;A EMPRESA E INDUSTRIA DE QUERETARO SA DE CV</t>
  </si>
  <si>
    <t>CCA910116KY0</t>
  </si>
  <si>
    <t>CONSTRUCTORA CAMLE SA DE CV</t>
  </si>
  <si>
    <t>LCE7303022R8</t>
  </si>
  <si>
    <t>LIQUIDOS DEL CENTRO SA DE CV</t>
  </si>
  <si>
    <t>PIT890509H26</t>
  </si>
  <si>
    <t>PUBLICACIONES E IMPRESIONES TURISTICAS SA DE CV</t>
  </si>
  <si>
    <t>ZAPJ701210QY7</t>
  </si>
  <si>
    <t>ZACARIAS PALOMO JUAN CARLOS</t>
  </si>
  <si>
    <t>PIM940124PL9</t>
  </si>
  <si>
    <t>PREFABRICADOS INGENIERIA Y MATERIALES SA DE CV</t>
  </si>
  <si>
    <t>BCI8808248J2</t>
  </si>
  <si>
    <t>BANQUETES COMEDORES INDUSTRIALES SA DE CV</t>
  </si>
  <si>
    <t>CRF771130QT4</t>
  </si>
  <si>
    <t>CONSTRA RIO FLORIDO SA DE CV</t>
  </si>
  <si>
    <t>SRO620710HC5</t>
  </si>
  <si>
    <t>SALCHICHONERIA ROMAN SA</t>
  </si>
  <si>
    <t>CNT900118767</t>
  </si>
  <si>
    <t>COALICION NACIONAL DE TRANSPORTISTAS DE LA REPUBLICA MEXICANA AC</t>
  </si>
  <si>
    <t>ACP890106GJ1</t>
  </si>
  <si>
    <t>ASESORES CONTA PROFESIONALES SA DE CV</t>
  </si>
  <si>
    <t>HULJ341120N79</t>
  </si>
  <si>
    <t>HUESCA LAGUNES JAIME</t>
  </si>
  <si>
    <t>CRA921114DV9</t>
  </si>
  <si>
    <t>CORPORATIVO RADIO SA DE CV</t>
  </si>
  <si>
    <t>SAH860314UT9</t>
  </si>
  <si>
    <t>SAHAB SA DE CV</t>
  </si>
  <si>
    <t>LORX471028UF0</t>
  </si>
  <si>
    <t>LOPEZ RIVERA ALFREDO</t>
  </si>
  <si>
    <t>TTE8208216A8</t>
  </si>
  <si>
    <t>TELECOMUNICACIONES Y TELEINFORMATICA SA DE CV</t>
  </si>
  <si>
    <t>TVY810917M57</t>
  </si>
  <si>
    <t>TELAS VYC SA DE CV</t>
  </si>
  <si>
    <t>ROZR5205081K1</t>
  </si>
  <si>
    <t>RODRIGUEZ ZAPATA RODOLFO</t>
  </si>
  <si>
    <t>ROMG3911173J7</t>
  </si>
  <si>
    <t>ROIZ MAYERS GRACIELA</t>
  </si>
  <si>
    <t>AFF910619DT7</t>
  </si>
  <si>
    <t>ACOSTA FREGOSO Y FLORES ANGUIANO SC</t>
  </si>
  <si>
    <t>PPS900329MH3</t>
  </si>
  <si>
    <t>PINTURAS PROFESIONALES DEL SURESTE SA DE CV</t>
  </si>
  <si>
    <t>FCO810511U93</t>
  </si>
  <si>
    <t>FOURTRE CONSTRUCTORA SA DE CV</t>
  </si>
  <si>
    <t>GAGC530325HA2</t>
  </si>
  <si>
    <t>GARCIA GARCIA CRISTINA</t>
  </si>
  <si>
    <t>SPL6402251U0</t>
  </si>
  <si>
    <t>SIGU PLASTICA SA</t>
  </si>
  <si>
    <t>APS9007173N9</t>
  </si>
  <si>
    <t>ASERRADERO EL PEQUE&amp;O DEL SUR SA DE CV</t>
  </si>
  <si>
    <t>CST880113PR3</t>
  </si>
  <si>
    <t>COORDINADORA Y SERVICIOS TECNICOS SA DE CV</t>
  </si>
  <si>
    <t>PDA920108BZ0</t>
  </si>
  <si>
    <t>PRODUCCIONES DAMARIS SA DE CV</t>
  </si>
  <si>
    <t>PLE900922542</t>
  </si>
  <si>
    <t>COMPA&amp;IA PRODUCTORA DE LOCALES DE ESPECTACULOS SA DE CV</t>
  </si>
  <si>
    <t>AME9710084F9</t>
  </si>
  <si>
    <t>ACARREOS MAQUINARIA Y EQUIPO PENINSULAR SA DE CV</t>
  </si>
  <si>
    <t>MEPL350904LB5</t>
  </si>
  <si>
    <t>MEJIA PEREZ LORENZA</t>
  </si>
  <si>
    <t>RMI830929M30</t>
  </si>
  <si>
    <t>REPRESENTACIONES DE MARCAS INTERNACIONALES SA DE CV</t>
  </si>
  <si>
    <t>MSR8007233J2</t>
  </si>
  <si>
    <t>MUEBLES SAN RAFAEL DEL VALLE SA</t>
  </si>
  <si>
    <t>QMM840731K47</t>
  </si>
  <si>
    <t>QUIMICA MODERNA MEXICANA SA DE CV</t>
  </si>
  <si>
    <t>APS920609J21</t>
  </si>
  <si>
    <t>AUTO PLAZA SERVICE SA DE CV</t>
  </si>
  <si>
    <t>BDE900427NDA</t>
  </si>
  <si>
    <t>BOTANAS DULCES Y ESPECIAS EL LEON SA DE CV</t>
  </si>
  <si>
    <t>CEN790802AQ3</t>
  </si>
  <si>
    <t>CARROCERIAS ESPECIALES NUEVO LEON SA</t>
  </si>
  <si>
    <t>PIG7908218R2</t>
  </si>
  <si>
    <t>PLASTICOS INDUSTRIALES GAF SA DE CV</t>
  </si>
  <si>
    <t>DUVA4402186T0</t>
  </si>
  <si>
    <t>DURAN VIRAMONTES ALFREDO</t>
  </si>
  <si>
    <t>ILU810528AWA</t>
  </si>
  <si>
    <t>INDUSTRIAS LUTI SA DE CV</t>
  </si>
  <si>
    <t>SASG630902499</t>
  </si>
  <si>
    <t>SAAVEDRA SALGADO GUSTAVO</t>
  </si>
  <si>
    <t>CACH6311075W3</t>
  </si>
  <si>
    <t>CASILLAS CEBALLOS HUGO ABEL</t>
  </si>
  <si>
    <t>JIHP620519LX6</t>
  </si>
  <si>
    <t>JIMENEZ HUERTA PEDRO CUAUHTEMOC</t>
  </si>
  <si>
    <t>PEVS451030G39</t>
  </si>
  <si>
    <t>PEREZ VAZQUEZ SEVERIANO JR</t>
  </si>
  <si>
    <t>RFN840509PT9</t>
  </si>
  <si>
    <t>REFACCIONES Y FRENOS DEL NORTE SA DE CV</t>
  </si>
  <si>
    <t>CSA871022533</t>
  </si>
  <si>
    <t>CLIMAS Y SERVICIOS DE ACAPULCO SA DE CV</t>
  </si>
  <si>
    <t>CAQ960510P74</t>
  </si>
  <si>
    <t>COMERCIAL AGROPECUARIA DE QUERENDARO SA DE CV</t>
  </si>
  <si>
    <t>REAE641222TC4</t>
  </si>
  <si>
    <t>REYES ALVAREZ ESMERALDA</t>
  </si>
  <si>
    <t>ROFJ</t>
  </si>
  <si>
    <t>ROJAS FUENMAYOR JORGE DAVID</t>
  </si>
  <si>
    <t>EAW881206Q20</t>
  </si>
  <si>
    <t>EXCLUSIVOS ALBERT WOOD SA DE CV</t>
  </si>
  <si>
    <t>PASC440909F19</t>
  </si>
  <si>
    <t>PACHECO SAENZ CARLOS ERNESTO</t>
  </si>
  <si>
    <t>GEC8406051L3</t>
  </si>
  <si>
    <t>GRUPO EXCAVACIONES Y CONSTRUCCIONES POBLANAS SA</t>
  </si>
  <si>
    <t>GCO940124RQ4</t>
  </si>
  <si>
    <t>GUTMON CONSTRUCCIONES SA DE CV</t>
  </si>
  <si>
    <t>CIN891026TM3</t>
  </si>
  <si>
    <t>CIMECA INTERNACIONAL SA DE CV</t>
  </si>
  <si>
    <t>CST920925DJ5</t>
  </si>
  <si>
    <t>CONSTRUCTORA STRUT SA DE CV</t>
  </si>
  <si>
    <t>SEG870611UP2</t>
  </si>
  <si>
    <t>SISTEMAS ESPECIALIZADOS GAR SA DE CV</t>
  </si>
  <si>
    <t>CAOF480821EW8</t>
  </si>
  <si>
    <t>CHAVEZ OJEDA FIDEL</t>
  </si>
  <si>
    <t>OVU8903072E5</t>
  </si>
  <si>
    <t>ORGANIZACION VULCANO SC</t>
  </si>
  <si>
    <t>AME780101BD9</t>
  </si>
  <si>
    <t>AMER MEX SA</t>
  </si>
  <si>
    <t>ILG810102SV9</t>
  </si>
  <si>
    <t>INDUSTRIAS LLANO GRANDE S DE RL DE CV</t>
  </si>
  <si>
    <t>UPM890221NLA</t>
  </si>
  <si>
    <t>UNION DE PRODUCTORES DE MADERA DE TUXPAN S. DE P.R. DE R.L.</t>
  </si>
  <si>
    <t>QLA830908KP0</t>
  </si>
  <si>
    <t>QUIMICA LLAVE SA DE CV</t>
  </si>
  <si>
    <t>SEN870717224</t>
  </si>
  <si>
    <t>SUMINISTROS EXACTOS NACIONALES SA DE CV</t>
  </si>
  <si>
    <t>CDE780719JR1</t>
  </si>
  <si>
    <t>CONSTRUCTORA DEMEX SA</t>
  </si>
  <si>
    <t>DRT841227BD9</t>
  </si>
  <si>
    <t>DISTRIBUCIONES Y REPRESENTACIONES TRASVI&amp;A SA DE CV</t>
  </si>
  <si>
    <t>IAG850716FJA</t>
  </si>
  <si>
    <t>INMOBILIARIA AGME SA DE CV</t>
  </si>
  <si>
    <t>CMA881124BY9</t>
  </si>
  <si>
    <t>CONSTRUCTORA MALLORCA SA DE CV</t>
  </si>
  <si>
    <t>BTS841028FMA</t>
  </si>
  <si>
    <t>BANDAS Y TORNILLOS DE SINALOA SA DE CV</t>
  </si>
  <si>
    <t>LOAG611031RAA</t>
  </si>
  <si>
    <t>LOPEZ ARREOLA MARIA GUADALUPE</t>
  </si>
  <si>
    <t>PIN9201296GA</t>
  </si>
  <si>
    <t>PLAN INDUSTRIAL SA DE CV</t>
  </si>
  <si>
    <t>SCP861104GY8</t>
  </si>
  <si>
    <t>S C P P EJIDAL PESCADORES DEL TIGRE SCL</t>
  </si>
  <si>
    <t>AIMM4001269P5</t>
  </si>
  <si>
    <t>AVILES MORENO MANUEL</t>
  </si>
  <si>
    <t>AAS8108133G1</t>
  </si>
  <si>
    <t>AGLOMERADOS DE ASBESTO SA DE CV</t>
  </si>
  <si>
    <t>LLA921003HNA</t>
  </si>
  <si>
    <t>LOPEZ LARA Y CIA A SC</t>
  </si>
  <si>
    <t>GPE940719IU8</t>
  </si>
  <si>
    <t>GENERADORA DE PROMOCIONES ESPECIALIZADAS SA DE CV</t>
  </si>
  <si>
    <t>CNO791115NN3</t>
  </si>
  <si>
    <t>CONSTRUCTORA NOGUE SA</t>
  </si>
  <si>
    <t>MCP880627278</t>
  </si>
  <si>
    <t>MOTO CENTRO PEDREGAL SA DE CV</t>
  </si>
  <si>
    <t>HICM771205FI6</t>
  </si>
  <si>
    <t>HIDALGO CASTELLANOS MANUEL</t>
  </si>
  <si>
    <t>BCG880630BF0</t>
  </si>
  <si>
    <t>B C G INTERNACIONAL SA DE CV</t>
  </si>
  <si>
    <t>MEX850903NR9</t>
  </si>
  <si>
    <t>MEXATAR SA DE CV</t>
  </si>
  <si>
    <t>AGA9106075J6</t>
  </si>
  <si>
    <t>ARSA GRUPO ARRENDADOR S DE RL DE CV</t>
  </si>
  <si>
    <t>PFA810911EX9</t>
  </si>
  <si>
    <t>PROMOTORA FAZA SA DE CV</t>
  </si>
  <si>
    <t>AAMA</t>
  </si>
  <si>
    <t>AYALA MARTINEZ ALBERTO</t>
  </si>
  <si>
    <t>EIM900528BM1</t>
  </si>
  <si>
    <t>EM IMPRESORES SA DE CV</t>
  </si>
  <si>
    <t>DUJC630414KZ8</t>
  </si>
  <si>
    <t>DUARTE JAQUEZ CESAR HORACIO</t>
  </si>
  <si>
    <t>COV960917A40</t>
  </si>
  <si>
    <t>CONSTRUCCION DE OBRAS VI ALES E INFRAESTRUCTURA SA DE CV</t>
  </si>
  <si>
    <t>BEQG641009GD8</t>
  </si>
  <si>
    <t>BECERRA QUIROZ GABRIEL</t>
  </si>
  <si>
    <t>CCC93101827A</t>
  </si>
  <si>
    <t>LAS CA&amp;ADAS COUNTRY CLUB AC</t>
  </si>
  <si>
    <t>CMH870925KC9</t>
  </si>
  <si>
    <t>CONSTRUCTORA MERCANTIL HERMA SA DE CV</t>
  </si>
  <si>
    <t>MEPA5410156U5</t>
  </si>
  <si>
    <t>MERCADO PANIAGUA JOSE ALEJANDRO</t>
  </si>
  <si>
    <t>CBR911030LWA</t>
  </si>
  <si>
    <t>CONSTRUCCIONES BIENES Y RAICES BRAVO SA DE CV</t>
  </si>
  <si>
    <t>GUZI470802JL5</t>
  </si>
  <si>
    <t>GUEVARA ZAMARRON IGNACIO</t>
  </si>
  <si>
    <t>ROBR460426EF8</t>
  </si>
  <si>
    <t>ROGERS BELTRAN ROBERTO</t>
  </si>
  <si>
    <t>HRE821029MW2</t>
  </si>
  <si>
    <t>HAWAI RESTAURANT SA</t>
  </si>
  <si>
    <t>CES771227IL1</t>
  </si>
  <si>
    <t>CONSTNS Y EQUIP SUREST SA DE CV</t>
  </si>
  <si>
    <t>BEOR410128E95</t>
  </si>
  <si>
    <t>BERNAL ONTAQON RICARDO</t>
  </si>
  <si>
    <t>HEOJ990430</t>
  </si>
  <si>
    <t>JOSE LUIS HERNANDEZ,JAVIER HDZ.O;MIGUEL A SANCHEZ R; Y OTROS 4 DEUDORES MAS.</t>
  </si>
  <si>
    <t>BIC910301NA2</t>
  </si>
  <si>
    <t>BICIMPORT SA DE CV</t>
  </si>
  <si>
    <t>VDA910930J91</t>
  </si>
  <si>
    <t>VAZQUEZ DAVILA Y ASOCIADOS SC</t>
  </si>
  <si>
    <t>WAG920117NP4</t>
  </si>
  <si>
    <t>WICO AGROPECUARIA SA DE CV</t>
  </si>
  <si>
    <t>FLO8502223W5</t>
  </si>
  <si>
    <t>FERRETERIA LOS LOBOS SA DE CV</t>
  </si>
  <si>
    <t>BOL730330GWA</t>
  </si>
  <si>
    <t>BLOQUERA OLMECA SA DE CV</t>
  </si>
  <si>
    <t>IGO8506228Q8</t>
  </si>
  <si>
    <t>INDUSTRIAS GOICOMAZ SA DE CV</t>
  </si>
  <si>
    <t>SFC870729GJ3</t>
  </si>
  <si>
    <t>SOCIEDAD FILARMONICA DE CONCIERTOS SC</t>
  </si>
  <si>
    <t>MEA840802CP7</t>
  </si>
  <si>
    <t>MAQUINARIA EXCAVACIONES Y ACUEDUCTOS SA DE CV</t>
  </si>
  <si>
    <t>IRO860626NU8</t>
  </si>
  <si>
    <t>INDUSTRIAS ROBOT SA DE CV</t>
  </si>
  <si>
    <t>CCM860708FC3</t>
  </si>
  <si>
    <t>COLCHAS Y CAPITONADOS MINA SA DE CV</t>
  </si>
  <si>
    <t>TIGA4010037R9</t>
  </si>
  <si>
    <t>TIBURCIO GOMEZ ABEL</t>
  </si>
  <si>
    <t>SAT811123RK7</t>
  </si>
  <si>
    <t>SERVICIO AUTOMOTRIZ TEXCOCO SA</t>
  </si>
  <si>
    <t>ALT9408093P7</t>
  </si>
  <si>
    <t>ALTEC SA DE CV</t>
  </si>
  <si>
    <t>IAL570430KL6</t>
  </si>
  <si>
    <t>INMOB ALGO SA</t>
  </si>
  <si>
    <t>INO860602CU1</t>
  </si>
  <si>
    <t>IMPRESORA DEL NORTE SA DE CV</t>
  </si>
  <si>
    <t>EXI900921K31</t>
  </si>
  <si>
    <t>EXINCOMER SA DE CV</t>
  </si>
  <si>
    <t>ROGM6111291K8</t>
  </si>
  <si>
    <t>ROMERO GUTIERREZ MIGUEL ANGEL</t>
  </si>
  <si>
    <t>SIVJ611215JS8</t>
  </si>
  <si>
    <t>SILVA VALDEZ JESUS</t>
  </si>
  <si>
    <t>BAN740404Q91</t>
  </si>
  <si>
    <t>BA&amp;OS AZULEJOS DEL NORTE SA</t>
  </si>
  <si>
    <t>MLO860507DS6</t>
  </si>
  <si>
    <t>MICROSISTEMAS LOGICOS SA DE CV</t>
  </si>
  <si>
    <t>FDJ870109P95</t>
  </si>
  <si>
    <t>FONDA DO&amp;A JUANITA SA DE CV</t>
  </si>
  <si>
    <t>PCC880624MN9</t>
  </si>
  <si>
    <t>PROCESOS CONSTRUCTIVOS CASTORES SA DE CV</t>
  </si>
  <si>
    <t>VALD6412312T2</t>
  </si>
  <si>
    <t>VALENCIA LARES DIEGO ALEJANDRO</t>
  </si>
  <si>
    <t>GEF941027A36</t>
  </si>
  <si>
    <t>GRUPO ELECTRICO FPL SA DE CV</t>
  </si>
  <si>
    <t>MAL9203165T3</t>
  </si>
  <si>
    <t>MANUFACTURAS ALFER SA DE CV</t>
  </si>
  <si>
    <t>MUSK</t>
  </si>
  <si>
    <t>MU SOON KIM</t>
  </si>
  <si>
    <t>DIGM4506199V9</t>
  </si>
  <si>
    <t>DIAZ PEON GARCIA MARIO JESUS</t>
  </si>
  <si>
    <t>FOT870323624</t>
  </si>
  <si>
    <t>FOTRON SA DE CV</t>
  </si>
  <si>
    <t>MRT8012239K7</t>
  </si>
  <si>
    <t>MESONES Y RESTAURANTES DE TURISMO SA DE CV 9 SIN TIPO DE SOCIEDAD</t>
  </si>
  <si>
    <t>CSS820309HC1</t>
  </si>
  <si>
    <t>CARNES SELECTAS SAN RAMON SA DE CV</t>
  </si>
  <si>
    <t>AFI880302Q42</t>
  </si>
  <si>
    <t>ASESORES FISCALES INTEGRADOS SC</t>
  </si>
  <si>
    <t>KAVA490501CW2</t>
  </si>
  <si>
    <t>KRAMIS VAZQUEZ ALBERTO</t>
  </si>
  <si>
    <t>ENG8409183S7</t>
  </si>
  <si>
    <t>ENGOMTEL SA DE CV</t>
  </si>
  <si>
    <t>OPC881215N80</t>
  </si>
  <si>
    <t>OPCIT SA DE CV</t>
  </si>
  <si>
    <t>PMI8508132X8</t>
  </si>
  <si>
    <t>PRODUCTOS MANUFACTURADOS INOXIDABLES SA DE CV</t>
  </si>
  <si>
    <t>CIL870128KFA</t>
  </si>
  <si>
    <t>COMERCIAL INDUSTRIAL LAVSA SA DE CV</t>
  </si>
  <si>
    <t>FES640603GW0</t>
  </si>
  <si>
    <t>FESTIVAL SA DE CV</t>
  </si>
  <si>
    <t>FOGL5303056X4</t>
  </si>
  <si>
    <t>FLORES GONZALEZ LUIS GUILLERMO</t>
  </si>
  <si>
    <t>UCA881123SZ4</t>
  </si>
  <si>
    <t>URBANIZADORES Y CONSTRUCTORES ASOCIADOS SA DE CV</t>
  </si>
  <si>
    <t>PPA960821KRA</t>
  </si>
  <si>
    <t>SOCIEDAD COOP DE PROD PESQ AGAPITO CERVANTES CARREON SCL</t>
  </si>
  <si>
    <t>GIN831116B98</t>
  </si>
  <si>
    <t>GROMEX INFORMATICA SA DE CV</t>
  </si>
  <si>
    <t>MASC</t>
  </si>
  <si>
    <t>MATIAS SAMANO CARMEN</t>
  </si>
  <si>
    <t>TSO910228T58</t>
  </si>
  <si>
    <t>TRANSPORTES SOLEDAD SA DE CV</t>
  </si>
  <si>
    <t>HEIJ620319880</t>
  </si>
  <si>
    <t>HERNANDEZ IMPERIAL JOSEFINA LIZET</t>
  </si>
  <si>
    <t>KMX9208215Y4</t>
  </si>
  <si>
    <t>KMX SA DE CV</t>
  </si>
  <si>
    <t>GDI750927BZ8</t>
  </si>
  <si>
    <t>GRUPO DIPROCESA SA DE CV</t>
  </si>
  <si>
    <t>AACA530701598</t>
  </si>
  <si>
    <t>ARRAMBIDE CARDONA ARTURO</t>
  </si>
  <si>
    <t>TAR900624PP3</t>
  </si>
  <si>
    <t>TRANSPORTES ARHBA A SA DE CV</t>
  </si>
  <si>
    <t>BEGA5501297A5</t>
  </si>
  <si>
    <t>BELLO GUTIERREZ JOSE ANGEL RAFAEL</t>
  </si>
  <si>
    <t>MAF520630MY1</t>
  </si>
  <si>
    <t>MEXICAN AMERICAN FIBERS SA</t>
  </si>
  <si>
    <t>LACA</t>
  </si>
  <si>
    <t>LARA CANO ANGEL</t>
  </si>
  <si>
    <t>REB830510SI7</t>
  </si>
  <si>
    <t>REACTIVOS Y EQUIPOS DE BAJA CALIFORNIA SA DE CV</t>
  </si>
  <si>
    <t>APE870622JT5</t>
  </si>
  <si>
    <t>ASESORIA, PROYECTOS Y EDIFICACIONES SA DE CV</t>
  </si>
  <si>
    <t>DEI970624J13</t>
  </si>
  <si>
    <t>DEINME SA DE CV</t>
  </si>
  <si>
    <t>IDA820628UW0</t>
  </si>
  <si>
    <t>INFORMATICA DESARROLLO Y ASESORIA SA</t>
  </si>
  <si>
    <t>ITA840626DF5</t>
  </si>
  <si>
    <t>INGENIERIA TERMICA APLICADA SA</t>
  </si>
  <si>
    <t>EMB860616H30</t>
  </si>
  <si>
    <t>EMBOLO SA DE CV</t>
  </si>
  <si>
    <t>RBO8106022M2</t>
  </si>
  <si>
    <t>RAFAEL BOTELLO SA</t>
  </si>
  <si>
    <t>EFR600105BT9</t>
  </si>
  <si>
    <t>ENCAJES FRANCESES SA DE CV</t>
  </si>
  <si>
    <t>ICN8110308Q4</t>
  </si>
  <si>
    <t>INMOBILIARIA Y CONSTRUCTORA NOVA SA</t>
  </si>
  <si>
    <t>FEM920128DT8</t>
  </si>
  <si>
    <t>FOCOS ESPECIALES DE MEXICO SA DE CV</t>
  </si>
  <si>
    <t>IEN9202067S5</t>
  </si>
  <si>
    <t>IMPORTADORA Y EXPORTADORA DE NIEVES Y ALIMENTOS EL CHARRO SA DE CV</t>
  </si>
  <si>
    <t>GAQA3508052L5</t>
  </si>
  <si>
    <t>GARDUÐO QUIONES ADAN</t>
  </si>
  <si>
    <t>TMA801230IH9</t>
  </si>
  <si>
    <t>TRITURADOS Y MATERIALES SA DE CV</t>
  </si>
  <si>
    <t>VASJ6210068U0</t>
  </si>
  <si>
    <t>VALDEZ SAUCEDO JUAN</t>
  </si>
  <si>
    <t>AMM930430SF7</t>
  </si>
  <si>
    <t>ALTA MECANICA MARINA SA DE CV</t>
  </si>
  <si>
    <t>CSC870506JB6</t>
  </si>
  <si>
    <t>CLUB SOLARIS LA CIMA AC</t>
  </si>
  <si>
    <t>SEC750512HT4</t>
  </si>
  <si>
    <t>SERVS ESPECIALIZAD CONSTN SA</t>
  </si>
  <si>
    <t>NBA851005DU3</t>
  </si>
  <si>
    <t>NACHOS BAR SA</t>
  </si>
  <si>
    <t>IBR761125RP9</t>
  </si>
  <si>
    <t>IMPUL BARES RESTAURAN N C SA</t>
  </si>
  <si>
    <t>FOCA410328IUA</t>
  </si>
  <si>
    <t>FOX CABALLERO ARTURO</t>
  </si>
  <si>
    <t>GCE860829CV6</t>
  </si>
  <si>
    <t>GRUPO COMERCIAL EMEX SA DE CV</t>
  </si>
  <si>
    <t>GMO910531P64</t>
  </si>
  <si>
    <t>GRUPO MORALES Y COMPA&amp;IA SA DE CV</t>
  </si>
  <si>
    <t>SAAR730106FW7</t>
  </si>
  <si>
    <t>SANCHEZ ALVAREZ REYNA ELBA DEL CARMEN</t>
  </si>
  <si>
    <t>TEA890418QP8</t>
  </si>
  <si>
    <t>TALLERES Y ESTRUCTURAS ATLAS SA DE CV</t>
  </si>
  <si>
    <t>CGH951115KM9</t>
  </si>
  <si>
    <t>COMERCIALIZADORA DE GRANOS LAS HIGUERILLAS S. DE P.R. DE R.L.</t>
  </si>
  <si>
    <t>EMI900514U61</t>
  </si>
  <si>
    <t>EDIFICACIONES Y MONTAJES INDUSTRIALES DE TAMPICO SA DE CV</t>
  </si>
  <si>
    <t>PRO760824NF4</t>
  </si>
  <si>
    <t>PROVEN SA DE CV</t>
  </si>
  <si>
    <t>BCU900621L48</t>
  </si>
  <si>
    <t>BUS DE CUERNAVACA SA DE CV</t>
  </si>
  <si>
    <t>SINE531018UA9</t>
  </si>
  <si>
    <t>SIMONEEN NUÐEZ JOSE ENRIQUE</t>
  </si>
  <si>
    <t>IMO910125855</t>
  </si>
  <si>
    <t>IMPULSORA DE MATERIALES Y OBRAS DE ORIZABA SA DE CV</t>
  </si>
  <si>
    <t>AMI951228Q95</t>
  </si>
  <si>
    <t>ACOSTA MICHEL SC</t>
  </si>
  <si>
    <t>CPC8510287K1</t>
  </si>
  <si>
    <t>CONFECCIONES DE PRIMERA CALIDAD SA DE CV</t>
  </si>
  <si>
    <t>MAM850925A32</t>
  </si>
  <si>
    <t>MICROCOMPUTACION APLICADA DE MEXICO SA DE CV</t>
  </si>
  <si>
    <t>EIGA6112274P1</t>
  </si>
  <si>
    <t>ESPINOZA GARCIA ALBERTO</t>
  </si>
  <si>
    <t>MWT9110101C4</t>
  </si>
  <si>
    <t>MARISCOS WALTER DE TIJUANA S DE RL DE CV</t>
  </si>
  <si>
    <t>IEE83030351A</t>
  </si>
  <si>
    <t>IMPORTACION Y EXPORTACION EN ESPECIALIDADES GENERALES SA DE CV</t>
  </si>
  <si>
    <t>SAER671123PZ6</t>
  </si>
  <si>
    <t>SALINAS ENRIQUEZ ROBERTO ENRIQUE</t>
  </si>
  <si>
    <t>ILA911217628</t>
  </si>
  <si>
    <t>INDUSTRIAL LANDI SA DE CV</t>
  </si>
  <si>
    <t>CIS871014QK7</t>
  </si>
  <si>
    <t>CONSULTORES EN INGENIERIA Y SUPERVICION SC</t>
  </si>
  <si>
    <t>BNA920818B82</t>
  </si>
  <si>
    <t>BARBOSA NAVA Y ASOCIADOS CONSULTORES EN PROCESOS DE MEJORA CONTINUA SC</t>
  </si>
  <si>
    <t>ATE990429950</t>
  </si>
  <si>
    <t>ASESORIA TECNOLOGICA SC</t>
  </si>
  <si>
    <t>ZAGR49040256A</t>
  </si>
  <si>
    <t>ZALAZAR GIRON RANULFO</t>
  </si>
  <si>
    <t>PSE840306NA9</t>
  </si>
  <si>
    <t>PROYECTO DE SISTEMAS ELECTRICOS SA DE CV</t>
  </si>
  <si>
    <t>LIC870929TN4</t>
  </si>
  <si>
    <t>LECA INGENIERIA Y CONSTRUCCION SA DE CV</t>
  </si>
  <si>
    <t>ABH900206JL3</t>
  </si>
  <si>
    <t>AUTOTRANSPORTES BERRA HERMANOS SA DE CV</t>
  </si>
  <si>
    <t>GAR9004073T0</t>
  </si>
  <si>
    <t>GARPELBEL SA DE CV</t>
  </si>
  <si>
    <t>GSL890724TF6</t>
  </si>
  <si>
    <t>GRUPO SLOMAN SA DE CV</t>
  </si>
  <si>
    <t>TRO700221R1A</t>
  </si>
  <si>
    <t>TROKAR SA DE CV</t>
  </si>
  <si>
    <t>PMU870227F21</t>
  </si>
  <si>
    <t>PANELES MULTIPLES SA DE CV</t>
  </si>
  <si>
    <t>IEM910516F44</t>
  </si>
  <si>
    <t>INTERRUPTORES ELECTRICOS DE MEXICO SA DE CV</t>
  </si>
  <si>
    <t>MJE7908103S4</t>
  </si>
  <si>
    <t>MALLAS JEREZ SA DE CV</t>
  </si>
  <si>
    <t>PCC850604SV4</t>
  </si>
  <si>
    <t>PROMOTORA DE CONSTRUCCIONES CIVILES INDUSTRIALES SA DE CV</t>
  </si>
  <si>
    <t>CAL920504D9A</t>
  </si>
  <si>
    <t>COVISA ALUMINIO SA DE CV</t>
  </si>
  <si>
    <t>QIM880203S71</t>
  </si>
  <si>
    <t>QUIMICA INDUSTRIAL METALURGICA SA DE CV</t>
  </si>
  <si>
    <t>CTA8310125X0</t>
  </si>
  <si>
    <t>CAMIONERA TABASQUE&amp;A SA DE CV</t>
  </si>
  <si>
    <t>RHC9504184SA</t>
  </si>
  <si>
    <t>R Y H CONSTRUCCION Y DISE&amp;O SA DE CV</t>
  </si>
  <si>
    <t>HELF</t>
  </si>
  <si>
    <t>HERNANDEZ LARA FERNANDO</t>
  </si>
  <si>
    <t>RALG</t>
  </si>
  <si>
    <t>RAMIREZ LEYVA JOSE GABRIEL</t>
  </si>
  <si>
    <t>PCA870408U66</t>
  </si>
  <si>
    <t>PALLARES CADENA Y ASOCIADOS SA DE CV</t>
  </si>
  <si>
    <t>ODE941007C14</t>
  </si>
  <si>
    <t>ORGANIZACION DINAMICA EMPRESARIAL DE SEGURIDAD SA DE CV</t>
  </si>
  <si>
    <t>PAGF6112036G8</t>
  </si>
  <si>
    <t>PACHECO GUTIERREZ FRANCISCO JAVIER</t>
  </si>
  <si>
    <t>ARQ8703181A1</t>
  </si>
  <si>
    <t>ARQUITEC SC</t>
  </si>
  <si>
    <t>AAU901031HM9</t>
  </si>
  <si>
    <t>AUTOMOVILES AUTLAN SA DE CV</t>
  </si>
  <si>
    <t>SPA8405258G6</t>
  </si>
  <si>
    <t>DE SEVILLA PIERCE Y ASOCIADOS SC</t>
  </si>
  <si>
    <t>GUFM681026DZ8</t>
  </si>
  <si>
    <t>GUERRERO FLORES MANUEL</t>
  </si>
  <si>
    <t>GOAL501101F86</t>
  </si>
  <si>
    <t>GONZALEZ ZAMUDIO  ALONSO</t>
  </si>
  <si>
    <t>FOAA461203EC5</t>
  </si>
  <si>
    <t>FLORES ALVARADO ANDRES FELIPE DE JESUS</t>
  </si>
  <si>
    <t>IBA900704JE2</t>
  </si>
  <si>
    <t>INDUSTRIAS BATIZ SA DE CV</t>
  </si>
  <si>
    <t>GSI900419F79</t>
  </si>
  <si>
    <t>GRUPO DE SERVICIOS INTEGRALES PARA LAS ARTES GRAFICAS SA DE CV</t>
  </si>
  <si>
    <t>AIA921126HJ1</t>
  </si>
  <si>
    <t>ASK INTELECT ASESORIA Y SERVICIOS EN COMPUTACION SA DE CV</t>
  </si>
  <si>
    <t>CEA920330K76</t>
  </si>
  <si>
    <t>CONSORCIO EDITORIAL ACUARIO SA DE CV</t>
  </si>
  <si>
    <t>IPI930622572</t>
  </si>
  <si>
    <t>INGENIERIA Y PROYECTOS PARA LA INDUSTRIA DE LA CARNE Y ALIMENTOS SA DE CV</t>
  </si>
  <si>
    <t>NAS840912EG6</t>
  </si>
  <si>
    <t>NASTY SA DE CV</t>
  </si>
  <si>
    <t>FAGF570127BH5</t>
  </si>
  <si>
    <t>FRANCO GRIJALVA MARIA FIDELIA</t>
  </si>
  <si>
    <t>RAC8806171R2</t>
  </si>
  <si>
    <t>RECURSOS ADMINISTRATIVOS DE LOS CABOS SA DE CV</t>
  </si>
  <si>
    <t>DVC910221G39</t>
  </si>
  <si>
    <t>DESARROLLO VISION COSTA SUR SA DE CV</t>
  </si>
  <si>
    <t>NAGL401224BY1</t>
  </si>
  <si>
    <t>NARVAEZ GARCIA LUIS</t>
  </si>
  <si>
    <t>CTE9211301W9</t>
  </si>
  <si>
    <t>CREATIVIDAD TELEFONICA SA DE CV</t>
  </si>
  <si>
    <t>DEU86082075A</t>
  </si>
  <si>
    <t>DESTINOS EUROPEOS SA DE CV</t>
  </si>
  <si>
    <t>GPN9211051S6</t>
  </si>
  <si>
    <t>GRUPO PROFESIONAL NAVE SA DE CV</t>
  </si>
  <si>
    <t>ATE860512F16</t>
  </si>
  <si>
    <t>AUTO TEMPLADO SA DE CV</t>
  </si>
  <si>
    <t>PEF730216J56</t>
  </si>
  <si>
    <t>PROCESAMIENTOS ELECTRON F SA DE CV</t>
  </si>
  <si>
    <t>GOHH</t>
  </si>
  <si>
    <t>HECTOR GONZALEZ HERNANDEZ,NORMA A.SANCHEZ VALDIVIEZO,ROSSET Y ESTHER GLEZ.S</t>
  </si>
  <si>
    <t>BME6609087X4</t>
  </si>
  <si>
    <t>BRIQUETAS MEXICO SA DE CV</t>
  </si>
  <si>
    <t>CON950204K46</t>
  </si>
  <si>
    <t>CONYTEC SC</t>
  </si>
  <si>
    <t>LOPE320210TL8</t>
  </si>
  <si>
    <t>LOYA PEÐA ELIEZER</t>
  </si>
  <si>
    <t>CGA881110G24</t>
  </si>
  <si>
    <t>COMUNICACION GRAFICA Y ASOCIADOS SA DE CV</t>
  </si>
  <si>
    <t>CAS930521EQ6</t>
  </si>
  <si>
    <t>COMERCIALIZADORA Y ABASTECEDORA DEL SUR SA DE CV</t>
  </si>
  <si>
    <t>TMS8711122E1</t>
  </si>
  <si>
    <t>TELE MOTEL DE SERVICIO SA DE CV</t>
  </si>
  <si>
    <t>TORALBA JOSE ANGEL  Y  PATRICIA SOLIS DIAZ</t>
  </si>
  <si>
    <t>CLG8812059N1</t>
  </si>
  <si>
    <t>CARLOS Y LUIS GARDU&amp;O REPRESENTACIONES SA DE CV</t>
  </si>
  <si>
    <t>IGR870519IT8</t>
  </si>
  <si>
    <t>IRAPUATO GRAFICO SA DE CV</t>
  </si>
  <si>
    <t>ADV900418Q43</t>
  </si>
  <si>
    <t>ACAPULCO DOLPHINS VACACIONES Y CLUB DE PLAYA SA DE CV</t>
  </si>
  <si>
    <t>MARI450628ED6</t>
  </si>
  <si>
    <t>MANJARREZ ROMAN IRINEO</t>
  </si>
  <si>
    <t>AGN8003012P7</t>
  </si>
  <si>
    <t>ADITIVOS GENERALES DEL NORTE SA</t>
  </si>
  <si>
    <t>SMC9309201T7</t>
  </si>
  <si>
    <t>SOPORTE MANTENIMIENTO Y CONSUMIBLES SA DE CV</t>
  </si>
  <si>
    <t>CPA920502H10</t>
  </si>
  <si>
    <t>CONTADORES PUBLICOS Y ABOGADOS DEL EMPRESARIO SC</t>
  </si>
  <si>
    <t>REN8904139KA</t>
  </si>
  <si>
    <t>RENAIRCO SA DE CV</t>
  </si>
  <si>
    <t>GARA520909UMA</t>
  </si>
  <si>
    <t>GRAJALES REGIL ANA BEATRIZ</t>
  </si>
  <si>
    <t>DDU821018F76</t>
  </si>
  <si>
    <t>DERIVADOS Y DULCES SA DE CV</t>
  </si>
  <si>
    <t>MEX870813PG9</t>
  </si>
  <si>
    <t>MACO EXTERIOR SA</t>
  </si>
  <si>
    <t>CEX940719QU5</t>
  </si>
  <si>
    <t>CORPORACION EXCALIBUR SA DE CV</t>
  </si>
  <si>
    <t>DCA890512PL1</t>
  </si>
  <si>
    <t>DESARROLLO DE CENTRAL DE ABASTO DE IGUALA SA DE CV</t>
  </si>
  <si>
    <t>RAAJ571222F52</t>
  </si>
  <si>
    <t>RAMOS AGUIRRE JESUS EFREN</t>
  </si>
  <si>
    <t>IIH800822DA3</t>
  </si>
  <si>
    <t>INMOBILIARIA INSURGENTES HAMBURGO SA</t>
  </si>
  <si>
    <t>HCO800512V41</t>
  </si>
  <si>
    <t>HEPTA CONSTRUCCIONES SA</t>
  </si>
  <si>
    <t>QAL891214620</t>
  </si>
  <si>
    <t>QUIMICA APLICADA DE LA LAGUNA SA DE CV</t>
  </si>
  <si>
    <t>MIP8708153H5</t>
  </si>
  <si>
    <t>MANTENIMIENTO INDUSTRIAL POTOSINO SA DE CV</t>
  </si>
  <si>
    <t>SAFR581111HK2</t>
  </si>
  <si>
    <t>SANZ FREEMAN RAMON FRANCISCO</t>
  </si>
  <si>
    <t>CPL7403262R1</t>
  </si>
  <si>
    <t>CAFE DE PARIS EN LA LAGUNA SA DE CV</t>
  </si>
  <si>
    <t>CIM8710036U6</t>
  </si>
  <si>
    <t>COMERCIALIZADORA INTERAMERICANA MON SAT SA DE CV</t>
  </si>
  <si>
    <t>POS920207K23</t>
  </si>
  <si>
    <t>POSDATA SA DE CV</t>
  </si>
  <si>
    <t>PVI861210KD7</t>
  </si>
  <si>
    <t>PRODUCTOS VINILICOS SA DE CV</t>
  </si>
  <si>
    <t>CUF890509EK0</t>
  </si>
  <si>
    <t>CONSTRUCTORA Y URBANIZADORA FASAL SA DE CV</t>
  </si>
  <si>
    <t>TRT840622875</t>
  </si>
  <si>
    <t>TERRACERIA RIO TONALA SA DE CV</t>
  </si>
  <si>
    <t>PAAA9509196N9</t>
  </si>
  <si>
    <t>PAREDES ARROYO ARMANDO</t>
  </si>
  <si>
    <t>AAAS260328846</t>
  </si>
  <si>
    <t>ALVARADO AGUIRRE SIXTO</t>
  </si>
  <si>
    <t>GAMG350118GP6</t>
  </si>
  <si>
    <t>GARZA MARTINEZ GUSTAVO</t>
  </si>
  <si>
    <t>TBA790824FG5</t>
  </si>
  <si>
    <t>TALLERES BAL SA</t>
  </si>
  <si>
    <t>OFR920511KB8</t>
  </si>
  <si>
    <t>OPERADORA FRANCESA SA DE CV</t>
  </si>
  <si>
    <t>FCE900423287</t>
  </si>
  <si>
    <t>LA FE EN CELAYA SA DE CV</t>
  </si>
  <si>
    <t>JRO780712SB4</t>
  </si>
  <si>
    <t>JORGE ROBERT SA DE CV</t>
  </si>
  <si>
    <t>CBM880208432</t>
  </si>
  <si>
    <t>CONCRETOS BAL DE MORELIA SA DE CV</t>
  </si>
  <si>
    <t>CARR</t>
  </si>
  <si>
    <t>CHAVEZ RAMIREZ RAYMUNDO</t>
  </si>
  <si>
    <t>ROSA460513597</t>
  </si>
  <si>
    <t>RODRIGUEZ SANCHEZ AQUILES</t>
  </si>
  <si>
    <t>MACH480906J70</t>
  </si>
  <si>
    <t>MALDONADO CARRILLO JOSE HECTOR</t>
  </si>
  <si>
    <t>TEI MEXICANA SA DE CV.</t>
  </si>
  <si>
    <t>VIN810903AV7</t>
  </si>
  <si>
    <t>VITA INMOBILIARIA SA DE CV</t>
  </si>
  <si>
    <t>VPC870410DFA</t>
  </si>
  <si>
    <t>VITSA PROYECTO Y CONSTRUCCIONES SA DE CV</t>
  </si>
  <si>
    <t>AIN890731SJ5</t>
  </si>
  <si>
    <t>ARDEL INTERNACIONAL SA DE CV</t>
  </si>
  <si>
    <t>TMP550810S64</t>
  </si>
  <si>
    <t>TRANSPS MEX P MEX V AZ SA DE CV</t>
  </si>
  <si>
    <t>MEFR491102R26</t>
  </si>
  <si>
    <t>MENESES FRANCO RAUL</t>
  </si>
  <si>
    <t>JAPS540904AB2</t>
  </si>
  <si>
    <t>JANSENSON POSTERNAK SAUL PABLO</t>
  </si>
  <si>
    <t>TAN840812QYA</t>
  </si>
  <si>
    <t>TANDEMEX SA DE CV</t>
  </si>
  <si>
    <t>TLA720531RB2</t>
  </si>
  <si>
    <t>TABLEROS Y LAMPARAS SA DE CV</t>
  </si>
  <si>
    <t>CAFR420519H82</t>
  </si>
  <si>
    <t>CASSO FLORES ROBERTO</t>
  </si>
  <si>
    <t>PAM840530Q19</t>
  </si>
  <si>
    <t>PRODUCTOS AGRICOLAS MEXICANOS DE EXPORTACION SA DE CV</t>
  </si>
  <si>
    <t>SCR750102QN0</t>
  </si>
  <si>
    <t>SUPER CRUCERO SA</t>
  </si>
  <si>
    <t>SIRG420206FI2</t>
  </si>
  <si>
    <t>SILVA RODRIGUEZ GONZALO ROSALIO</t>
  </si>
  <si>
    <t>TME890913PN0</t>
  </si>
  <si>
    <t>TRANSMERQUIM DE MEXICO SA DE CV</t>
  </si>
  <si>
    <t>TSM810408FG2</t>
  </si>
  <si>
    <t>TABIQUERA SANTA MARTHA ACATITLA SA</t>
  </si>
  <si>
    <t>NAU811006948</t>
  </si>
  <si>
    <t>NAZARIO AUTOMOTRIZ SA</t>
  </si>
  <si>
    <t>CBA770927UC3</t>
  </si>
  <si>
    <t>CHERRI S BAR SA</t>
  </si>
  <si>
    <t>TTM920127FW7</t>
  </si>
  <si>
    <t>CIA TRANSP TERREST Y MARIT PARA LA CAP Y EXP DE PROD PESQ R OCHOA F SA DE CV</t>
  </si>
  <si>
    <t>GCC871112RM3</t>
  </si>
  <si>
    <t>GASTRONOMICA COSTA CANTABRICA SA DE CV</t>
  </si>
  <si>
    <t>GSL880526V76</t>
  </si>
  <si>
    <t>GRUPO DE SERVICIOS L Y P SA DE CV</t>
  </si>
  <si>
    <t>VIC801211BF7</t>
  </si>
  <si>
    <t>VICOY SA</t>
  </si>
  <si>
    <t>ECO840203QR2</t>
  </si>
  <si>
    <t>ELC CONSTRUCCIONES SA DE CV</t>
  </si>
  <si>
    <t>GZM911204T39</t>
  </si>
  <si>
    <t>GRUPO ZENDEJAS MAYA SA DE CV</t>
  </si>
  <si>
    <t>CVA8208188X0</t>
  </si>
  <si>
    <t>CORPORACION VINICOLA ANGELOPOLITANA SA DE CV</t>
  </si>
  <si>
    <t>MAN900228KW7</t>
  </si>
  <si>
    <t>MEXSAL ANODIZADOS SA DE CV</t>
  </si>
  <si>
    <t>CPR840403TT4</t>
  </si>
  <si>
    <t>CONSTRUCTORA PROPLAMAC SA DE CV</t>
  </si>
  <si>
    <t>IAC741129ER9</t>
  </si>
  <si>
    <t>INGENIERIA DEL ACERO SA</t>
  </si>
  <si>
    <t>ROT920413HP6</t>
  </si>
  <si>
    <t>ROTULMEX SA DE CV</t>
  </si>
  <si>
    <t>MIP9005186T1</t>
  </si>
  <si>
    <t>MARMO INDUSTRIAS DEL PACIFICO SA DE CV</t>
  </si>
  <si>
    <t>DJA910722H76</t>
  </si>
  <si>
    <t>DULCERIA JACKY SA DE CV</t>
  </si>
  <si>
    <t>MAML520610AM0</t>
  </si>
  <si>
    <t>MARTINEZ MARTINEZ LILIA LIZABETH</t>
  </si>
  <si>
    <t>DFD860128C59</t>
  </si>
  <si>
    <t>DESARROLLO DE FORESTACION DECORATIVA SA DE CV</t>
  </si>
  <si>
    <t>EPA8909275R0</t>
  </si>
  <si>
    <t>ESTUDIO PROMOCION Y ADMINISTRACION TURISTICA SA DE CV</t>
  </si>
  <si>
    <t>CCL960715SV6</t>
  </si>
  <si>
    <t>COMERCIALIZADORA CLARIS SA DE CV</t>
  </si>
  <si>
    <t>ISC970319HW3</t>
  </si>
  <si>
    <t>INTEGRADORA DE SERVICIOS PARA LA CONSTRUCCION SA DE CV</t>
  </si>
  <si>
    <t>IGC950317AF7</t>
  </si>
  <si>
    <t>INTERMEDIA GRUPO CREATIVO SC</t>
  </si>
  <si>
    <t>EAJ900314H53</t>
  </si>
  <si>
    <t>EDICIONES ALEGRE JUVENTUD SA DE CV</t>
  </si>
  <si>
    <t>MOAH6705254G9</t>
  </si>
  <si>
    <t>MORENO ANAYA HECTOR MANUEL</t>
  </si>
  <si>
    <t>DFE881114891</t>
  </si>
  <si>
    <t>DISTRIBUIDORA FEYAL SA DE CV</t>
  </si>
  <si>
    <t>ASA8611262R5</t>
  </si>
  <si>
    <t>AUTOMOVILES SALTILLO SA DE CV</t>
  </si>
  <si>
    <t>VIVC</t>
  </si>
  <si>
    <t>CARLOS HUGO VILLARREAL VALDEZ</t>
  </si>
  <si>
    <t>MCI930503189</t>
  </si>
  <si>
    <t>MANTENIMIENTO Y CONSTRUCCIONES INDUSTRIALES DEL GOLFO SA DE CV</t>
  </si>
  <si>
    <t>CMI790716EL5</t>
  </si>
  <si>
    <t>CONSTRUCCION Y MANTENIMIENTO INDUSTRIAL DE PUEBLA SA</t>
  </si>
  <si>
    <t>EIP751215SQ2</t>
  </si>
  <si>
    <t>EMPAQUES INDLS PACIFICO SA</t>
  </si>
  <si>
    <t>SQD850926AR9</t>
  </si>
  <si>
    <t>SUMINISTROS QUIMICOS Y DERIVADOS SA DE CV</t>
  </si>
  <si>
    <t>MPV990317TK9</t>
  </si>
  <si>
    <t>MAQUINARIA DE PRECISION DEL VALLE DE TOLUCA SA DE CV</t>
  </si>
  <si>
    <t>CAS6901021E3</t>
  </si>
  <si>
    <t>CASILLAS SA</t>
  </si>
  <si>
    <t>AFB840216V13</t>
  </si>
  <si>
    <t>ALAMBRES FORRAJEROS DEL BAJIO SA DE CV</t>
  </si>
  <si>
    <t>ATP941220645</t>
  </si>
  <si>
    <t>ASESORIA TECNICA EN PREESFUERZO SA DE CV</t>
  </si>
  <si>
    <t>PAN8507088G0</t>
  </si>
  <si>
    <t>PANCARDO Y COMPA&amp;IA SA DE CV</t>
  </si>
  <si>
    <t>JOSE ELIAS MARTINEZ AZAR</t>
  </si>
  <si>
    <t>HRA870817ME1</t>
  </si>
  <si>
    <t>HAMBURGUESAS RAPIDAS SA DE CV</t>
  </si>
  <si>
    <t>PME910820QF8</t>
  </si>
  <si>
    <t>PANNOLINI DE MEXICO SA DE CV</t>
  </si>
  <si>
    <t>HEPJ790802FA1</t>
  </si>
  <si>
    <t>HERNANDEZ PASCACIO JUAN CARLOS</t>
  </si>
  <si>
    <t>APL9005029F3</t>
  </si>
  <si>
    <t>ACEROS PARBA DE LEON SA DE CV</t>
  </si>
  <si>
    <t>GOMR650526</t>
  </si>
  <si>
    <t>GOMEZ MARTINEZ RODOLFO Y/O RODRIGUEZ VALLES JORGE</t>
  </si>
  <si>
    <t>MCI8804286T5</t>
  </si>
  <si>
    <t>MARCE CONSTRUCTORA E INMOBILIARIA SA DE CV</t>
  </si>
  <si>
    <t>MDI931109CM7</t>
  </si>
  <si>
    <t>MANTENIMIENTO DINAMICO SA DE CV</t>
  </si>
  <si>
    <t>AONE4609243T0</t>
  </si>
  <si>
    <t>ACOSTA NIQUETE EDUARDO JOSE</t>
  </si>
  <si>
    <t>IEM790921HS3</t>
  </si>
  <si>
    <t>INDUSTRIAS EMBERS SA DE CV</t>
  </si>
  <si>
    <t>PSU8312167VA</t>
  </si>
  <si>
    <t>PABELLON SUIZO SA DE CV</t>
  </si>
  <si>
    <t>RERA581003UT0</t>
  </si>
  <si>
    <t>REYES RUIZ ALFONSO</t>
  </si>
  <si>
    <t>TVG900620595</t>
  </si>
  <si>
    <t>TRANSPORTES DE VERACRUZ GALOSA SA DE CV</t>
  </si>
  <si>
    <t>GRC900719RR3</t>
  </si>
  <si>
    <t>GRUPO REFACCIONARIO CRUZ SA DE CV</t>
  </si>
  <si>
    <t>HNE811231SL6</t>
  </si>
  <si>
    <t>CIA HULERA NEOSUELA SA DE CV</t>
  </si>
  <si>
    <t>PEGS</t>
  </si>
  <si>
    <t>VIZP4508232B1</t>
  </si>
  <si>
    <t>VIZCARRA ZAVALA PEDRO</t>
  </si>
  <si>
    <t>SRC810620GT5</t>
  </si>
  <si>
    <t>SERVICIO DE REFRIGERACION COMERCIAL SA</t>
  </si>
  <si>
    <t>CAZ790523PS1</t>
  </si>
  <si>
    <t>COMERCIAL AZULEJERA SA DE CV</t>
  </si>
  <si>
    <t>GALF321213PR2</t>
  </si>
  <si>
    <t>GANDARA LOPEZ FRANCISCO</t>
  </si>
  <si>
    <t>SSO961002P32</t>
  </si>
  <si>
    <t>SIPROS SOFTWARE SA DE CV</t>
  </si>
  <si>
    <t>CUPF470828432</t>
  </si>
  <si>
    <t>CUEVAS PEREZ FERNANDO AGUSTIN</t>
  </si>
  <si>
    <t>TTE8309305Q6</t>
  </si>
  <si>
    <t>TRANSFORMADORES TEMSA SA DE CV</t>
  </si>
  <si>
    <t>EMS850718LUA</t>
  </si>
  <si>
    <t>EMPRESA MAQUILADORA SAN JUAN SA DE CV</t>
  </si>
  <si>
    <t>EIN850917B86</t>
  </si>
  <si>
    <t>EMPRESAS INDEPENDIENTES DEL NORTE SA DE CV</t>
  </si>
  <si>
    <t>CLA810815LW5</t>
  </si>
  <si>
    <t>CONSTRUCTORA LAMARQ SA</t>
  </si>
  <si>
    <t>ALA880422MI9</t>
  </si>
  <si>
    <t>ALCOCER Y LOMELIN ARQUITECTOS SA DE CV</t>
  </si>
  <si>
    <t>MFP910316313</t>
  </si>
  <si>
    <t>MERCANTIL DE FABRICAS DEL PACIFICO SA DE CV</t>
  </si>
  <si>
    <t>GIO8909276J6</t>
  </si>
  <si>
    <t>GRUPO IMPORTADOR DE OCCIDENTE SA DE CV</t>
  </si>
  <si>
    <t>FLA960308TTA</t>
  </si>
  <si>
    <t>FSI LATIN AMERICA SA DE CV</t>
  </si>
  <si>
    <t>TIM891228FW9</t>
  </si>
  <si>
    <t>TRANSPORTE INDUSTRIAL MACIAS SA DE CV</t>
  </si>
  <si>
    <t>CMS9202252Y3</t>
  </si>
  <si>
    <t>CHILEROS MEXICANOS S A DE CV SIN TIPO DE SOCIEDAD</t>
  </si>
  <si>
    <t>BTR8807265N0</t>
  </si>
  <si>
    <t>LAS BARRICAS DEL TROPICO SA DE CV</t>
  </si>
  <si>
    <t>PJO850830JI9</t>
  </si>
  <si>
    <t>POLLOS JOZ SA DE CV</t>
  </si>
  <si>
    <t>RPN710104CZ6</t>
  </si>
  <si>
    <t>RESTAURANT PASTOR NORTE SA</t>
  </si>
  <si>
    <t>COQS5607118I7</t>
  </si>
  <si>
    <t>COVARRUBIAS QUINTANA JOSE SOCORRO</t>
  </si>
  <si>
    <t>IOS9708042M5</t>
  </si>
  <si>
    <t>INDUSTRIAS OSPINO SA DE CV</t>
  </si>
  <si>
    <t>COM410819FRA</t>
  </si>
  <si>
    <t>COMBUSTIBLES S DE RL</t>
  </si>
  <si>
    <t>SME9008215M6</t>
  </si>
  <si>
    <t>SERTEK DE MEXICO SA DE CV</t>
  </si>
  <si>
    <t>AMP800521GD5</t>
  </si>
  <si>
    <t>ASOCIACION METROPOLITANA DE POLO SA</t>
  </si>
  <si>
    <t>TTL901219FZ0</t>
  </si>
  <si>
    <t>TEXTITLES TLAHUAC SA DE CV</t>
  </si>
  <si>
    <t>RFE7903304I4</t>
  </si>
  <si>
    <t>RESTAURANT LA FE SA</t>
  </si>
  <si>
    <t>CMA860804VD3</t>
  </si>
  <si>
    <t>CUPROCESOS MANNING SA DE CV</t>
  </si>
  <si>
    <t>PEVR471001JB0</t>
  </si>
  <si>
    <t>PEREZ VERDUGO RAUL</t>
  </si>
  <si>
    <t>SSC860421J7A</t>
  </si>
  <si>
    <t>SAMUEL SMIDT CHEMICAL DE MEXICO SA DE CV</t>
  </si>
  <si>
    <t>DDS9107319S4</t>
  </si>
  <si>
    <t>DISTRIBUIDORA DOMINO S PIZZA CANCUN SA DE CV</t>
  </si>
  <si>
    <t>MHA841001FS4</t>
  </si>
  <si>
    <t>MANUFACTURAS DE HIERRO Y ACERO SA DE CV</t>
  </si>
  <si>
    <t>NSC850219AV8</t>
  </si>
  <si>
    <t>EL NIVEL SUPERIOR EN COCINAS SA DE CV</t>
  </si>
  <si>
    <t>GARM220123PV7</t>
  </si>
  <si>
    <t>GARCIA Y REVUELTAS MANUEL</t>
  </si>
  <si>
    <t>GFM9504295A3</t>
  </si>
  <si>
    <t>GRUPO FLEX MEXICO SA DE CV</t>
  </si>
  <si>
    <t>SID880622KJ7</t>
  </si>
  <si>
    <t>SIDILSA SA DE CV</t>
  </si>
  <si>
    <t>PQD860228LJ1</t>
  </si>
  <si>
    <t>PRODUCTOS QUIRURGICOS Y DENTALES SA</t>
  </si>
  <si>
    <t>QUIEN TENGA EL INTERES LEGAL O QUIEN RESULTE RESPONSABLE</t>
  </si>
  <si>
    <t>LOAJ581203ND3</t>
  </si>
  <si>
    <t>LOPEZ ARMENDARIZ JAVIER SALVADOR</t>
  </si>
  <si>
    <t>REQV4712239K4</t>
  </si>
  <si>
    <t>REVELES QUIÐONES VICTOR MANUEL</t>
  </si>
  <si>
    <t>JIMV5602061V0</t>
  </si>
  <si>
    <t>JIMENEZ MARTIN VICENTE</t>
  </si>
  <si>
    <t>LSC690131AL2</t>
  </si>
  <si>
    <t>LITHO SELECS COLOR SA DE CV</t>
  </si>
  <si>
    <t>GAL860701QP6</t>
  </si>
  <si>
    <t>GRUPO ALVEN SA DE CV</t>
  </si>
  <si>
    <t>DET810115C72</t>
  </si>
  <si>
    <t>DISTRIBUCIONES Y ESPECIFICACIONES TECNICAS SA DE CV</t>
  </si>
  <si>
    <t>MOQ7808233P3</t>
  </si>
  <si>
    <t>MUEBLES PARA OFICINA QUIROGA SA DE CV</t>
  </si>
  <si>
    <t>SAAR</t>
  </si>
  <si>
    <t>SALDA  A. RAUL Y MIGUEL ANGEL RODRIGUEZ</t>
  </si>
  <si>
    <t>CPE900216AB7</t>
  </si>
  <si>
    <t>CONSTRUCTORA Y PERFORADORA ET SA DE CV</t>
  </si>
  <si>
    <t>ROGA670215PA3</t>
  </si>
  <si>
    <t>RODRIGUEZ GUERRERO ADRIANA</t>
  </si>
  <si>
    <t>RCA860808DS7</t>
  </si>
  <si>
    <t>ROBERTO CARLOS SA DE CV</t>
  </si>
  <si>
    <t>PPR960315V28</t>
  </si>
  <si>
    <t>SOC COOP DE PRODUC PESQ RIB MEDANO BLANCO S DE RL</t>
  </si>
  <si>
    <t>AAA9109093B2</t>
  </si>
  <si>
    <t>ACCI AGENCIA ADUANAL SC</t>
  </si>
  <si>
    <t>GJA931230IA4</t>
  </si>
  <si>
    <t>GRUPO JAIL SA DE CV</t>
  </si>
  <si>
    <t>CCO930419UE0</t>
  </si>
  <si>
    <t>COMERCIALIZADORA CAMIONERA DE OCCIDENTE SA DE CV</t>
  </si>
  <si>
    <t>GRS830822IL0</t>
  </si>
  <si>
    <t>GENERAL DE REFACCIONES SOZA SA DE CV</t>
  </si>
  <si>
    <t>PPM870307GF0</t>
  </si>
  <si>
    <t>PROMOTORA POBLANA DE MAQUINARIA TEXTIL SA DE CV</t>
  </si>
  <si>
    <t>TES810604V99</t>
  </si>
  <si>
    <t>TRANSPORTES ESPECIALIZADOS SADI SA DE CV</t>
  </si>
  <si>
    <t>GCI890116IF6</t>
  </si>
  <si>
    <t>GRUPO CIERVO SA DE CV</t>
  </si>
  <si>
    <t>OOYR</t>
  </si>
  <si>
    <t>RENE OROZCO YA&amp;EZ</t>
  </si>
  <si>
    <t>SCS901121Q79</t>
  </si>
  <si>
    <t>SERVICIOS CONTINENTALES DE SEGURIDAD SA DE CV</t>
  </si>
  <si>
    <t>CME750617B92</t>
  </si>
  <si>
    <t>CONSTNS MONTAJES EQUIP SA DE CV</t>
  </si>
  <si>
    <t>SMK8311143M9</t>
  </si>
  <si>
    <t>SALAS Y MUEBLES KAPPASA SA DE CV</t>
  </si>
  <si>
    <t>TIN911023B26</t>
  </si>
  <si>
    <t>TECNO INDUSTRIAL SA DE CV</t>
  </si>
  <si>
    <t>LAB791219TM5</t>
  </si>
  <si>
    <t>LABOTEC SA</t>
  </si>
  <si>
    <t>ACO990316P47</t>
  </si>
  <si>
    <t>ASSYCCS COMPUTACION SA DE CV</t>
  </si>
  <si>
    <t>LECL500925E70</t>
  </si>
  <si>
    <t>DE LEON CORTINAS J LUIS</t>
  </si>
  <si>
    <t>CLU860219L73</t>
  </si>
  <si>
    <t>CONSTRUCTORA LUBE SA DE CV</t>
  </si>
  <si>
    <t>ACE9409018V1</t>
  </si>
  <si>
    <t>AEROCARGA CENTRAL SA DE CV</t>
  </si>
  <si>
    <t>SAC0101185C6</t>
  </si>
  <si>
    <t>SERVICIOS ADMINISTRATIVOS DE COATZACOALCOS SA DE CV</t>
  </si>
  <si>
    <t>IMP861009I11</t>
  </si>
  <si>
    <t>INDUSTRIA MEXICANA DE PERSONAL SA DE CV</t>
  </si>
  <si>
    <t>RIAE450718G79</t>
  </si>
  <si>
    <t>RIBE AGUIRRE EDUARDO ENRIQUE</t>
  </si>
  <si>
    <t>BTA860821TC3</t>
  </si>
  <si>
    <t>BLOCKS Y TABICONES SA DE CV</t>
  </si>
  <si>
    <t>ATR960130FT8</t>
  </si>
  <si>
    <t>AGENCIA DE TURISMO RECEPTIVO SA DE CV</t>
  </si>
  <si>
    <t>CYU920728DB0</t>
  </si>
  <si>
    <t>CALES DE YUCATAN SA DE CV</t>
  </si>
  <si>
    <t>AEL820512MTA</t>
  </si>
  <si>
    <t>APAREJOS ELECTRICOS SA DE CV</t>
  </si>
  <si>
    <t>INT8703041L6</t>
  </si>
  <si>
    <t>INTERSELLOS SA DE CV</t>
  </si>
  <si>
    <t>CAOC561103J52</t>
  </si>
  <si>
    <t>CASTELLANOS OSTOS CARLOS</t>
  </si>
  <si>
    <t>PGS941024FD9</t>
  </si>
  <si>
    <t>POLLO GOLDEN DEL SOL SA DE CV</t>
  </si>
  <si>
    <t>OAJ850429681</t>
  </si>
  <si>
    <t>OPERADORA AJUSCO SA DE CV</t>
  </si>
  <si>
    <t>LOP7805229L6</t>
  </si>
  <si>
    <t>LITO OFSET PROFESIONAL SA</t>
  </si>
  <si>
    <t>RILI</t>
  </si>
  <si>
    <t>RIVERA LOPEZ JOSE IGNACIO</t>
  </si>
  <si>
    <t>PNS9708313M2</t>
  </si>
  <si>
    <t>LA PERLA DEL NORTE S DE PR RI SIN TIPO DE SOCIEDAD</t>
  </si>
  <si>
    <t>GOGL520819958</t>
  </si>
  <si>
    <t>GONZALEZ GRANADOS J LUIS</t>
  </si>
  <si>
    <t>RAOA291207TF6</t>
  </si>
  <si>
    <t>RAMOS OCAÐA AMBROSIO</t>
  </si>
  <si>
    <t>CMI910131GI9</t>
  </si>
  <si>
    <t>COPICENTRO MITA SA DE CV</t>
  </si>
  <si>
    <t>PCU950920B93</t>
  </si>
  <si>
    <t>PROYECTOS Y CONSTRUCCIONES UNION SA DE CV</t>
  </si>
  <si>
    <t>CTO850415KH3</t>
  </si>
  <si>
    <t>CONSTRUCTORA TOD SA DE CV</t>
  </si>
  <si>
    <t>QMI880830QY7</t>
  </si>
  <si>
    <t>QUIMICA MIPA SA DE CV</t>
  </si>
  <si>
    <t>JCX940309439</t>
  </si>
  <si>
    <t>J C COMPANY SA DE CV</t>
  </si>
  <si>
    <t>DLJ8802049V7</t>
  </si>
  <si>
    <t>DISTRIBUIDORA LAGOS DE JALISCO SA DE CV</t>
  </si>
  <si>
    <t>ILQ880129655</t>
  </si>
  <si>
    <t>INDUSTRIAL LLANTERA DE QUERETARO SA DE CV</t>
  </si>
  <si>
    <t>DIM811123U61</t>
  </si>
  <si>
    <t>DIBUJOS E IMPRESIONES SA DE CV</t>
  </si>
  <si>
    <t>GUCD6310223V5</t>
  </si>
  <si>
    <t>GUERRERO CERVANTES JOSE DOMINGO</t>
  </si>
  <si>
    <t>HEJO410116GM4</t>
  </si>
  <si>
    <t>HERRERA  JORGE ENRIQUE</t>
  </si>
  <si>
    <t>TFE7103013V8</t>
  </si>
  <si>
    <t>TARJETAS Y FELICITACIONES SA DE CV</t>
  </si>
  <si>
    <t>RIA8312061I5</t>
  </si>
  <si>
    <t>REFACCIONARIA INDUSTRIAL ALAMITOS SA DE CV</t>
  </si>
  <si>
    <t>PTE750531PZ8</t>
  </si>
  <si>
    <t>PRODUCTORA TEXTIL SA DE CV</t>
  </si>
  <si>
    <t>ICI9206303K4</t>
  </si>
  <si>
    <t>IMPREGNADORA DE CHIHUAHUA SA DE CV</t>
  </si>
  <si>
    <t>BRA680801RM1</t>
  </si>
  <si>
    <t>BRAZZ SA DE CV</t>
  </si>
  <si>
    <t>FOGJ591223JSA</t>
  </si>
  <si>
    <t>FLORES GARCIA JORGE ERNESTO</t>
  </si>
  <si>
    <t>PMA8203292N3</t>
  </si>
  <si>
    <t>PESCADERIA LA MARINERA S DE RL</t>
  </si>
  <si>
    <t>RCP890403KH2</t>
  </si>
  <si>
    <t>REGIONAL DE CONSTRUCCIONES Y PAVIMENTOS SA DE CV</t>
  </si>
  <si>
    <t>PPR950302EI0</t>
  </si>
  <si>
    <t>SOC COOP DE PROD PESQUERA RIBERE&amp;A EL HUITUSSI S DE RL DE CV</t>
  </si>
  <si>
    <t>GVA870813FL3</t>
  </si>
  <si>
    <t>G V AUTOMOTRIZ SA DE CV</t>
  </si>
  <si>
    <t>PMO800825QSA</t>
  </si>
  <si>
    <t>PLASTIPRODUCTOS DE MONTERREY SA DE CV</t>
  </si>
  <si>
    <t>TEC860911IL3</t>
  </si>
  <si>
    <t>TECNOMOLD SA DE CV</t>
  </si>
  <si>
    <t>MRU830204LW1</t>
  </si>
  <si>
    <t>MERCADO DE RUEDAS SA DE CV</t>
  </si>
  <si>
    <t>PMH930412PD1</t>
  </si>
  <si>
    <t>PROVEEDORA MEDICA HOSPITALARIA DE MORELOS SA DE CV</t>
  </si>
  <si>
    <t>OSE880211ML2</t>
  </si>
  <si>
    <t>OPERADORA SERFIN SA DE CV</t>
  </si>
  <si>
    <t>MRE790813VC5</t>
  </si>
  <si>
    <t>MATERIALES REYBA SA DE CV</t>
  </si>
  <si>
    <t>LLI771004982</t>
  </si>
  <si>
    <t>LITOFORMAS LIMON SA</t>
  </si>
  <si>
    <t>FAB870606CKA</t>
  </si>
  <si>
    <t>FIERRO Y ACERO DEL BAJIO SA DE CV</t>
  </si>
  <si>
    <t>FME780102KWA</t>
  </si>
  <si>
    <t>FOT MEDINA SA</t>
  </si>
  <si>
    <t>MEFJ480412KL8</t>
  </si>
  <si>
    <t>MEJIA FLORES J JESUS</t>
  </si>
  <si>
    <t>GTA920421DE4</t>
  </si>
  <si>
    <t>GRUPO TARZAN SA DE CV</t>
  </si>
  <si>
    <t>PAGF610126B48</t>
  </si>
  <si>
    <t>PANIAGUA GIRON FRANCISCO JAVIER</t>
  </si>
  <si>
    <t>JARG4801239P3</t>
  </si>
  <si>
    <t>JARAMILLO RAMIREZ MARIA GLORIA</t>
  </si>
  <si>
    <t>TAE900316LR4</t>
  </si>
  <si>
    <t>TRITURADOS Y ARENAS ECLES SA DE CV</t>
  </si>
  <si>
    <t>RFL810626J92</t>
  </si>
  <si>
    <t>ROINSA FLEXO SA</t>
  </si>
  <si>
    <t>TASJ320211LC7</t>
  </si>
  <si>
    <t>TARRAB SIDAUY JACOBO</t>
  </si>
  <si>
    <t>MCJ910112KZ2</t>
  </si>
  <si>
    <t>MICRO&amp;SISTEMAS Y COMPONENTES J M SA DE CV</t>
  </si>
  <si>
    <t>GOLE</t>
  </si>
  <si>
    <t>GOMEZ LOZA ENRIQUE EDUARDO</t>
  </si>
  <si>
    <t>MOBE</t>
  </si>
  <si>
    <t>ELADIO EDIT MORENO BENITEZ</t>
  </si>
  <si>
    <t>TOS790815PB2</t>
  </si>
  <si>
    <t>TRANSPORTACIONES OSMI SA DE CV</t>
  </si>
  <si>
    <t>GUSG281220HY7</t>
  </si>
  <si>
    <t>GUILLEN SAYAVEDRA GEORGINA</t>
  </si>
  <si>
    <t>BDC880526JP3</t>
  </si>
  <si>
    <t>BUFETE DE DISE&amp;O Y CONSTRUCCION DE LA FRONTERA SA DE CV</t>
  </si>
  <si>
    <t>CIV900421P45</t>
  </si>
  <si>
    <t>DE CLASE INDUSTRIAL VETA SA DE CV</t>
  </si>
  <si>
    <t>PERL531226L95</t>
  </si>
  <si>
    <t>PEREZ RODRIGUEZ LUIS FAUSTO</t>
  </si>
  <si>
    <t>YAAS390831HR6</t>
  </si>
  <si>
    <t>YAKOVLEV AGRAZ SERGIO JOSE</t>
  </si>
  <si>
    <t>RAJ750701RF6</t>
  </si>
  <si>
    <t>RAJOJA SA</t>
  </si>
  <si>
    <t>MUE810210RW1</t>
  </si>
  <si>
    <t>MUEBLE SA DE CV</t>
  </si>
  <si>
    <t>TBC9602201FA</t>
  </si>
  <si>
    <t>TRASPORTES DE BAJA CALIFORNIA SA DE CV</t>
  </si>
  <si>
    <t>CAS8605077LA</t>
  </si>
  <si>
    <t>CASTEL SA DE CV</t>
  </si>
  <si>
    <t>PIC9305209B4</t>
  </si>
  <si>
    <t>PROMOCIONES INTERNACIONALES COSMOS SA DE CV</t>
  </si>
  <si>
    <t>CRI920331H27</t>
  </si>
  <si>
    <t>CURRO RIVERA Y COMPA&amp;IA SC</t>
  </si>
  <si>
    <t>SEA8206238E6</t>
  </si>
  <si>
    <t>SERVICIOS ESPECIALIZADOS ANAHUAC SA DE CV</t>
  </si>
  <si>
    <t>RORJ521120D53</t>
  </si>
  <si>
    <t>ROMERO RAMIREZ JORGE</t>
  </si>
  <si>
    <t>CME830623GV3</t>
  </si>
  <si>
    <t>COMERCIALIZADORA MEXICANA EDSE SA DE CV</t>
  </si>
  <si>
    <t>NFE800609IQ6</t>
  </si>
  <si>
    <t>NAREDO Y FAUSTO ESTRUCTURAS SA</t>
  </si>
  <si>
    <t>FMC920511FW6</t>
  </si>
  <si>
    <t>FANN MAR CONSTRUCCIONES SA DE CV</t>
  </si>
  <si>
    <t>MARR650712JA1</t>
  </si>
  <si>
    <t>MARTINEZ RAMIREZ RODRIGO</t>
  </si>
  <si>
    <t>ITI7502287U5</t>
  </si>
  <si>
    <t>INGENIERIA TERMICA INDUSTRIAL SA DE CV</t>
  </si>
  <si>
    <t>MCY740903LV3</t>
  </si>
  <si>
    <t>MFRA CYAMSA SA</t>
  </si>
  <si>
    <t>IRI810727TS3</t>
  </si>
  <si>
    <t>IMPRESORA RIVAS SA DE CV</t>
  </si>
  <si>
    <t>IBA840824HF0</t>
  </si>
  <si>
    <t>INDUSTRIAL DEL BAJIO SA DE CV</t>
  </si>
  <si>
    <t>VTR860530RM3</t>
  </si>
  <si>
    <t>VALLARTA TRANTOR SA</t>
  </si>
  <si>
    <t>MOVE410717LA7</t>
  </si>
  <si>
    <t>MOLINA VEJAR ENRIQUE</t>
  </si>
  <si>
    <t>CAL820325KE8</t>
  </si>
  <si>
    <t>CONSTRUCTORA ALCOM SA DE CV</t>
  </si>
  <si>
    <t>SSI890428517</t>
  </si>
  <si>
    <t>SUPERVISION Y SERVICIO DE INGENIERIA CIVIL SA DE CV</t>
  </si>
  <si>
    <t>AET841022R91</t>
  </si>
  <si>
    <t>AUTOTRANSPORTES ESPECIALIZADOS DE TEHUACAN SA DE CV</t>
  </si>
  <si>
    <t>CSI940822DF3</t>
  </si>
  <si>
    <t>CONSTRUCCIONES Y SUMINISTROS INDUSTRIALES DEL SURESTE SA DE CV</t>
  </si>
  <si>
    <t>ROMV370306BE7</t>
  </si>
  <si>
    <t>RODRIGUEZ MACIAS VICTOR MANUEL</t>
  </si>
  <si>
    <t>SARJ340319IJ5</t>
  </si>
  <si>
    <t>SANCHEZ RODRIGUEZ JUAN JOSE CORPORACION AUTOMOTRIZ DIESA</t>
  </si>
  <si>
    <t>ISA8111098A9</t>
  </si>
  <si>
    <t>INMOBILIARIA SARQUIS SA DE CV</t>
  </si>
  <si>
    <t>COTJ451204PL3</t>
  </si>
  <si>
    <t>COVALLES TORRES JAVIER</t>
  </si>
  <si>
    <t>RAD880201LY0</t>
  </si>
  <si>
    <t>REFACCIONES Y ACCESORIOS DARIO SA DE CV</t>
  </si>
  <si>
    <t>RETR</t>
  </si>
  <si>
    <t>REYES TAMEZ RICARDO ALBERTO</t>
  </si>
  <si>
    <t>TAAM</t>
  </si>
  <si>
    <t>TAMEZ AVILA MARTIN ENRIQUE</t>
  </si>
  <si>
    <t>PAFG641220D92</t>
  </si>
  <si>
    <t>PATIÐO FIERRO GUILLERMO ENRIQUE</t>
  </si>
  <si>
    <t>LEC8909144B5</t>
  </si>
  <si>
    <t>LUBRICANTES EUROPEOS DEL CENTRO SA DE CV</t>
  </si>
  <si>
    <t>EACA390913JP1</t>
  </si>
  <si>
    <t>ESTRADA CASTAÐON AMADO ABEL</t>
  </si>
  <si>
    <t>CAS921020MM5</t>
  </si>
  <si>
    <t>CASAMEJOR SA DE CV</t>
  </si>
  <si>
    <t>UCP860220GUA</t>
  </si>
  <si>
    <t>URBANIZADORA Y CONSTRUCTORA PALE SA DE CV</t>
  </si>
  <si>
    <t>LPR700518AI1</t>
  </si>
  <si>
    <t>LIMP PROFESIONAL SA</t>
  </si>
  <si>
    <t>VEET521221CT4</t>
  </si>
  <si>
    <t>VELIZ ENRIQUEZ TOMASA</t>
  </si>
  <si>
    <t>ACD9411243N8</t>
  </si>
  <si>
    <t>ASESORIA Y CONSULTORIA 2000 SC</t>
  </si>
  <si>
    <t>SVG850227DGA</t>
  </si>
  <si>
    <t>SUPER VINOS DE GUANAJUATO SA DE CV</t>
  </si>
  <si>
    <t>RAL860409712</t>
  </si>
  <si>
    <t>RESTAURANTES ALTAREVO SA DE CV</t>
  </si>
  <si>
    <t>FGA730530QQ6</t>
  </si>
  <si>
    <t>FLETES GAME SA DE CV</t>
  </si>
  <si>
    <t>VEDJ471004TY7</t>
  </si>
  <si>
    <t>VELOZ DIAZ JORGE</t>
  </si>
  <si>
    <t>CEAM740922EN4</t>
  </si>
  <si>
    <t>CERDA ALANIZ MAURICIO</t>
  </si>
  <si>
    <t>CMO501216LH2</t>
  </si>
  <si>
    <t>CASA MONTA&amp;O SA</t>
  </si>
  <si>
    <t>MRE9507107V6</t>
  </si>
  <si>
    <t>MARAS RESTAURANTE SA DE CV</t>
  </si>
  <si>
    <t>ARZ900311KR3</t>
  </si>
  <si>
    <t>ARZAC SA DE CV</t>
  </si>
  <si>
    <t>DTO920821JR7</t>
  </si>
  <si>
    <t>DISTRIBUIDORA TROPICANA DE OCCIDENTE SA DE CV</t>
  </si>
  <si>
    <t>MAC890930C75</t>
  </si>
  <si>
    <t>METALEM ACERO SA DE CV</t>
  </si>
  <si>
    <t>CRO8511122P7</t>
  </si>
  <si>
    <t>CONSTRUCTORA ROLA SA DE CV</t>
  </si>
  <si>
    <t>DAR890220KT7</t>
  </si>
  <si>
    <t>DINAMICA ARQUITECTONICA SA DE CV</t>
  </si>
  <si>
    <t>SOIJ650501JV6</t>
  </si>
  <si>
    <t>SOBERON ISOARD JAVIER</t>
  </si>
  <si>
    <t>IATR520713F12</t>
  </si>
  <si>
    <t>IBARRA TABOADA ROBERTO</t>
  </si>
  <si>
    <t>CNI940615DD1</t>
  </si>
  <si>
    <t>COSMETOBELLEZA NATURAL I M SA DE CV</t>
  </si>
  <si>
    <t>IEM8912044T9</t>
  </si>
  <si>
    <t>I E M E C S SA DE CV</t>
  </si>
  <si>
    <t>DUEJ010101JX6</t>
  </si>
  <si>
    <t>DZUL ECHEVERRIA JAVIER GUADALUPE</t>
  </si>
  <si>
    <t>HECM490823AK1</t>
  </si>
  <si>
    <t>HERNANDEZ COTA MIGUEL ANGEL</t>
  </si>
  <si>
    <t>IMF890501599</t>
  </si>
  <si>
    <t>INDUSTRIA MECANICA FRESNILLO SA DE CV</t>
  </si>
  <si>
    <t>IIM950612525</t>
  </si>
  <si>
    <t>IMPORTACIONES INDUSTRIALES Y MARINOS DEL GOLFO SA DE CV</t>
  </si>
  <si>
    <t>CAGX460603E53</t>
  </si>
  <si>
    <t>CHAVEZ GONZALEZ ALEJANDRO</t>
  </si>
  <si>
    <t>DFI8410265H1</t>
  </si>
  <si>
    <t>DISTRIBUIDORA FIGUEROA SA DE CV</t>
  </si>
  <si>
    <t>AAM750707PX4</t>
  </si>
  <si>
    <t>AUTOTRANSPS ATILANO M SA DE CV</t>
  </si>
  <si>
    <t>GOGR5308184A5</t>
  </si>
  <si>
    <t>GONZALEZ GARCIA JOSE ROGELIO</t>
  </si>
  <si>
    <t>CMO740319BK9</t>
  </si>
  <si>
    <t>CLUTCHS MONTA&amp;O SA</t>
  </si>
  <si>
    <t>ADE910725J68</t>
  </si>
  <si>
    <t>AEROSERVICIOS DEMEX SA DE CV</t>
  </si>
  <si>
    <t>FMA941129II0</t>
  </si>
  <si>
    <t>FUNDIDORA Y MANUFACTURERA AUTOMOTRIZ SA DE CV</t>
  </si>
  <si>
    <t>PIM8906265J7</t>
  </si>
  <si>
    <t>PELLETS IMPORTADOS SA DE CV</t>
  </si>
  <si>
    <t>RPR881021620</t>
  </si>
  <si>
    <t>RADIALES Y PRECURADOS SA DE CV</t>
  </si>
  <si>
    <t>ASA8507295R7</t>
  </si>
  <si>
    <t>ARCE Y SITTEN ARQUITECTOS SA DE CV</t>
  </si>
  <si>
    <t>BOVP610225FT1</t>
  </si>
  <si>
    <t>BOULLOSA VELAZQUEZ PEDRO MATIAS</t>
  </si>
  <si>
    <t>IUGL680523U34</t>
  </si>
  <si>
    <t>ITURBE GARCIA LUCIA</t>
  </si>
  <si>
    <t>ACO8412218B0</t>
  </si>
  <si>
    <t>ARQUITECTOS CONSULTORES SA DE CV</t>
  </si>
  <si>
    <t>PALF560219KU4</t>
  </si>
  <si>
    <t>PANIAGUA LOPEZ FELIPE</t>
  </si>
  <si>
    <t>LAHL461004SN4</t>
  </si>
  <si>
    <t>LARA HERMIDA LUIS ALFONSO</t>
  </si>
  <si>
    <t>MAMR550618FH1</t>
  </si>
  <si>
    <t>MARQUEZ MUÐOZ JOSE RAMON</t>
  </si>
  <si>
    <t>LSE820602J64</t>
  </si>
  <si>
    <t>LEY Y SEPULVEDA SC</t>
  </si>
  <si>
    <t>MDL8802102B8</t>
  </si>
  <si>
    <t>MOTEL DON LUIS DE NOGALES SA DE CV</t>
  </si>
  <si>
    <t>MCO8912122Y7</t>
  </si>
  <si>
    <t>MULTI COMPACTOS SA DE CV</t>
  </si>
  <si>
    <t>NUCF690106KC6</t>
  </si>
  <si>
    <t>NUÐEZ CEBALLOS FRANCISCO JAVIER DE LOS REYES</t>
  </si>
  <si>
    <t>MOCF</t>
  </si>
  <si>
    <t>MONRREAL CALDERON FERNANDO</t>
  </si>
  <si>
    <t>COA740319J50</t>
  </si>
  <si>
    <t>CONSTRA OASIS SA DE CV</t>
  </si>
  <si>
    <t>GUAR500717RI0</t>
  </si>
  <si>
    <t>GUERRERO  ARTURO</t>
  </si>
  <si>
    <t>TPE891201H35</t>
  </si>
  <si>
    <t>TELETEC PENINSULAR SA DE CV</t>
  </si>
  <si>
    <t>DVC8206011Z8</t>
  </si>
  <si>
    <t>DISTRIBUIDORA DE VIDRIOS Y CRISTALES SA DE CV</t>
  </si>
  <si>
    <t>RAI880512G83</t>
  </si>
  <si>
    <t>REPRESENTACIONES Y ACABADOS INDUSTRIALES EJA SA DE CV</t>
  </si>
  <si>
    <t>CIC8501034P7</t>
  </si>
  <si>
    <t>COMPUTACION INGENIERIA CIVIL SA DE CV</t>
  </si>
  <si>
    <t>ADP790102NV1</t>
  </si>
  <si>
    <t>AUTOS EL DORADO DE PUEBLA SA DE CV</t>
  </si>
  <si>
    <t>ALN6704189L7</t>
  </si>
  <si>
    <t>ARTS LIMPIEZA NACIONAL SA DE CV</t>
  </si>
  <si>
    <t>EPM890410LJ1</t>
  </si>
  <si>
    <t>EXHIBIDORES PUBLICIDAD Y MANUFACTURAS SA DE CV</t>
  </si>
  <si>
    <t>AAN750410L32</t>
  </si>
  <si>
    <t>ADOLFO ANAYA SA DE CV</t>
  </si>
  <si>
    <t>CUVL450101C25</t>
  </si>
  <si>
    <t>CUEVAS VALENCIA JOSE LUIS</t>
  </si>
  <si>
    <t>STP960515D24</t>
  </si>
  <si>
    <t>SORIA TRANSFORMADORA DE PAPEL SA DE CV</t>
  </si>
  <si>
    <t>MVA890522JC4</t>
  </si>
  <si>
    <t>MULTISERVICIOS DE VENTA Y ASESORIA SA DE CV</t>
  </si>
  <si>
    <t>PCA890831759</t>
  </si>
  <si>
    <t>PAPELES CALANDRADOS SA DE CV</t>
  </si>
  <si>
    <t>SIC890420DHA</t>
  </si>
  <si>
    <t>SISTEMAS E IMPRESOS PARA CIBERNETICA SA DE CV</t>
  </si>
  <si>
    <t>CID910227PI4</t>
  </si>
  <si>
    <t>CONSTRUCTORA INDUSTRIAL DELTA SA DE CV</t>
  </si>
  <si>
    <t>GGE8707301B0</t>
  </si>
  <si>
    <t>GRUPO GERAMA SA DE CV</t>
  </si>
  <si>
    <t>TIA910214J61</t>
  </si>
  <si>
    <t>TECNOLOGIA INMOBILIARIA APLICADA SA DE CV</t>
  </si>
  <si>
    <t>ATE910126JT3</t>
  </si>
  <si>
    <t>AVANCES TECNOLOGICOS SA DE CV</t>
  </si>
  <si>
    <t>RAFE330603TS9</t>
  </si>
  <si>
    <t>RAMIREZ FLETES ENRIQUETA</t>
  </si>
  <si>
    <t>ROLR</t>
  </si>
  <si>
    <t>RODOLFO RODRIGUEZ LOPEZ  JULIO RODRIGUEZ  VAZQUEZ</t>
  </si>
  <si>
    <t>RAGC560201PK5</t>
  </si>
  <si>
    <t>RAMIREZ GONZALEZ CESAR IGNACIO</t>
  </si>
  <si>
    <t>AUN9611139Y2</t>
  </si>
  <si>
    <t>AUTOS UNION S DE RL DE CV</t>
  </si>
  <si>
    <t>MFE8508137D2</t>
  </si>
  <si>
    <t>MATERIALES LA FERIA SA DE CV</t>
  </si>
  <si>
    <t>CSA810326HR4</t>
  </si>
  <si>
    <t>CONSTRUCTORA SACRAMENTO SA DE CV</t>
  </si>
  <si>
    <t>TOPA461228</t>
  </si>
  <si>
    <t>TOSCANO PIMENTEL AGUSTIN</t>
  </si>
  <si>
    <t>FME701112GB8</t>
  </si>
  <si>
    <t>FERDEAL DE MEXICO SA DE CV</t>
  </si>
  <si>
    <t>SRL840726PT7</t>
  </si>
  <si>
    <t>SUPER RENOVADORA DE LLANTAS DE CAMPECHE SA DE CV</t>
  </si>
  <si>
    <t>MIVG5302264T9</t>
  </si>
  <si>
    <t>MILLAN VAZQUEZ GABRIELA</t>
  </si>
  <si>
    <t>RAFA620807KC0</t>
  </si>
  <si>
    <t>RAYA FERNANDEZ JOSE ANTONIO</t>
  </si>
  <si>
    <t>ODE921027GD7</t>
  </si>
  <si>
    <t>ODETEL SA DE CV</t>
  </si>
  <si>
    <t>PSP931026SW1</t>
  </si>
  <si>
    <t>PAKAL SERVICIOS PROFESIONALES SA DE CV</t>
  </si>
  <si>
    <t>FCE880617SK0</t>
  </si>
  <si>
    <t>FABRICACION Y COMERCIALIZACION ELECTRONICA SA DE CV</t>
  </si>
  <si>
    <t>BHP931201515</t>
  </si>
  <si>
    <t>BRITTON HERMANOS PERFORACIONES DE MEXICO</t>
  </si>
  <si>
    <t>SABI410913LT9</t>
  </si>
  <si>
    <t>SAVID BAS JOSE IGNACIO</t>
  </si>
  <si>
    <t>POM920303JG3</t>
  </si>
  <si>
    <t>POMODORO SA DE CV</t>
  </si>
  <si>
    <t>MOAP521018CL5</t>
  </si>
  <si>
    <t>MORALES ARZOLA PABLO</t>
  </si>
  <si>
    <t>BAMG601112BT9</t>
  </si>
  <si>
    <t>BASURTO MALO GONZALO</t>
  </si>
  <si>
    <t>SCI901212CR7</t>
  </si>
  <si>
    <t>SERVICIOS Y CONSTRUCCIONES DEL ISTMO SA DE CV</t>
  </si>
  <si>
    <t>EDU890926P4A</t>
  </si>
  <si>
    <t>EDUCOMSA SA DE CV</t>
  </si>
  <si>
    <t>PEN9103275X3</t>
  </si>
  <si>
    <t>PENSAFILM SA DE CV</t>
  </si>
  <si>
    <t>RPA821129HY3</t>
  </si>
  <si>
    <t>RECONSTRUCTORA DEL PANUCO SA</t>
  </si>
  <si>
    <t>PEM850206KU4</t>
  </si>
  <si>
    <t>PRISMA EQUIPOS MODERNOS SA DE CV</t>
  </si>
  <si>
    <t>ATC8806242MA</t>
  </si>
  <si>
    <t>AEREO TRANSPORTACION COMERCIAL SA DE CV</t>
  </si>
  <si>
    <t>TON6204245W4</t>
  </si>
  <si>
    <t>TELE ONDA SA</t>
  </si>
  <si>
    <t>TPR901206N81</t>
  </si>
  <si>
    <t>TARIK PROYECTOS SA DE CV</t>
  </si>
  <si>
    <t>GAVJ581108HI0</t>
  </si>
  <si>
    <t>GARCIA VILLALOBOS JUAN JOSE</t>
  </si>
  <si>
    <t>GARO430319635</t>
  </si>
  <si>
    <t>GARCIA RAMOS OMAR JOSE</t>
  </si>
  <si>
    <t>BAMV610401PC6</t>
  </si>
  <si>
    <t>BAUTISTA MORALES VICTOR HUGO</t>
  </si>
  <si>
    <t>NLC860125TX8</t>
  </si>
  <si>
    <t>NOVALITE LAMPARAS DE COLECCION SA DE CV</t>
  </si>
  <si>
    <t>DRC860702AM0</t>
  </si>
  <si>
    <t>DISTRIBUIDORA DE REFACCIONES CASANOVA SA DE CV</t>
  </si>
  <si>
    <t>ELA911020RE1</t>
  </si>
  <si>
    <t>EMPACADORA DE LAMINA Y ACERO DE XALOSTOC SA DE CV</t>
  </si>
  <si>
    <t>ISP850115PQ0</t>
  </si>
  <si>
    <t>INGENIERIA DE SISTEMAS Y PROYECTOS SA DE CV</t>
  </si>
  <si>
    <t>MZM580305C82</t>
  </si>
  <si>
    <t>CIA MYER S ZULUETA MEXICO SA</t>
  </si>
  <si>
    <t>BAZA630212H51</t>
  </si>
  <si>
    <t>BALDERAS ZAMORA ABEL</t>
  </si>
  <si>
    <t>TRM900514EB8</t>
  </si>
  <si>
    <t>TRANSPORTADORA Y RENTA DE MAQUINARIA DE QUERETARO SA DE CV</t>
  </si>
  <si>
    <t>CMC8410162B0</t>
  </si>
  <si>
    <t>CONSTRUCTORA MANANTIALES DE CHOLULA SA DE CV</t>
  </si>
  <si>
    <t>CAGR650202AL6</t>
  </si>
  <si>
    <t>CASTAÐEDA GONZALEZ RAUL</t>
  </si>
  <si>
    <t>QAR8311241L0</t>
  </si>
  <si>
    <t>QUIMICA ARLETT SA DE CV</t>
  </si>
  <si>
    <t>NAS810421EN1</t>
  </si>
  <si>
    <t>COMPA&amp;IA NAVIERA ASETEC SA DE CV</t>
  </si>
  <si>
    <t>GUAE470921NP0</t>
  </si>
  <si>
    <t>GUTIERREZ ARO EDUARDO GERARDO</t>
  </si>
  <si>
    <t>SEP990517NR0</t>
  </si>
  <si>
    <t>SEPRODEM SC</t>
  </si>
  <si>
    <t>SER860923J61</t>
  </si>
  <si>
    <t>SERGALE SA DE CV</t>
  </si>
  <si>
    <t>IEI901004JN5</t>
  </si>
  <si>
    <t>IMPORTADORA Y EXPORTADORA ITALMEX SA DE CV</t>
  </si>
  <si>
    <t>CSU830511HE6</t>
  </si>
  <si>
    <t>COFOCEM SUPERVISION SA DE CV</t>
  </si>
  <si>
    <t>SAMM</t>
  </si>
  <si>
    <t>SALGADO MORALES MARIO GUILLERMO</t>
  </si>
  <si>
    <t>GON710426IF6</t>
  </si>
  <si>
    <t>GONFAR SA DE CV</t>
  </si>
  <si>
    <t>PGA8812297J2</t>
  </si>
  <si>
    <t>PAR GAR ACERO Y TROQUELADOS SA DE CV</t>
  </si>
  <si>
    <t>SNB491202667</t>
  </si>
  <si>
    <t>SAN NICOLAS DE BARI SA</t>
  </si>
  <si>
    <t>RADA531213DF1</t>
  </si>
  <si>
    <t>RAMIREZ DOMINGUEZ AURELIO</t>
  </si>
  <si>
    <t>ADM6904106E1</t>
  </si>
  <si>
    <t>CIA ADMINISTRADORA SA</t>
  </si>
  <si>
    <t>MRC811005TA7</t>
  </si>
  <si>
    <t>M R C CONSTRUCCIONES SA DE CV</t>
  </si>
  <si>
    <t>ASO901031A53</t>
  </si>
  <si>
    <t>AUTOS SOMAR SA DE CV</t>
  </si>
  <si>
    <t>DBO8607218C0</t>
  </si>
  <si>
    <t>DISTRIBUIDORA BOLA&amp;OS SA DE CV</t>
  </si>
  <si>
    <t>SCS950120NP9</t>
  </si>
  <si>
    <t>SAPASI CONSTRUCTORA DEL SUR SA DE CV</t>
  </si>
  <si>
    <t>VAMH</t>
  </si>
  <si>
    <t>VAZQUEZ MONROR HERMILO</t>
  </si>
  <si>
    <t>CAME620321PR8</t>
  </si>
  <si>
    <t>CANTU MARTINEZ ENEDINA</t>
  </si>
  <si>
    <t>BULD541009AS5</t>
  </si>
  <si>
    <t>BUSTAMANTE LOPEZ DIONICIO</t>
  </si>
  <si>
    <t>SAS880725F62</t>
  </si>
  <si>
    <t>SUMINISTROS ASESORIAS Y SERVICIOS INDUSTRIALES SA DE CV</t>
  </si>
  <si>
    <t>EEM811203B34</t>
  </si>
  <si>
    <t>ENCUADERNACIONES EMPRESARIALES SA</t>
  </si>
  <si>
    <t>CPP9409075L7</t>
  </si>
  <si>
    <t>CONSTRUCCIONES Y PROYECTOS DEL PUERTO SA DE CV</t>
  </si>
  <si>
    <t>CGR8204167V2</t>
  </si>
  <si>
    <t>LA CUEVA DEL GRILLO SA DE CV</t>
  </si>
  <si>
    <t>LOSJ610422CWA</t>
  </si>
  <si>
    <t>LOPEZ SUAREZ JAIME SALVADOR</t>
  </si>
  <si>
    <t>AVI861223CP4</t>
  </si>
  <si>
    <t>ANGLIN V I S M E H SA DE CV</t>
  </si>
  <si>
    <t>SAC870209DP5</t>
  </si>
  <si>
    <t>SERVICIOS ADMINISTRATIVOS CINEMATOGRAFICOS SC</t>
  </si>
  <si>
    <t>EPO9108056D0</t>
  </si>
  <si>
    <t>EDIFICACIONES Y PROYECTOS OLMO SA DE CV</t>
  </si>
  <si>
    <t>NEG850710RW6</t>
  </si>
  <si>
    <t>NEGROCOLOR SA DE CV</t>
  </si>
  <si>
    <t>EDU521223HX8</t>
  </si>
  <si>
    <t>EMBOTELLADORA DURANGUENSE SA DE CV</t>
  </si>
  <si>
    <t>CPA9301221NA</t>
  </si>
  <si>
    <t>CONSTRUCTORA PAULI SA DE CV</t>
  </si>
  <si>
    <t>NOPA570718TV1</t>
  </si>
  <si>
    <t>NOYOLA PEREZ ALFREDO</t>
  </si>
  <si>
    <t>CERVANTES BAEZ MARIA LUISA</t>
  </si>
  <si>
    <t>PCE820301QL0</t>
  </si>
  <si>
    <t>PROXIMA CENTAURI SA DE CV</t>
  </si>
  <si>
    <t>HENA471102HM7</t>
  </si>
  <si>
    <t>HERNANDEZ NUÐEZ ARTURO</t>
  </si>
  <si>
    <t>REL920218TV4</t>
  </si>
  <si>
    <t>RELYT SA DE CV</t>
  </si>
  <si>
    <t>EAS900201BI6</t>
  </si>
  <si>
    <t>ESTAMPADO Y ACABADOS SANTA BARBARA SA DE CV</t>
  </si>
  <si>
    <t>AAIY4306146M2</t>
  </si>
  <si>
    <t>ALHADEFF ISRAEL YAHIEL</t>
  </si>
  <si>
    <t>FEL900504UC7</t>
  </si>
  <si>
    <t>FELOMOSA SA DE CV</t>
  </si>
  <si>
    <t>MHM890814832</t>
  </si>
  <si>
    <t>MADERAS Y HABILITACIONES MOCTEZUMA SA DE CV</t>
  </si>
  <si>
    <t>PCT790814CF1</t>
  </si>
  <si>
    <t>PROCESADOS DE CONCRETO DE TAMAULIPAS SA</t>
  </si>
  <si>
    <t>TSM</t>
  </si>
  <si>
    <t>T.SHIRT DEPOT DE MEXICO, S.A. DE C.V.</t>
  </si>
  <si>
    <t>SCE880204FF2</t>
  </si>
  <si>
    <t>SERVICIOS CERVANTES SA DE CV</t>
  </si>
  <si>
    <t>DTA730122J15</t>
  </si>
  <si>
    <t>DIESEL TECNICOS ASOCIADOS S.A.</t>
  </si>
  <si>
    <t>TCO870805KR5</t>
  </si>
  <si>
    <t>TRANSPORTADORA CONIN SA DE CV</t>
  </si>
  <si>
    <t>DCO950626GY3</t>
  </si>
  <si>
    <t>DESARROLLOS CORPORATIVOS SC</t>
  </si>
  <si>
    <t>ROTR550522N5A</t>
  </si>
  <si>
    <t>RODRIGUEZ TONDOPO RAUL</t>
  </si>
  <si>
    <t>UIAR610508GV9</t>
  </si>
  <si>
    <t>URIAS AGUIRRE RAMON ENRIQUE</t>
  </si>
  <si>
    <t>DUML590622GB9</t>
  </si>
  <si>
    <t>DURAN MEZA MA DE LOURDES</t>
  </si>
  <si>
    <t>TCS8810263L5</t>
  </si>
  <si>
    <t>TELEFONIA CELULAR DEL SUR SA DE CV</t>
  </si>
  <si>
    <t>TACL440305LJ8</t>
  </si>
  <si>
    <t>TALONIA CAMACHO LUIS</t>
  </si>
  <si>
    <t>LMS8008132F3</t>
  </si>
  <si>
    <t>LLANTERA MEXICANA DEL SUR SA DE CV</t>
  </si>
  <si>
    <t>IDE860528TT9</t>
  </si>
  <si>
    <t>INTERAMERICANA DENTAL SA DE CV</t>
  </si>
  <si>
    <t>CSI931103EF5</t>
  </si>
  <si>
    <t>CASTELAZO SERVICIOS INDUSTRIALES SA DE CV</t>
  </si>
  <si>
    <t>IME711109JF1</t>
  </si>
  <si>
    <t>INMUEBLES MERKS SA DE CV</t>
  </si>
  <si>
    <t>CIR910227230</t>
  </si>
  <si>
    <t>CONSTRUCTORA E INMOBILIARIA ROCA Y ASOCIADOS SA DE CV</t>
  </si>
  <si>
    <t>ICO6612267N8</t>
  </si>
  <si>
    <t>INDS CONTINENTAL SA DE CV</t>
  </si>
  <si>
    <t>CMO850313486</t>
  </si>
  <si>
    <t>CONSTRUCTORA MORO SA DE CV</t>
  </si>
  <si>
    <t>AEPS6612317G0</t>
  </si>
  <si>
    <t>AKE PECH JOSE SILVERIO</t>
  </si>
  <si>
    <t>MIN8505135G7</t>
  </si>
  <si>
    <t>MAPISA INTERNACIONAL SA DE CV</t>
  </si>
  <si>
    <t>AIMA6407207F3</t>
  </si>
  <si>
    <t>AVILA MARRUFO ANA BEATRIZ</t>
  </si>
  <si>
    <t>ARA900423MQ9</t>
  </si>
  <si>
    <t>AUTOTRANSPORTES RACAVE SA DE CV</t>
  </si>
  <si>
    <t>DME810603UF6</t>
  </si>
  <si>
    <t>DELUXE MEXICANA SA DE CV</t>
  </si>
  <si>
    <t>SEM860528EE9</t>
  </si>
  <si>
    <t>SERVICIOS ESPECIALIZADOS PARA LA MAQUILA SA DE CV</t>
  </si>
  <si>
    <t>EPR710501H71</t>
  </si>
  <si>
    <t>ELECTRONICA PRECISION SA DE CV</t>
  </si>
  <si>
    <t>FAS710323439</t>
  </si>
  <si>
    <t>FERTILIZANTES Y APLICACIONES DE SINALOA SA DE CV</t>
  </si>
  <si>
    <t>CAAL640423DH2</t>
  </si>
  <si>
    <t>CASILLAS ALMARAZ LEONARDO</t>
  </si>
  <si>
    <t>ILO861007B76</t>
  </si>
  <si>
    <t>INDUSTRIAL LOZOYA SA DE CV</t>
  </si>
  <si>
    <t>DAT8501168H2</t>
  </si>
  <si>
    <t>DATUM SA DE CV</t>
  </si>
  <si>
    <t>CKS910613RB3</t>
  </si>
  <si>
    <t>CERAMICA KRISTAL SA DE CV</t>
  </si>
  <si>
    <t>IMA790922E69</t>
  </si>
  <si>
    <t>INDUSTRIAS MADERERAS DE AGUILILLA SA</t>
  </si>
  <si>
    <t>SAD910618A12</t>
  </si>
  <si>
    <t>SERVICIOS ADMINISTRATIVOS DIRIGE SA DE CV</t>
  </si>
  <si>
    <t>TEGA680630V60</t>
  </si>
  <si>
    <t>TREVIÐO GONZALEZ ARTURO</t>
  </si>
  <si>
    <t>PRO900525AS4</t>
  </si>
  <si>
    <t>PROTURIHUA SA DE CV</t>
  </si>
  <si>
    <t>DAF920703JG7</t>
  </si>
  <si>
    <t>DEARROLLO AGROPECUARIO FUNDACION S. DE P.R. DE R.L.</t>
  </si>
  <si>
    <t>IBO831107J46</t>
  </si>
  <si>
    <t>INDUSTRIAS BORDENAVE SA</t>
  </si>
  <si>
    <t>SGA931201HT9</t>
  </si>
  <si>
    <t>SERVICIOS DE GALERIA SC</t>
  </si>
  <si>
    <t>HCO8702237G5</t>
  </si>
  <si>
    <t>HEVA CONSTRUCCIONES SA DE CV</t>
  </si>
  <si>
    <t>TCM850627PI3</t>
  </si>
  <si>
    <t>TECNOLOGIA DE CONSERVACION Y MANTENIMIENTO SA DE CV</t>
  </si>
  <si>
    <t>HHE800620MK7</t>
  </si>
  <si>
    <t>HERMES HERRAMIENTAS SA</t>
  </si>
  <si>
    <t>CCP8404048Q4</t>
  </si>
  <si>
    <t>CONSORCIO DE CONSTRUCTORAS DE LA PAZ SA DE CV</t>
  </si>
  <si>
    <t>DIN910903HR4</t>
  </si>
  <si>
    <t>DINAFRUVE SA DE CV</t>
  </si>
  <si>
    <t>DHT800811EU7</t>
  </si>
  <si>
    <t>DISTRIBUIDORA DE HERRAMIENTAS TUERCAS Y TORNILLOS DE OCCIDENTE SA</t>
  </si>
  <si>
    <t>OLI7702286W3</t>
  </si>
  <si>
    <t>ORIGINALES LILIANA SA DE CV</t>
  </si>
  <si>
    <t>VPI900525PQ2</t>
  </si>
  <si>
    <t>VALLEY PARTES INTERNACIONALES SA DE CV</t>
  </si>
  <si>
    <t>KCO910301JC3</t>
  </si>
  <si>
    <t>KOKOPELI CONSTRUCCION SA DE CV</t>
  </si>
  <si>
    <t>DCH8009295I4</t>
  </si>
  <si>
    <t>DISE&amp;ADORES Y CONSTRUCTORES HALMER SA</t>
  </si>
  <si>
    <t>SBA850814IF5</t>
  </si>
  <si>
    <t>SANCHEZ BRETON Y ASOCIADOS SA DE CV</t>
  </si>
  <si>
    <t>APM910712DN6</t>
  </si>
  <si>
    <t>ALVA PAVIMENTOS Y MAQUINARIA SA DE CV</t>
  </si>
  <si>
    <t>REBA600129</t>
  </si>
  <si>
    <t>RENDON BARREDA ARMANDO</t>
  </si>
  <si>
    <t>DEA840905EN9</t>
  </si>
  <si>
    <t>DISTRIBUCION DE EQUIPOS Y ACCESORIOS SA DE CV</t>
  </si>
  <si>
    <t>ESA9710032C0</t>
  </si>
  <si>
    <t>EXCLUSIVAS SAGI SA DE CV</t>
  </si>
  <si>
    <t>GSA960329T27</t>
  </si>
  <si>
    <t>GUADIANA SATELITE SA DE CV</t>
  </si>
  <si>
    <t>CAR8811225L4</t>
  </si>
  <si>
    <t>CONSTRUCTORA ARISTA SA DE CV</t>
  </si>
  <si>
    <t>AISO700627G19</t>
  </si>
  <si>
    <t>ARVIZU SANDOVAL OSCAR LEOPOLDO</t>
  </si>
  <si>
    <t>CCO840507A27</t>
  </si>
  <si>
    <t>CONARA CONSTRUCCIONES SA DE CV</t>
  </si>
  <si>
    <t>TQT8912125G0</t>
  </si>
  <si>
    <t>TOP Q TECNOLOGIA SA DE CV</t>
  </si>
  <si>
    <t>LCO740402C76</t>
  </si>
  <si>
    <t>LICORES CORONITA SA</t>
  </si>
  <si>
    <t>CIA9303178X6</t>
  </si>
  <si>
    <t>CIATSA SA DE CV</t>
  </si>
  <si>
    <t>ZAJR530523AW4</t>
  </si>
  <si>
    <t>ZARAGOZA JIMENEZ RITA</t>
  </si>
  <si>
    <t>SMO951030T75</t>
  </si>
  <si>
    <t>CIA SBR DE MONTERREY SA DE CV</t>
  </si>
  <si>
    <t>GSE8904215B2</t>
  </si>
  <si>
    <t>GRUPO DE SERVICIO ESPECIALIZADO EN COMPUTADORAS SA DE CV</t>
  </si>
  <si>
    <t>VIRE321028LVA</t>
  </si>
  <si>
    <t>VILLANUEVA REYES ELENA</t>
  </si>
  <si>
    <t>SME860908KC6</t>
  </si>
  <si>
    <t>SEALMAG DE MEXICO SA DE CV</t>
  </si>
  <si>
    <t>SHM901018119</t>
  </si>
  <si>
    <t>SALAS HER DE MEXICO SA DE CV</t>
  </si>
  <si>
    <t>SCP760908KX5</t>
  </si>
  <si>
    <t>SC PDTRA ABASTDRA EL M C SCS SIN TIPO DE SOCIEDAD</t>
  </si>
  <si>
    <t>DCE920915BR3</t>
  </si>
  <si>
    <t>DIAGRAMA CASA EDITORIAL SC</t>
  </si>
  <si>
    <t>EIPE670513D46</t>
  </si>
  <si>
    <t>ESPINOZA PADILLA ELSA</t>
  </si>
  <si>
    <t>VECG790604UV1</t>
  </si>
  <si>
    <t>VERA CANCINO GERMAN</t>
  </si>
  <si>
    <t>OALP5308168V7</t>
  </si>
  <si>
    <t>OVALLE LAZOS PATROCINIO</t>
  </si>
  <si>
    <t>AASG500803I97</t>
  </si>
  <si>
    <t>ALVAREZ SANDOVAL GUILLERMO</t>
  </si>
  <si>
    <t>ROVA661213JD5</t>
  </si>
  <si>
    <t>RODRIGUEZ VILLARREAL ALBERTO</t>
  </si>
  <si>
    <t>IAM8603061E1</t>
  </si>
  <si>
    <t>INTELIGENCIA ARTIFICIAL DE MEXICO SA DE CV</t>
  </si>
  <si>
    <t>HRX770924G63</t>
  </si>
  <si>
    <t>H R SA</t>
  </si>
  <si>
    <t>NACA570217V41</t>
  </si>
  <si>
    <t>NAVARRETE CRUZ ANDRES</t>
  </si>
  <si>
    <t>AANS620827V35</t>
  </si>
  <si>
    <t>ALCARAZ NAJAR SERGIO ARMANDO</t>
  </si>
  <si>
    <t>CUSM471111TC3</t>
  </si>
  <si>
    <t>CRUZ SALAS MARTIN</t>
  </si>
  <si>
    <t>MHO850308AH0</t>
  </si>
  <si>
    <t>MODA HOMBRE S DE RL DE CV</t>
  </si>
  <si>
    <t>SEX820128HJ3</t>
  </si>
  <si>
    <t>SINALOA EXPORTACIONES SA DE CV</t>
  </si>
  <si>
    <t>LAA980318I88</t>
  </si>
  <si>
    <t>LUVECO AIRE ACONDICIONADO SA DE CV</t>
  </si>
  <si>
    <t>LCD92031942A</t>
  </si>
  <si>
    <t>LABORATORIO CENTRAL DE DIAGNOSTICO SA DE CV</t>
  </si>
  <si>
    <t>ZCO940516AG0</t>
  </si>
  <si>
    <t>ZENA CONSTRUCTORES SA DE CV</t>
  </si>
  <si>
    <t>CRI791115192</t>
  </si>
  <si>
    <t>CRISTAMEL SA DE CV</t>
  </si>
  <si>
    <t>PKA870710KU9</t>
  </si>
  <si>
    <t>PRODUCTOS DE KARLO SA DE CV</t>
  </si>
  <si>
    <t>IMT8207249T3</t>
  </si>
  <si>
    <t>IMPULSORA METROPOLITANA DE TURISMO SA DE CV</t>
  </si>
  <si>
    <t>AMI911211UI7</t>
  </si>
  <si>
    <t>ANACONDA MINERIA SA DE CV</t>
  </si>
  <si>
    <t>DAER520729LC9</t>
  </si>
  <si>
    <t>DAMIAN ESPINOSA RICARDO</t>
  </si>
  <si>
    <t>CIMO5108284TA</t>
  </si>
  <si>
    <t>CISNEROS MULLER OSCAR AGUSTIN</t>
  </si>
  <si>
    <t>MMM8308296G5</t>
  </si>
  <si>
    <t>MANUFACTURERA METAL MECANICA SA DE CV</t>
  </si>
  <si>
    <t>CVI930311S93</t>
  </si>
  <si>
    <t>CONSTRUCTORA VICDA SA DE CV</t>
  </si>
  <si>
    <t>CARR7111081PA</t>
  </si>
  <si>
    <t>CARRILLO ROCHA RICARDO</t>
  </si>
  <si>
    <t>JAVIER MARTINEZ PROP O POSEEDOR DE LA MERC. DE PROC  EXTRA.</t>
  </si>
  <si>
    <t>FUSM450602D6A</t>
  </si>
  <si>
    <t>FUENTES DE LOS SANTOS JOSE MARIA</t>
  </si>
  <si>
    <t>IAA821130JH8</t>
  </si>
  <si>
    <t>INDUSTRIA DE ACUMULADORES AUTOMOTRICES SA</t>
  </si>
  <si>
    <t>TEM890511NZ1</t>
  </si>
  <si>
    <t>TRANSPORTES ESPECIALIZADOS MONARCA SA DE CV</t>
  </si>
  <si>
    <t>LORR6110246N0</t>
  </si>
  <si>
    <t>LOPEZ REGALADO RAFAEL</t>
  </si>
  <si>
    <t>RCM7310104V9</t>
  </si>
  <si>
    <t>RESTAURANT CUATRO MILPAS SA</t>
  </si>
  <si>
    <t>IFM9103058X8</t>
  </si>
  <si>
    <t>IMPULSORA DE FRANQUICIAS MEXICO SA DE CV</t>
  </si>
  <si>
    <t>CMM9406139V9</t>
  </si>
  <si>
    <t>CONSTRUCTORA MEDINA MENDEZ SA DE CV</t>
  </si>
  <si>
    <t>VARR510107M42</t>
  </si>
  <si>
    <t>VADILLO ROBLES ROQUE</t>
  </si>
  <si>
    <t>MAPJ5209016H3</t>
  </si>
  <si>
    <t>MAGAÐA PALACIO JAIME EDUARDO</t>
  </si>
  <si>
    <t>AMP890831R93</t>
  </si>
  <si>
    <t>ASOCIACION DE MEDICOS POBLANOS SA DE CV</t>
  </si>
  <si>
    <t>MOSM</t>
  </si>
  <si>
    <t>MOLINA SALINAS MARIO JAVIER</t>
  </si>
  <si>
    <t>TPI740527A4A</t>
  </si>
  <si>
    <t>TRANSPS PIHUAMO SA DE CV</t>
  </si>
  <si>
    <t>DCO821125NG3</t>
  </si>
  <si>
    <t>DISCOS CONTINENTAL SA DE CV</t>
  </si>
  <si>
    <t>RAMM660813882</t>
  </si>
  <si>
    <t>RAMOS MOLINA MONICA YOLANDA</t>
  </si>
  <si>
    <t>RERM360612RI5</t>
  </si>
  <si>
    <t>REYNA RANGEL MARCELINO</t>
  </si>
  <si>
    <t>CEE950115MV9</t>
  </si>
  <si>
    <t>CONSEJO ESTATAL DE ELECCIONES SIN TIPO DE SOCIEDAD</t>
  </si>
  <si>
    <t>CIN7404052A3</t>
  </si>
  <si>
    <t>CANTAB INGENIEROS SA DE CV</t>
  </si>
  <si>
    <t>TIM850819V22</t>
  </si>
  <si>
    <t>TALLERES INDUSTRIALES Y MARINOS SA DE CV</t>
  </si>
  <si>
    <t>ICA7812212J0</t>
  </si>
  <si>
    <t>INMOBILIARIA CHAME SA DE CV</t>
  </si>
  <si>
    <t>GTE920512QX9</t>
  </si>
  <si>
    <t>GRAND TECH SA DE CV</t>
  </si>
  <si>
    <t>SAAC681229LW6</t>
  </si>
  <si>
    <t>SANDOVAL ALMANZA MARIA CRISTINA</t>
  </si>
  <si>
    <t>LBA971014L73</t>
  </si>
  <si>
    <t>LONKA BECKER Y ASOCIADOS SA DE CV</t>
  </si>
  <si>
    <t>PAMJ530814TB4</t>
  </si>
  <si>
    <t>PAVIA MILLER JORGE</t>
  </si>
  <si>
    <t>CSP920217GM3</t>
  </si>
  <si>
    <t>COMETRA SEGURIDAD PRIVADA Y PROTECCION SA DE CV</t>
  </si>
  <si>
    <t>GPR7510061MA</t>
  </si>
  <si>
    <t>GPO PROQUIM SA</t>
  </si>
  <si>
    <t>CME810908TM2</t>
  </si>
  <si>
    <t>COLORCALCA DE MEXICO SA</t>
  </si>
  <si>
    <t>MEGB580830GS5</t>
  </si>
  <si>
    <t>MEDRANO GARZA BENJAMIN</t>
  </si>
  <si>
    <t>CCI861030AH1</t>
  </si>
  <si>
    <t>CENTRO COMERCIAL INMOBILIARIO CAN CUN MAYA SA DE CV</t>
  </si>
  <si>
    <t>MPE910322LQ6</t>
  </si>
  <si>
    <t>MATERIALES EL PERICO SA DE CV</t>
  </si>
  <si>
    <t>GCA880812FC6</t>
  </si>
  <si>
    <t>GALERIA DE CANCUN SA DE CV</t>
  </si>
  <si>
    <t>OIC880707JSA</t>
  </si>
  <si>
    <t>ORMAGI INDUSTRIAL Y COMERCIAL SA DE CV</t>
  </si>
  <si>
    <t>ASO940616Q28</t>
  </si>
  <si>
    <t>ALFA SOLUCIONES SA DE CV</t>
  </si>
  <si>
    <t>PTC870218AG3</t>
  </si>
  <si>
    <t>PROMOTORA TURISTICA COUSILLAS SA DE CV</t>
  </si>
  <si>
    <t>CVA9801172GA</t>
  </si>
  <si>
    <t>CHASISES Y VASTIDORES SA DE CV</t>
  </si>
  <si>
    <t>CCI7406121Q6</t>
  </si>
  <si>
    <t>CENTRO CONTROL INDUSTRIAL SA</t>
  </si>
  <si>
    <t>PEJG641209848</t>
  </si>
  <si>
    <t>PEREZ JIMENEZ GUADALUPE</t>
  </si>
  <si>
    <t>COCR</t>
  </si>
  <si>
    <t>RAMON C. CORDOVA CARBALLAR</t>
  </si>
  <si>
    <t>BUCF431002814</t>
  </si>
  <si>
    <t>BUSTAMANTE CARREON FEDERICO</t>
  </si>
  <si>
    <t>BURL7209211J0</t>
  </si>
  <si>
    <t>BUTRON RODRIGUEZ LUZ DEL CARMEN</t>
  </si>
  <si>
    <t>KFI830525JP0</t>
  </si>
  <si>
    <t>KIMI FARM INTERNACIONAL SA DE CV</t>
  </si>
  <si>
    <t>PAT871001UM6</t>
  </si>
  <si>
    <t>PRODUCTOS ATM SA DE CV</t>
  </si>
  <si>
    <t>MME9408081P0</t>
  </si>
  <si>
    <t>MERCANTIL MERH SA DE CV</t>
  </si>
  <si>
    <t>EIC890317ED2</t>
  </si>
  <si>
    <t>EXPORTACIONES E IMPORTACIONES DEL CENTRO SA DE CV</t>
  </si>
  <si>
    <t>MTM870521BQ8</t>
  </si>
  <si>
    <t>MOSELE TEXTIL DE MEXICO SA DE CV</t>
  </si>
  <si>
    <t>SDQ760115A99</t>
  </si>
  <si>
    <t>SERVS DINA DE QUERETARO SA</t>
  </si>
  <si>
    <t>MAI850812IU7</t>
  </si>
  <si>
    <t>MATERIALES Y APLICACIONES INDUSTRIALES SA DE CV</t>
  </si>
  <si>
    <t>FERR611030A10</t>
  </si>
  <si>
    <t>FERNADEZ REYES RICARDO</t>
  </si>
  <si>
    <t>CLC530708J79</t>
  </si>
  <si>
    <t>COMBS LUBRICANTES COLIMA SA</t>
  </si>
  <si>
    <t>TCO881221EH6</t>
  </si>
  <si>
    <t>TAIPAN CONSTRUCCIONES SA DE CV</t>
  </si>
  <si>
    <t>DIE960307250</t>
  </si>
  <si>
    <t>DESARROLLO INDUSTRIAL ESPECIALIZADO SA DE CV</t>
  </si>
  <si>
    <t>CEL850527QC2</t>
  </si>
  <si>
    <t>CAMISAS ELEGANTES SA DE CV</t>
  </si>
  <si>
    <t>SAHA170426316</t>
  </si>
  <si>
    <t>SARACHO HERNANDEZ AMPARO</t>
  </si>
  <si>
    <t>CABL550619QR7</t>
  </si>
  <si>
    <t>CANO BARRAZA LUCIO MARIO</t>
  </si>
  <si>
    <t>MEP8712153IA</t>
  </si>
  <si>
    <t>MODA DE EPOCA SA DE CV</t>
  </si>
  <si>
    <t>AEAJ5711089R9</t>
  </si>
  <si>
    <t>AVELLANEDA ALDANA JESUS RAMON</t>
  </si>
  <si>
    <t>VASN</t>
  </si>
  <si>
    <t>VAZQUEZ SAUCEDO NORMA ANGELICA</t>
  </si>
  <si>
    <t>LES840228SG9</t>
  </si>
  <si>
    <t>LUZ Y ESPACIO SA DE CV</t>
  </si>
  <si>
    <t>CAOC351003AU9</t>
  </si>
  <si>
    <t>CARBALLO ORTEGA CARLOS</t>
  </si>
  <si>
    <t>ISX7303226F2</t>
  </si>
  <si>
    <t>INMOBILIARIA S SA</t>
  </si>
  <si>
    <t>IID7812195F8</t>
  </si>
  <si>
    <t>INGENIERIA DE INFRAESTRUCTURA Y DESARROLLO SA DE CV</t>
  </si>
  <si>
    <t>PCA9110118H0</t>
  </si>
  <si>
    <t>PAVIMENTOS CAVEL SA DE CV</t>
  </si>
  <si>
    <t>OLC990208BP5</t>
  </si>
  <si>
    <t>OPERADORA LABORAL DE COMPUTO SC DE RL SIN TIPO DE SOCIEDAD</t>
  </si>
  <si>
    <t>VEAM</t>
  </si>
  <si>
    <t>VEGA ALFONSO MANUEL</t>
  </si>
  <si>
    <t>OADJ471103U45</t>
  </si>
  <si>
    <t>OBAYA DIEZ JORGE GUSTAVO</t>
  </si>
  <si>
    <t>TAGB610111LA1</t>
  </si>
  <si>
    <t>TAMEZ GARCIA BERTHA ALICIA</t>
  </si>
  <si>
    <t>DIS861122GD3</t>
  </si>
  <si>
    <t>DISANCO SA DE CV</t>
  </si>
  <si>
    <t>PST940523SE2</t>
  </si>
  <si>
    <t>PRESTADORA DE SERVICIOS DE TORREON SA DE CV</t>
  </si>
  <si>
    <t>SGI861001QW0</t>
  </si>
  <si>
    <t>SURTIDORA GENERAL INDUSTRIAL SA DE CV</t>
  </si>
  <si>
    <t>EIBA470331A54</t>
  </si>
  <si>
    <t>ELIZALDE BELLO ALFONSO</t>
  </si>
  <si>
    <t>OMT9512123RA</t>
  </si>
  <si>
    <t>OPERADORA MONTE TAXCO SA DE CV</t>
  </si>
  <si>
    <t>DOS8310263A7</t>
  </si>
  <si>
    <t>DISE&amp;OS ORIENTALES DE SAN MIGUEL DE ALLENDE SA DE CV</t>
  </si>
  <si>
    <t>HIX810930CG1</t>
  </si>
  <si>
    <t>HOTELERA IXTAPA SA DE CV</t>
  </si>
  <si>
    <t>OOGI41073133A</t>
  </si>
  <si>
    <t>OROZCO GONZALEZ IGNACIO</t>
  </si>
  <si>
    <t>PGU880915S54</t>
  </si>
  <si>
    <t>PROFIX DE GUANAJUATO SA DE CV</t>
  </si>
  <si>
    <t>DRO911004TT6</t>
  </si>
  <si>
    <t>DISTRIBUIDORA ROPITA SA DE CV</t>
  </si>
  <si>
    <t>IDI940719G1A</t>
  </si>
  <si>
    <t>IMPULSO DINAMICO SA DE CV</t>
  </si>
  <si>
    <t>FODR630830M16</t>
  </si>
  <si>
    <t>FLORES DOMINGUEZ ROGELIO ARTURO</t>
  </si>
  <si>
    <t>AMM870212SKA</t>
  </si>
  <si>
    <t>ALUMINIO MEXICANO Y METALES SA DE CV</t>
  </si>
  <si>
    <t>MAL820623HK7</t>
  </si>
  <si>
    <t>MALLATEJI SA DE CV</t>
  </si>
  <si>
    <t>RSY870204MH7</t>
  </si>
  <si>
    <t>R S Y S CONSULTORES EN EDIFICACION SA DE CV</t>
  </si>
  <si>
    <t>PHE890223NE2</t>
  </si>
  <si>
    <t>PENICHET HERMANOS SA DE CV</t>
  </si>
  <si>
    <t>DAI9001075F2</t>
  </si>
  <si>
    <t>D AURIC INTERNACIONAL SA DE CV</t>
  </si>
  <si>
    <t>VFR891208RUA</t>
  </si>
  <si>
    <t>VACACIONES FELICES LA RINCONADA SA DE CV</t>
  </si>
  <si>
    <t>VGU530911PF4</t>
  </si>
  <si>
    <t>VITALIZADORA GUTIERREZ SA DE CV</t>
  </si>
  <si>
    <t>SDI880723Q59</t>
  </si>
  <si>
    <t>SONIDO 16 SA DE CV</t>
  </si>
  <si>
    <t>RAGF400804SY0</t>
  </si>
  <si>
    <t>RAMOS GALVAN FRANCISCO DOMINGO</t>
  </si>
  <si>
    <t>RRP890608QQ6</t>
  </si>
  <si>
    <t>REPUSA REDES DE PUEBLA SA DE CV</t>
  </si>
  <si>
    <t>BMO890517IA0</t>
  </si>
  <si>
    <t>BEGA MOTORES SA DE CV</t>
  </si>
  <si>
    <t>CIA8105084B1</t>
  </si>
  <si>
    <t>CONSTRUCTORA INMOBILIARIA ACTIVA SA DE CV</t>
  </si>
  <si>
    <t>RACG1005058WA</t>
  </si>
  <si>
    <t>RAMIREZ CABRERA GUADALUPE</t>
  </si>
  <si>
    <t>ATI9311084W3</t>
  </si>
  <si>
    <t>ASESORES EN TECNOLOGIA INFORMATICA SA DE CV</t>
  </si>
  <si>
    <t>CLM9001237K8</t>
  </si>
  <si>
    <t>COMERCIAL L M DEL BAJIO SA DE CV</t>
  </si>
  <si>
    <t>GCC991115T98</t>
  </si>
  <si>
    <t>GRUPO COMERCIALIZADOR CARO SA DE CV</t>
  </si>
  <si>
    <t>PME850117JC1</t>
  </si>
  <si>
    <t>PANTAFINO DE MEXICO SA DE CV</t>
  </si>
  <si>
    <t>AMA990521JV4</t>
  </si>
  <si>
    <t>ABASTECEDORA MERCANTIL ARIES SA DE CV</t>
  </si>
  <si>
    <t>AAVM5002179V9</t>
  </si>
  <si>
    <t>ALDANA VILLA MARIANA</t>
  </si>
  <si>
    <t>NVT9002286F3</t>
  </si>
  <si>
    <t>NUEVA VISION DE TIJUANA SA DE CV</t>
  </si>
  <si>
    <t>MAGH701210NP8</t>
  </si>
  <si>
    <t>MARTINEZ GIL HECTOR</t>
  </si>
  <si>
    <t>RBA9105021A0</t>
  </si>
  <si>
    <t>RESTAURANTE BAR AZTECA DE ORO SA DE CV</t>
  </si>
  <si>
    <t>TRB820415SN0</t>
  </si>
  <si>
    <t>TALLERES DE RECTIFICACION BRICE&amp;O SA DE CV</t>
  </si>
  <si>
    <t>DIC920828CC8</t>
  </si>
  <si>
    <t>DICTEC SA DE CV</t>
  </si>
  <si>
    <t>SAM880513HP7</t>
  </si>
  <si>
    <t>SERVICIOS ADMINISTRATIVOS MARITIMOS SC</t>
  </si>
  <si>
    <t>PTM</t>
  </si>
  <si>
    <t>POSEEDOR, TENEDOR DE LAS MERCANCIAS Y OTROS</t>
  </si>
  <si>
    <t>EUAJ591205P28</t>
  </si>
  <si>
    <t>EGURE AGUAYO JOSE DE JESUS</t>
  </si>
  <si>
    <t>CSU881006LS9</t>
  </si>
  <si>
    <t>CREACIONES SU&amp;A SA DE CV</t>
  </si>
  <si>
    <t>ROAJ34020613A</t>
  </si>
  <si>
    <t>ROSALES AGUILAR JUAN</t>
  </si>
  <si>
    <t>ABA920331BT7</t>
  </si>
  <si>
    <t>ALMACENADORA BANCOMER SA DE CV</t>
  </si>
  <si>
    <t>IKR930329AL3</t>
  </si>
  <si>
    <t>INDUSTRIAS KROEHLER SA DE CV SIN TIPO DE SOCIEDAD</t>
  </si>
  <si>
    <t>JIJI490506QK9</t>
  </si>
  <si>
    <t>JIMENEZ JUAN ISMAEL</t>
  </si>
  <si>
    <t>TCM890717C12</t>
  </si>
  <si>
    <t>TUBERIAS Y CONEXIONES MELIN SA DE CV</t>
  </si>
  <si>
    <t>THC801204UX3</t>
  </si>
  <si>
    <t>T H CONSTRUCTORA SA DE CV</t>
  </si>
  <si>
    <t>EXT780517GT7</t>
  </si>
  <si>
    <t>EXTRASERVICIOS SC</t>
  </si>
  <si>
    <t>SPS921123DM8</t>
  </si>
  <si>
    <t>SISTEMAS PROFESIONALES EN SEGURIDAD Y VIGILANCIA SA DE CV</t>
  </si>
  <si>
    <t>CMI941115IZ7</t>
  </si>
  <si>
    <t>CONSTRUCTORA Y MANTENIMIENTO INDUSTRIAL DEL NORTE SA DE CV</t>
  </si>
  <si>
    <t>COC7910156J0</t>
  </si>
  <si>
    <t>COCINART SA DE CV</t>
  </si>
  <si>
    <t>TES900918V41</t>
  </si>
  <si>
    <t>TRANSPORTES EIKON SA DE CV</t>
  </si>
  <si>
    <t>CAAG490905610</t>
  </si>
  <si>
    <t>CASTRO ALMAZAN MARIA GUADALUPE IRAIS</t>
  </si>
  <si>
    <t>HEN810112Q80</t>
  </si>
  <si>
    <t>HENRYKA SA</t>
  </si>
  <si>
    <t>TOP700521MY9</t>
  </si>
  <si>
    <t>TOP SA</t>
  </si>
  <si>
    <t>HIFA650220GB3</t>
  </si>
  <si>
    <t>HINOJOSA FERNANDEZ ANGEL VALENTIN</t>
  </si>
  <si>
    <t>PPP750818MJ8</t>
  </si>
  <si>
    <t>PRODUCTOS PESQUEROS DE LA PAZ SA DE CV</t>
  </si>
  <si>
    <t>COOJ230418468</t>
  </si>
  <si>
    <t>COBOS ORTIZ JOSE</t>
  </si>
  <si>
    <t>MUDE300911V65</t>
  </si>
  <si>
    <t>MUÐOZ DE COTE DUJARRIC ERNESTO</t>
  </si>
  <si>
    <t>IAR940107R37</t>
  </si>
  <si>
    <t>INMOBILIARIA ARELO SA DE CV</t>
  </si>
  <si>
    <t>ALI581110S81</t>
  </si>
  <si>
    <t>ALIMS LISTO SA</t>
  </si>
  <si>
    <t>IEA870720673</t>
  </si>
  <si>
    <t>INMOBILIARIA Y EDIFICADORA ANTILLANA SA DE CV</t>
  </si>
  <si>
    <t>CVA870520FH7</t>
  </si>
  <si>
    <t>COMERCIAL VALERIO SA DE CV</t>
  </si>
  <si>
    <t>GOS911205JL9</t>
  </si>
  <si>
    <t>GINECO OBSTETRAS SA</t>
  </si>
  <si>
    <t>FOP800927KWA</t>
  </si>
  <si>
    <t>FOPRECO SA</t>
  </si>
  <si>
    <t>PNT900212612</t>
  </si>
  <si>
    <t>PRODUCTOS NO TEJIDOS DE PUEBLA SA DE CV</t>
  </si>
  <si>
    <t>TOM920610BY1</t>
  </si>
  <si>
    <t>HORTA VALADEZ JORGE Y/O TOMPO SA DE CV</t>
  </si>
  <si>
    <t>APC9307084H0</t>
  </si>
  <si>
    <t>AGSA PROYECTOS Y CONSTRUCCION SA DE CV</t>
  </si>
  <si>
    <t>AOLM530427DF8</t>
  </si>
  <si>
    <t>ACOSTA LOPEZ MARTHA OLIVIA</t>
  </si>
  <si>
    <t>SPQ930531370</t>
  </si>
  <si>
    <t>SERVICIOS Y PRODUCTOS QUIMICOS E INDUSTRIALES DEL PACIFICO SA DE CV</t>
  </si>
  <si>
    <t>IAN861121TX0</t>
  </si>
  <si>
    <t>INDUSTRIAS ANILUZ SA DE CV</t>
  </si>
  <si>
    <t>DSA850304JF9</t>
  </si>
  <si>
    <t>DECORACIONES SALINAS SA DE CV</t>
  </si>
  <si>
    <t>NAM980310R2A</t>
  </si>
  <si>
    <t>NAMCAR SC</t>
  </si>
  <si>
    <t>PRE820315ER4</t>
  </si>
  <si>
    <t>POLIMEROS Y RESINAS SA DE CV</t>
  </si>
  <si>
    <t>CTE860805K34</t>
  </si>
  <si>
    <t>CHI&amp;AS DE LA TORRE ENRIQUE CONSTRUCCIONES SA DE CV</t>
  </si>
  <si>
    <t>INT921110DI1</t>
  </si>
  <si>
    <t>INTERCARE SA DE CV</t>
  </si>
  <si>
    <t>MJF870507D61</t>
  </si>
  <si>
    <t>MERCERIA Y JOYERIA DE FANTASIA LAS ABEJITAS SA DE CV</t>
  </si>
  <si>
    <t>TET811109JZ9</t>
  </si>
  <si>
    <t>TETRADINAMICA SA DE CV</t>
  </si>
  <si>
    <t>DEU960513T67</t>
  </si>
  <si>
    <t>DISTRIBUCIONES Y EXPORTACIONES UNIVERSAL SA DE CV</t>
  </si>
  <si>
    <t>MEGM680509ICA</t>
  </si>
  <si>
    <t>MENDEZ GARCIA MARCOS ANTONIO</t>
  </si>
  <si>
    <t>EEO840314PZ7</t>
  </si>
  <si>
    <t>EQUIPOS ELECTRONICOS PARA OFICINA SA DE CV</t>
  </si>
  <si>
    <t>DCS890613UY0</t>
  </si>
  <si>
    <t>DESARROLLO Y CONTROL DE SISTEMAS SA DE CV</t>
  </si>
  <si>
    <t>ISE940921JE8</t>
  </si>
  <si>
    <t>IMAGEN SERIGRAFICA SA DE CV</t>
  </si>
  <si>
    <t>LOVG541216QH6</t>
  </si>
  <si>
    <t>LOMAN VILLAREAL GUSTAVO SERGIO</t>
  </si>
  <si>
    <t>ETA861215Q82</t>
  </si>
  <si>
    <t>EQUIPOS PARA TRATAMIENTO DE AGUA SA DE CV</t>
  </si>
  <si>
    <t>CTA890526MC0</t>
  </si>
  <si>
    <t>CORPORACION TEXTIL ARRO SA DE CV</t>
  </si>
  <si>
    <t>LAP8001161D4</t>
  </si>
  <si>
    <t>LAPCON SA</t>
  </si>
  <si>
    <t>MGL851007LJ7</t>
  </si>
  <si>
    <t>MANUFACTURAS GLAYVE SA DE CV</t>
  </si>
  <si>
    <t>GARCIA CAMARA ROGER JESUS</t>
  </si>
  <si>
    <t>GOPS5502285M5</t>
  </si>
  <si>
    <t>GOMEZ PAZ SALVADOR</t>
  </si>
  <si>
    <t>JIML590125CH6</t>
  </si>
  <si>
    <t>JIMENEZ MORALES LAURA LUVIA</t>
  </si>
  <si>
    <t>EPL881221KI9</t>
  </si>
  <si>
    <t>EUROAMERICANA DE PLASTICOS SA DE CV</t>
  </si>
  <si>
    <t>MSJ630101NH7</t>
  </si>
  <si>
    <t>MUNICIPIO DE SAN JOSE ITURBIDE SIN TIPO DE SOCIEDAD</t>
  </si>
  <si>
    <t>CAM760426AM1</t>
  </si>
  <si>
    <t>CAMAMEX SA DE CV</t>
  </si>
  <si>
    <t>MTR920403TA8</t>
  </si>
  <si>
    <t>METALES TROQUELADOS SA DE CV</t>
  </si>
  <si>
    <t>MMN920123J25</t>
  </si>
  <si>
    <t>MANIOBRAS Y MONTAJES NOLASCO SA DE CV</t>
  </si>
  <si>
    <t>TRO811009QX1</t>
  </si>
  <si>
    <t>TROYCA SA DE CV</t>
  </si>
  <si>
    <t>PRC880530JK8</t>
  </si>
  <si>
    <t>PINTURAS Y RECUBRIMIENTO DEL CARIBE SA DE CV</t>
  </si>
  <si>
    <t>IYU910116UAA</t>
  </si>
  <si>
    <t>IMPORTACION YU SA DE CV</t>
  </si>
  <si>
    <t>QIO820817U38</t>
  </si>
  <si>
    <t>QUIMICA INDUSTRIAL ORMA SA DE CV</t>
  </si>
  <si>
    <t>HAB9405279Y5</t>
  </si>
  <si>
    <t>HOTELERA ABC SA DE CV</t>
  </si>
  <si>
    <t>IMS900310RF5</t>
  </si>
  <si>
    <t>INDUSTRIAL DE MADERA DEL SUR DE SONORA SA DE CV</t>
  </si>
  <si>
    <t>FFI840227J12</t>
  </si>
  <si>
    <t>FORRADOS FINOS SA DE CV</t>
  </si>
  <si>
    <t>RAGA281030CIA</t>
  </si>
  <si>
    <t>RAMOS GUERRA AARON</t>
  </si>
  <si>
    <t>PAMJ3605102E0</t>
  </si>
  <si>
    <t>PARDO MORALES JUAN ANTONIO</t>
  </si>
  <si>
    <t>CARR150108QW2</t>
  </si>
  <si>
    <t>CALVILLO RAMIREZ ROBERTO</t>
  </si>
  <si>
    <t>RUEL5212043L7</t>
  </si>
  <si>
    <t>RUIZ ELIZALDE JOSE LUCAS</t>
  </si>
  <si>
    <t>POBF4304274M2</t>
  </si>
  <si>
    <t>PORRAGAS DEL BARRIO FRANCISCO</t>
  </si>
  <si>
    <t>CAM851125PZ5</t>
  </si>
  <si>
    <t>CONSTRUCCIONES Y ADAPTACIONES METALICAS SA DE CV</t>
  </si>
  <si>
    <t>YOR731011QP2</t>
  </si>
  <si>
    <t>YORSY SA</t>
  </si>
  <si>
    <t>CCU8307158T6</t>
  </si>
  <si>
    <t>CONSTRUCCIONES CIVILES Y URBANIZACIONES SA DE CV</t>
  </si>
  <si>
    <t>HEIF620604M50</t>
  </si>
  <si>
    <t>HERNANDEZ IBARRA FRANCISCO</t>
  </si>
  <si>
    <t>HHJ8612153B8</t>
  </si>
  <si>
    <t>HOTEL HACIENDA SAN JOSE DEL PUENTE SA DE CV</t>
  </si>
  <si>
    <t>LTA730315IE0</t>
  </si>
  <si>
    <t>LICORES DE TABASCO SA DE CV</t>
  </si>
  <si>
    <t>MOEP</t>
  </si>
  <si>
    <t>MORENO ESPINO PILAR</t>
  </si>
  <si>
    <t>FSM890627A39</t>
  </si>
  <si>
    <t>FRUTAS SELECTAS DE MONTERREY SA DE CV</t>
  </si>
  <si>
    <t>CCO9212186F2</t>
  </si>
  <si>
    <t>COMERCIALIZADORA COLUMBIAN SA DE CV</t>
  </si>
  <si>
    <t>CVM960822IC4</t>
  </si>
  <si>
    <t>CORPORACION V MIRANDA SA DE CV</t>
  </si>
  <si>
    <t>GEI8307054Z5</t>
  </si>
  <si>
    <t>GRUPO EDITORIAL IBEROAMERICA SA DE CV</t>
  </si>
  <si>
    <t>DKO9103074E5</t>
  </si>
  <si>
    <t>DISE&amp;O KOSTALITO SA DE CV</t>
  </si>
  <si>
    <t>BVL960509U43</t>
  </si>
  <si>
    <t>BODEGA DE VINOS Y LICORES DEL DF SA DE CV</t>
  </si>
  <si>
    <t>ROGJ5911149L4</t>
  </si>
  <si>
    <t>RODRIGUEZ GARCIA JUAN ANTONIO</t>
  </si>
  <si>
    <t>BAHA6104084B2</t>
  </si>
  <si>
    <t>BLANCHET HERAS ALBERTO JAVIER</t>
  </si>
  <si>
    <t>IGO741204IE7</t>
  </si>
  <si>
    <t>INMOB GONBAZ SA DE CV</t>
  </si>
  <si>
    <t>GFP901009S43</t>
  </si>
  <si>
    <t>GA FI PRE SA DE CV</t>
  </si>
  <si>
    <t>IBI560309PM9</t>
  </si>
  <si>
    <t>IBIZA SA DE CV</t>
  </si>
  <si>
    <t>TVE841226871</t>
  </si>
  <si>
    <t>TEJIDOS VENACRIL SA DE CV</t>
  </si>
  <si>
    <t>AUHP280915NZ3</t>
  </si>
  <si>
    <t>AGUILAR HERNANDEZ PETRONA</t>
  </si>
  <si>
    <t>MEMH</t>
  </si>
  <si>
    <t>MEZA MIRANDA HECTOR</t>
  </si>
  <si>
    <t>CLU900619BE1</t>
  </si>
  <si>
    <t>CREACIONES LUJOR SA DE CV</t>
  </si>
  <si>
    <t>DPO730403N18</t>
  </si>
  <si>
    <t>DRIVE POWER SA DE CV</t>
  </si>
  <si>
    <t>ISE891211H90</t>
  </si>
  <si>
    <t>INDUSTRIAS SEAVON SA DE CV</t>
  </si>
  <si>
    <t>LOFR</t>
  </si>
  <si>
    <t>LOPEZ FRANCISCO</t>
  </si>
  <si>
    <t>CUCS6508197NA</t>
  </si>
  <si>
    <t>CRUZ CANTU SPENCER</t>
  </si>
  <si>
    <t>SAY850118B83</t>
  </si>
  <si>
    <t>SERVICIOS ALIMENTICIOS YISHIMA ROMERO SA DE CV</t>
  </si>
  <si>
    <t>OKC930528DR4</t>
  </si>
  <si>
    <t>O K COMERCIO SA DE CV</t>
  </si>
  <si>
    <t>PIV8904043X1</t>
  </si>
  <si>
    <t>PROMOTORES DE LA INDUSTRIA DEL VESTIDO SA DE CV</t>
  </si>
  <si>
    <t>SMT9003021Y0</t>
  </si>
  <si>
    <t>SERVICIO MODERNO DE TOLUCA SA DE CV</t>
  </si>
  <si>
    <t>NOJF370424L87</t>
  </si>
  <si>
    <t>NORIEGA JIMENEZ FIDEL</t>
  </si>
  <si>
    <t>VSC921204QI9</t>
  </si>
  <si>
    <t>VILLARREAL SAFI CONSTRUCTORES SA DE CV</t>
  </si>
  <si>
    <t>GMO860626SJ5</t>
  </si>
  <si>
    <t>GRUPO MOLAC S DE RL</t>
  </si>
  <si>
    <t>GASE541009M49</t>
  </si>
  <si>
    <t>GARRIDO SANCHEZ ELEUTERIO</t>
  </si>
  <si>
    <t>RACJ540106GY3</t>
  </si>
  <si>
    <t>RAMOS CANO JESUS MELCHOR</t>
  </si>
  <si>
    <t>DOMH640115G93</t>
  </si>
  <si>
    <t>DOMINGUEZ MACEDO HERNAN TIBERIO</t>
  </si>
  <si>
    <t>CMI910620AT4</t>
  </si>
  <si>
    <t>EN CUERNAVACA MORELOS INMOBILIARIA SA DE CV</t>
  </si>
  <si>
    <t>CPU831124SX7</t>
  </si>
  <si>
    <t>CAMISETAS DE PUEBLA SA DE CV</t>
  </si>
  <si>
    <t>CPU760115KA9</t>
  </si>
  <si>
    <t>CIMENTACIONES Y PUERTOS SA</t>
  </si>
  <si>
    <t>VNI880602C47</t>
  </si>
  <si>
    <t>VALVULAS NIK SA DE CV</t>
  </si>
  <si>
    <t>ZME710616IV2</t>
  </si>
  <si>
    <t>ZIMAN DE MEXICO SA DE CV</t>
  </si>
  <si>
    <t>GOMC481003J42</t>
  </si>
  <si>
    <t>GONZALEZ DE MARTINEZ MA DEL CARMEN</t>
  </si>
  <si>
    <t>GAR860310IX3</t>
  </si>
  <si>
    <t>GRUPO ARGUELLO SA DE CV</t>
  </si>
  <si>
    <t>NVI840528V36</t>
  </si>
  <si>
    <t>LA NUEVA VIOLETA SA DE CV</t>
  </si>
  <si>
    <t>DEVF590627M98</t>
  </si>
  <si>
    <t>DELGADO VILLAVICENCIO FRANCISCA</t>
  </si>
  <si>
    <t>PPI9402019Z9</t>
  </si>
  <si>
    <t>PAPER PENCIL &amp; IDEAS SA DE CV</t>
  </si>
  <si>
    <t>ICU8910261R3</t>
  </si>
  <si>
    <t>IMPORTADORA Y COMERCIALIZADORA LA UNION SA DE CV</t>
  </si>
  <si>
    <t>IIP871106M86</t>
  </si>
  <si>
    <t>IMPULSORA INMOBILIARIA DEL PACIFICO SA DE CV</t>
  </si>
  <si>
    <t>IGO860730GQ6</t>
  </si>
  <si>
    <t>INMOBILIARIA GARCIA OSEGUERA SA DE CV</t>
  </si>
  <si>
    <t>ISA820818TE1</t>
  </si>
  <si>
    <t>INDUSTRIAL SALAS SA DE CV</t>
  </si>
  <si>
    <t>PAM911010JW6</t>
  </si>
  <si>
    <t>PUBLICIDAD ACC MONTERREY SA DE CV</t>
  </si>
  <si>
    <t>SAR811123S68</t>
  </si>
  <si>
    <t>SUMINISTROS Y ARRENDAMIENTOS SA</t>
  </si>
  <si>
    <t>MIN850111P40</t>
  </si>
  <si>
    <t>MURO INGENIERIA SA DE CV</t>
  </si>
  <si>
    <t>FYM7311131L2</t>
  </si>
  <si>
    <t>FYMB SA DE CV</t>
  </si>
  <si>
    <t>AMA800114B11</t>
  </si>
  <si>
    <t>ALUMINIO Y METALES ALME SA</t>
  </si>
  <si>
    <t>PCP890328V51</t>
  </si>
  <si>
    <t>PROMOTORA Y CONSTRUCTORA DE PUEBLA SA DE CV</t>
  </si>
  <si>
    <t>CCE8608251B2</t>
  </si>
  <si>
    <t>CONSTRUCTORA CEDRAL SA DE CV</t>
  </si>
  <si>
    <t>IPV850624UX1</t>
  </si>
  <si>
    <t>INMOBILIARIA PLAZA VILLA DEL RIO SA DE CV</t>
  </si>
  <si>
    <t>JISA640525SZ1</t>
  </si>
  <si>
    <t>JIMENEZ SILVA ARTURO</t>
  </si>
  <si>
    <t>HQM660725PK2</t>
  </si>
  <si>
    <t>HUGHSON QUIMICA MEXICO SA DE CV</t>
  </si>
  <si>
    <t>EIN901114KSA</t>
  </si>
  <si>
    <t>ECOTEC INTER SA DE CV</t>
  </si>
  <si>
    <t>CEU400501B4A</t>
  </si>
  <si>
    <t>COMISAR EJIDAL UNIDOS VENCER SIN TIPO DE SOCIEDAD</t>
  </si>
  <si>
    <t>EDI800121UH8</t>
  </si>
  <si>
    <t>EDILIBROS SA</t>
  </si>
  <si>
    <t>TME700311GQ4</t>
  </si>
  <si>
    <t>TROQUEL MEX SA DE CV</t>
  </si>
  <si>
    <t>SSH651216J60</t>
  </si>
  <si>
    <t>SILVER SUITES HOTEL SA</t>
  </si>
  <si>
    <t>III910703RU0</t>
  </si>
  <si>
    <t>INSTALACIONES INDUSTRIALES ITALY MEX SA DE CV</t>
  </si>
  <si>
    <t>CED830406RJ2</t>
  </si>
  <si>
    <t>COORDINADORA EDIFICACION SA DE CV</t>
  </si>
  <si>
    <t>CLT8910165R1</t>
  </si>
  <si>
    <t>CAPTACION LECHERA DE TORREON SA DE CV</t>
  </si>
  <si>
    <t>FOAA590926M54</t>
  </si>
  <si>
    <t>FLORES ALVARADO ALEJANDRO</t>
  </si>
  <si>
    <t>ADA9009125ZA</t>
  </si>
  <si>
    <t>ARC DESARROLLO Y ASESORIA DE SISTEMAS SA DE CV</t>
  </si>
  <si>
    <t>CRA890927SH7</t>
  </si>
  <si>
    <t>CONSTRUCCIONES RAMIREZ ACU&amp;A SA DE CV</t>
  </si>
  <si>
    <t>IEA790122QF0</t>
  </si>
  <si>
    <t>INGENIERIA ELECTRICA Y ALARMAS SA</t>
  </si>
  <si>
    <t>CAEA4909181N3</t>
  </si>
  <si>
    <t>CALLEROS ENRIQUEZ ALEJANDRO</t>
  </si>
  <si>
    <t>BMO8808014U8</t>
  </si>
  <si>
    <t>BODEGAS MOR SA DE CV</t>
  </si>
  <si>
    <t>LUC790608J5A</t>
  </si>
  <si>
    <t>LA LUNA UNIDAD COMERCIAL SA DE CV</t>
  </si>
  <si>
    <t>CMT880429DE1</t>
  </si>
  <si>
    <t>CENTRO MUEBLERO DE TOLUCA SA DE CV</t>
  </si>
  <si>
    <t>TEPA420727A99</t>
  </si>
  <si>
    <t>TREVILLA PIÐA ADRIANA MARIA GUADALUPE</t>
  </si>
  <si>
    <t>GPI801028CK6</t>
  </si>
  <si>
    <t>GRUPO PROFESIONAL DE INGENIERIA Y ARQUITECTURA SA</t>
  </si>
  <si>
    <t>RIM920623A50</t>
  </si>
  <si>
    <t>RADIOLOGIA E IMAGEN DE MORELOS SA DE CV</t>
  </si>
  <si>
    <t>SUMINISTROS Y CONSTRUCCIONES DEL PUERTO SA DE CV</t>
  </si>
  <si>
    <t>COP870930TEA</t>
  </si>
  <si>
    <t>CASTE OPERADORA SA DE CV</t>
  </si>
  <si>
    <t>GVS960712HA3</t>
  </si>
  <si>
    <t>GRUPO VIDA Y SALUD SA DE CV</t>
  </si>
  <si>
    <t>NARA5107076I8</t>
  </si>
  <si>
    <t>NAVARRO RODRIGUEZ ALFREDO</t>
  </si>
  <si>
    <t>AHM950327GP2</t>
  </si>
  <si>
    <t>ALLIED HEALTH DE MEXICO SA DE CV</t>
  </si>
  <si>
    <t>RCI900613GJ4</t>
  </si>
  <si>
    <t>RED Y CANALIZACIONES DE IZCALLI SA DE CV</t>
  </si>
  <si>
    <t>AIN930602ED8</t>
  </si>
  <si>
    <t>ATOS INSTALACIONES SA DE CV</t>
  </si>
  <si>
    <t>DIS921103IJ3</t>
  </si>
  <si>
    <t>DESARROLLOS INMOBILIARIOS DEL SOL SA DE CV</t>
  </si>
  <si>
    <t>PVP720210U60</t>
  </si>
  <si>
    <t>PROM VIVIENDAS POPULAR SA DE CV</t>
  </si>
  <si>
    <t>VIPL550320GX7</t>
  </si>
  <si>
    <t>VIDAL PACHECO MARIA DE LA LUZ</t>
  </si>
  <si>
    <t>BTR8503196Y3</t>
  </si>
  <si>
    <t>BANDAS TRANSPORTADORAS SA DE CV</t>
  </si>
  <si>
    <t>DIT920720CC9</t>
  </si>
  <si>
    <t>DISTRIBUIDORA ITALLI SA DE CV</t>
  </si>
  <si>
    <t>SPE890724D79</t>
  </si>
  <si>
    <t>SERVICIOS DE PRUEBAS ELECTRICAS A EQUIPOS DE DISTRIBUCION SA DE CV</t>
  </si>
  <si>
    <t>STA980127896</t>
  </si>
  <si>
    <t>SERVICIOS Y TRAMITACIONES ADUANALES DE BAJA CALIFORNIA SC</t>
  </si>
  <si>
    <t>CIC890303AP0</t>
  </si>
  <si>
    <t>CONSTRUCCIONES ICOSA SA DE CV</t>
  </si>
  <si>
    <t>EMC900319QI8</t>
  </si>
  <si>
    <t>EXCAVACIONES Y MAQUINARIA CAMACHO SA DE CV</t>
  </si>
  <si>
    <t>FCR940215PZ2</t>
  </si>
  <si>
    <t>FINANCIERA CREATIVA SA DE CV</t>
  </si>
  <si>
    <t>CSC000821F81</t>
  </si>
  <si>
    <t>CORPORATIVO SISTEMATICO EN COMERCIO EXTERIOR SA DE CV</t>
  </si>
  <si>
    <t>BBE990419D53</t>
  </si>
  <si>
    <t>BUFEC BUFETE EMPRESARIAL Y CONSTRUCCIONES SA DE CV</t>
  </si>
  <si>
    <t>CUPT540404MG2</t>
  </si>
  <si>
    <t>DE LA CRUZ PEREZ MARIA TERESA</t>
  </si>
  <si>
    <t>PAME440825E9A</t>
  </si>
  <si>
    <t>PACHECO MARTINEZ JOSE EPIGMENIO</t>
  </si>
  <si>
    <t>TEU8301219N2</t>
  </si>
  <si>
    <t>TENERIA EUROPEA SA DE CV</t>
  </si>
  <si>
    <t>AEHS490218</t>
  </si>
  <si>
    <t>ALBERTO HERNANDEZ SIMON</t>
  </si>
  <si>
    <t>CMF420721VA2</t>
  </si>
  <si>
    <t>LA CIUDAD DE MEXICO F MANUEL SUCS SA</t>
  </si>
  <si>
    <t>CCN971216234</t>
  </si>
  <si>
    <t>CENTRAL DE CARNES DEL NOROESTE SA DE CV</t>
  </si>
  <si>
    <t>SME870923M39</t>
  </si>
  <si>
    <t>SOPORTE DE MERCADEO SA DE CV</t>
  </si>
  <si>
    <t>IMS6510147R2</t>
  </si>
  <si>
    <t>IMPRESOS Y MANUFACTURAS SIGMA SA DE CV</t>
  </si>
  <si>
    <t>DEI891213CZ6</t>
  </si>
  <si>
    <t>DISTRIBUIDORA ELECTRICA INDA SA DE CV</t>
  </si>
  <si>
    <t>GAG990212P19</t>
  </si>
  <si>
    <t>GARCIA AMORES GONZALEZ Y ASOCIADOS SC</t>
  </si>
  <si>
    <t>NAZA471217GZ9</t>
  </si>
  <si>
    <t>NACIF ZAMBRANO ANTONIO</t>
  </si>
  <si>
    <t>LEMG720412947</t>
  </si>
  <si>
    <t>LEYVA MARTINEZ GABRIELA</t>
  </si>
  <si>
    <t>CAGE520506NL7</t>
  </si>
  <si>
    <t>CHAVEZ GUERRERO EVODIO</t>
  </si>
  <si>
    <t>GAL860425G65</t>
  </si>
  <si>
    <t>GRUPO ALTZAIRU SA</t>
  </si>
  <si>
    <t>AACJ4507063U7</t>
  </si>
  <si>
    <t>ALVAREZ CORONA JUAN ALONSO</t>
  </si>
  <si>
    <t>UMC6509211KA</t>
  </si>
  <si>
    <t>UTENSILIOS METS DE COCINA SA</t>
  </si>
  <si>
    <t>HIM770302BL8</t>
  </si>
  <si>
    <t>HILOS INDUSTRIALES DE MEX SA</t>
  </si>
  <si>
    <t>DCO910503FG5</t>
  </si>
  <si>
    <t>DOERPA CORPORACION SA DE CV</t>
  </si>
  <si>
    <t>FOJM611117GE3</t>
  </si>
  <si>
    <t>FLORES JIMENEZ MARIO JESUS</t>
  </si>
  <si>
    <t>LIW970617HU4</t>
  </si>
  <si>
    <t>LE INTERNATIONAL WORKFORCE SA DE CV</t>
  </si>
  <si>
    <t>RPZ900314IA4</t>
  </si>
  <si>
    <t>REVISTA PROMOCIONAL ZONA SA DE CV</t>
  </si>
  <si>
    <t>HESA</t>
  </si>
  <si>
    <t>HERNANDEZ SILVA ALEJANDRO</t>
  </si>
  <si>
    <t>CSA940510JA7</t>
  </si>
  <si>
    <t>CENTRAL DE SERVICIOS Y ASESORIA EN SEGURIDAD SA DE CV</t>
  </si>
  <si>
    <t>CIL840530QB2</t>
  </si>
  <si>
    <t>CONSORCIO INDUSTRIAL LITOGRAFICO SA DE CV</t>
  </si>
  <si>
    <t>GXE830209IP4</t>
  </si>
  <si>
    <t>GRUPO XESA SA DE CV</t>
  </si>
  <si>
    <t>CVE9205282M6</t>
  </si>
  <si>
    <t>COMERCIAL VEBUSI SA DE CV</t>
  </si>
  <si>
    <t>HMU861017RI1</t>
  </si>
  <si>
    <t>HUCARO MUEBLES SA DE CV</t>
  </si>
  <si>
    <t>VADL5511071V7</t>
  </si>
  <si>
    <t>VALENZUELA DUARTE LUIS CARLOS</t>
  </si>
  <si>
    <t>SME9010092L3</t>
  </si>
  <si>
    <t>SANFANDILA MEXICO SA DE CV</t>
  </si>
  <si>
    <t>GEI950112J57</t>
  </si>
  <si>
    <t>GL EMPRESA INTEGRADORA SA DE CV</t>
  </si>
  <si>
    <t>LAGC510916HV6</t>
  </si>
  <si>
    <t>LLAMAS GUERRA CARLOS ALBERTO VICENTE</t>
  </si>
  <si>
    <t>MUVS400526L6A</t>
  </si>
  <si>
    <t>MUÐOZ VILLEGAS SERGIO</t>
  </si>
  <si>
    <t>CRC860919L43</t>
  </si>
  <si>
    <t>COMPUTADORAS REDES Y COMPONENTES ELECTRONICOS SA DE CV</t>
  </si>
  <si>
    <t>GCA911119IT4</t>
  </si>
  <si>
    <t>GRUPO CONURBA DE AGUASCALIENTES SA DE CV</t>
  </si>
  <si>
    <t>MEHA4110132Q0</t>
  </si>
  <si>
    <t>MENENDEZ Y HACES ANGEL JORGE</t>
  </si>
  <si>
    <t>PEU710415IC8</t>
  </si>
  <si>
    <t>PLAST EUZKAMEX SA</t>
  </si>
  <si>
    <t>OIC881213V67</t>
  </si>
  <si>
    <t>ORYSA INDUSTRIAL CONSTRUCCIONES SA DE CV</t>
  </si>
  <si>
    <t>SPT901112R27</t>
  </si>
  <si>
    <t>SEGURIDAD PROTECCION TECNICA DEL SURESTE SA DE CV</t>
  </si>
  <si>
    <t>ZIV831017LS6</t>
  </si>
  <si>
    <t>ZIVAN SA DE CV</t>
  </si>
  <si>
    <t>ECR921218CI1</t>
  </si>
  <si>
    <t>ENERGIA CREATIVA SA DE CV</t>
  </si>
  <si>
    <t>LBC900316HN0</t>
  </si>
  <si>
    <t>LEUGIM DE BAJA CALIFORNIA S DE RL DE CV</t>
  </si>
  <si>
    <t>GUBC6009109X5</t>
  </si>
  <si>
    <t>GUTIERREZ BAEZ JOSE CARLOS</t>
  </si>
  <si>
    <t>IPR841227JR3</t>
  </si>
  <si>
    <t>INMOBILIARIA PRINOR SA DE CV</t>
  </si>
  <si>
    <t>AEP910909D93</t>
  </si>
  <si>
    <t>AUTOTRANSPORTES ESCOLARES DE PASAJEROS Y TURISMOS ARAGON SA DE CV</t>
  </si>
  <si>
    <t>MOCM420617L27</t>
  </si>
  <si>
    <t>MORALEZ CRUZ MANUEL</t>
  </si>
  <si>
    <t>CNO9706093S4</t>
  </si>
  <si>
    <t>CELLANSA DEL NORTE SA DE CV</t>
  </si>
  <si>
    <t>IHU801028390</t>
  </si>
  <si>
    <t>INMOBILIARIA HURACANES SA DE CV</t>
  </si>
  <si>
    <t>GHN900305CM9</t>
  </si>
  <si>
    <t>GHER HNOS SA DE CV</t>
  </si>
  <si>
    <t>SAV8808268B6</t>
  </si>
  <si>
    <t>SAVANE SA DE CV</t>
  </si>
  <si>
    <t>SOL7409259B9</t>
  </si>
  <si>
    <t>SOLDEVILA Y CIA SA</t>
  </si>
  <si>
    <t>BCA8704151U2</t>
  </si>
  <si>
    <t>BUFETE CAMPOS SC</t>
  </si>
  <si>
    <t>COH9104098V2</t>
  </si>
  <si>
    <t>CONSTRUCTORA Y OPERADORA DE HOTELES Y DIVERSOS SA DE CV</t>
  </si>
  <si>
    <t>VIBF360129B8A</t>
  </si>
  <si>
    <t>VILLEDA BECERRIL FRANCISCO</t>
  </si>
  <si>
    <t>LCU811230NZ0</t>
  </si>
  <si>
    <t>LA LUNA DE CUERNAVACA SA DE CV</t>
  </si>
  <si>
    <t>CAAL510603AD6</t>
  </si>
  <si>
    <t>CANO ACOSTA LUIS ALBERTO</t>
  </si>
  <si>
    <t>CABJ571028BV2</t>
  </si>
  <si>
    <t>CARRILLO BUSTOS JAIME</t>
  </si>
  <si>
    <t>HIM890627336</t>
  </si>
  <si>
    <t>HULES IMPLEMENTOS METALICOS SANITARIOS Y ASESORIA SA DE CV</t>
  </si>
  <si>
    <t>CCA9211101W4</t>
  </si>
  <si>
    <t>CORPORACION CANCER SA DE CV</t>
  </si>
  <si>
    <t>FEFI551220G18</t>
  </si>
  <si>
    <t>FERNANDEZ FUENTES IGNACIO</t>
  </si>
  <si>
    <t>FEM8805185CA</t>
  </si>
  <si>
    <t>FORMAS Y ELEMENTOS METALICOS SA DE CV</t>
  </si>
  <si>
    <t>BIG920317569</t>
  </si>
  <si>
    <t>BUFETE DE INGENIERIA DEL GOLFO SA DE CV</t>
  </si>
  <si>
    <t>EIP880628N58</t>
  </si>
  <si>
    <t>EJECUCION INTEGRAL DE PROYECTOS SC</t>
  </si>
  <si>
    <t>SAVF260110MT8</t>
  </si>
  <si>
    <t>SANCHEZ VERDEJA FUENSANTA</t>
  </si>
  <si>
    <t>CQP830317AT0</t>
  </si>
  <si>
    <t>CENTRO QUIRURGICO LAS PALMAS DE MORELOS SA DE CV</t>
  </si>
  <si>
    <t>MSA8406134A0</t>
  </si>
  <si>
    <t>MADERERIA SANTELL SA DE CV</t>
  </si>
  <si>
    <t>HCO9601108J7</t>
  </si>
  <si>
    <t>HINOBA CONSTRUCCION SA DE CV</t>
  </si>
  <si>
    <t>IPA720726RY5</t>
  </si>
  <si>
    <t>INDUSTRIAS PRODUCTORAS DE AGREGADOS Y ARTICULOS PARA CONSTRUCCION SA DE CV</t>
  </si>
  <si>
    <t>PCO8906059J1</t>
  </si>
  <si>
    <t>PROMHOGAR COMERCIAL SA DE CV</t>
  </si>
  <si>
    <t>AAM990119HB6</t>
  </si>
  <si>
    <t>ASESORES Y ADMINISTRADORES M G SA DE CV</t>
  </si>
  <si>
    <t>GOPR5102118B5</t>
  </si>
  <si>
    <t>GOMEZ PEÐA RAUL MANUEL</t>
  </si>
  <si>
    <t>OSS920410QI6</t>
  </si>
  <si>
    <t>OSSART SA DE CV</t>
  </si>
  <si>
    <t>MAFM590324KG1</t>
  </si>
  <si>
    <t>MARTINEZ FIGUEROA MARCO ANTONIO</t>
  </si>
  <si>
    <t>CIBN2701175V9</t>
  </si>
  <si>
    <t>CHIMES BARQUET NAZARIO</t>
  </si>
  <si>
    <t>FBI950301111</t>
  </si>
  <si>
    <t>FACTOR BITAL SA DE CV ORGANIZACION AUXILIAR DEL CREDITO GPO FINANC BITAL SIN TIPO DE SOCIEDAD</t>
  </si>
  <si>
    <t>RLA820623RF0</t>
  </si>
  <si>
    <t>ROMANO DE LA LAGUNA SA DE CV</t>
  </si>
  <si>
    <t>MEQE4110131R5</t>
  </si>
  <si>
    <t>MEDRANO QUIÐONES EDUARDO</t>
  </si>
  <si>
    <t>SAED620420BI3</t>
  </si>
  <si>
    <t>SANCHEZ  EDUARDO</t>
  </si>
  <si>
    <t>LURA</t>
  </si>
  <si>
    <t>LUEVANO RAMIREZ ANA MARIA</t>
  </si>
  <si>
    <t>DSA860430L68</t>
  </si>
  <si>
    <t>DISTRIBUIDORA SAN ALVARO SA DE CV</t>
  </si>
  <si>
    <t>NIC890727N58</t>
  </si>
  <si>
    <t>NOR INGENIERIA Y CONSTRUCCIONES SA DE CV</t>
  </si>
  <si>
    <t>SSP900327TU8</t>
  </si>
  <si>
    <t>SERVICIOS Y SUMINISTROS PARA LA PERFORACION SA DE CV</t>
  </si>
  <si>
    <t>RCA9007237C4</t>
  </si>
  <si>
    <t>RINCONADA CAFETALES SA DE CV</t>
  </si>
  <si>
    <t>APU830308BG0</t>
  </si>
  <si>
    <t>ASESORIA Y PUBLICIDAD SC</t>
  </si>
  <si>
    <t>IAPL660525574</t>
  </si>
  <si>
    <t>IBARRA PEÐA LUZ MARIA</t>
  </si>
  <si>
    <t>EAB900501VC7</t>
  </si>
  <si>
    <t>EDITORES A B C DEL ESTADO DE MEXICO SA DE CV</t>
  </si>
  <si>
    <t>OTM9005318V2</t>
  </si>
  <si>
    <t>ON TIME MENSAJERIA SA DE CV</t>
  </si>
  <si>
    <t>SCO870406EK5</t>
  </si>
  <si>
    <t>SAVA COMERCIAL SA DE CV</t>
  </si>
  <si>
    <t>UEP741027MH0</t>
  </si>
  <si>
    <t>U EJID PDTRS CA&amp; LAZARO CARD SIN TIPO DE SOCIEDAD</t>
  </si>
  <si>
    <t>CCI900312MH6</t>
  </si>
  <si>
    <t>CONSTRUCTORA CUGA INDUSTRIAL SA DE CV</t>
  </si>
  <si>
    <t>MIE870105BUA</t>
  </si>
  <si>
    <t>MATERIALES E IMPLEMENTOS ELECTRICOS SA DE CV</t>
  </si>
  <si>
    <t>RFD8810185W2</t>
  </si>
  <si>
    <t>REFACCIONARIA Y FERRETERIA DE DESCUENTO SA DE CV</t>
  </si>
  <si>
    <t>TOSR5501297J0</t>
  </si>
  <si>
    <t>TODD SANTOS RAUL</t>
  </si>
  <si>
    <t>GAZV5902117Z1</t>
  </si>
  <si>
    <t>GAONA ZAMORA VICENTE</t>
  </si>
  <si>
    <t>GANM</t>
  </si>
  <si>
    <t>GARCIA NU&amp;EZ MARIO ALBERTO</t>
  </si>
  <si>
    <t>CML8409138RA</t>
  </si>
  <si>
    <t>CONSTRUCCIONES Y MONTAJES LARRO SA DE CV</t>
  </si>
  <si>
    <t>TERE500930TX9</t>
  </si>
  <si>
    <t>TREVIÐO RODRIGUEZ ELVIA YOLANDA</t>
  </si>
  <si>
    <t>CTC870108495</t>
  </si>
  <si>
    <t>CONSTRUCCIONES Y TERRACERIAS CASTILLO SA DE CV</t>
  </si>
  <si>
    <t>VIS5505133Z7</t>
  </si>
  <si>
    <t>VISION INC SIN TIPO DE SOCIEDAD</t>
  </si>
  <si>
    <t>CEGJ421224FA6</t>
  </si>
  <si>
    <t>CERVANTES GONZALEZ JESUS</t>
  </si>
  <si>
    <t>PUB910912K54</t>
  </si>
  <si>
    <t>PUBLIRUTA SA DE CV</t>
  </si>
  <si>
    <t>SAMF640403JU3</t>
  </si>
  <si>
    <t>SALAZAR MORENO FRANCISCO ARTURO</t>
  </si>
  <si>
    <t>PAC890811CW5</t>
  </si>
  <si>
    <t>LOS PINOS DE ACOLMAN SA DE CV</t>
  </si>
  <si>
    <t>MEHS600820I2A</t>
  </si>
  <si>
    <t>MENDOZA HERNANDEZ SALVADOR</t>
  </si>
  <si>
    <t>MHP910814Q77</t>
  </si>
  <si>
    <t>MAQUINAS Y HERRAMIENTAS PROAL SA DE CV</t>
  </si>
  <si>
    <t>LUFJ661019S9A</t>
  </si>
  <si>
    <t>LUNA FULGENCIO JULIO CESAR</t>
  </si>
  <si>
    <t>RRE850128NG3</t>
  </si>
  <si>
    <t>REPRESENTACIONES REPCASA SA DE CV</t>
  </si>
  <si>
    <t>PAR900307786</t>
  </si>
  <si>
    <t>PEGASO ARRENDER SA DE CV</t>
  </si>
  <si>
    <t>COKS3710074JA</t>
  </si>
  <si>
    <t>CHOI KIM SANG JUN</t>
  </si>
  <si>
    <t>RME870811P1A</t>
  </si>
  <si>
    <t>REAX DE MEXICO SA DE CV</t>
  </si>
  <si>
    <t>PECA721016V75</t>
  </si>
  <si>
    <t>PEDRAZA CHAVEZ ANTONIO</t>
  </si>
  <si>
    <t>GAAR501129L73</t>
  </si>
  <si>
    <t>GARZA ABRAHAM ROGELIO</t>
  </si>
  <si>
    <t>CER530221UPA</t>
  </si>
  <si>
    <t>EL CERROJO SA DE CV</t>
  </si>
  <si>
    <t>SCP820329BB2</t>
  </si>
  <si>
    <t>SOC COOP DE PROD PESQ DE ALTURA PLAZA DEL PESCADOR SCL</t>
  </si>
  <si>
    <t>WUYX</t>
  </si>
  <si>
    <t>WU YI XU</t>
  </si>
  <si>
    <t>CALG400718FGA</t>
  </si>
  <si>
    <t>CASTAÐO DE LEON GUILLERMO</t>
  </si>
  <si>
    <t>MPC860512V68</t>
  </si>
  <si>
    <t>MAQUINADOS DE PRECISION CIENEGAS SA DE CV</t>
  </si>
  <si>
    <t>AAN840426PS4</t>
  </si>
  <si>
    <t>ANUNCIOS ACRIL NEON SA DE CV</t>
  </si>
  <si>
    <t>BCU890724AT7</t>
  </si>
  <si>
    <t>BAGA CONSTRUCTORA Y URBANIZADORA SA DE CV</t>
  </si>
  <si>
    <t>ATC890601PE1</t>
  </si>
  <si>
    <t>ASESORIAS TECNICAS DEL CARIBE SC</t>
  </si>
  <si>
    <t>GAL810924NK3</t>
  </si>
  <si>
    <t>GALLARTA SA DE CV</t>
  </si>
  <si>
    <t>EOGC5011052I4</t>
  </si>
  <si>
    <t>ESCOBEDO GARZA CESAR MARIO</t>
  </si>
  <si>
    <t>DTS980211279</t>
  </si>
  <si>
    <t>DTS SA DE CV</t>
  </si>
  <si>
    <t>AVE870112NK4</t>
  </si>
  <si>
    <t>ANDRE VERGER SA DE CV</t>
  </si>
  <si>
    <t>GRO920410CD0</t>
  </si>
  <si>
    <t>GRUPO ROMANSA SA DE CV</t>
  </si>
  <si>
    <t>CAI880801CEA</t>
  </si>
  <si>
    <t>CORPORACION AIRETEC SA DE CV</t>
  </si>
  <si>
    <t>GCR8806207A1</t>
  </si>
  <si>
    <t>GLOBO CREACIONES SA DE CV</t>
  </si>
  <si>
    <t>RIC960730F17</t>
  </si>
  <si>
    <t>REPROGRAFICOS IMPRESOS COPIADORAS SA DE CV</t>
  </si>
  <si>
    <t>SYS9505186W6</t>
  </si>
  <si>
    <t>SYSITEL SA DE CV</t>
  </si>
  <si>
    <t>GAHJ420219HVA</t>
  </si>
  <si>
    <t>GARDUÐO HERNANDEZ JOSE</t>
  </si>
  <si>
    <t>PRA480715F14</t>
  </si>
  <si>
    <t>PDTOS RAMCON SA DE CV</t>
  </si>
  <si>
    <t>OIJM710112473</t>
  </si>
  <si>
    <t>ORTIZ JIMENEZ MANUEL</t>
  </si>
  <si>
    <t>CUQJ670327UN0</t>
  </si>
  <si>
    <t>CRUZ QUIXTIANO JUAN ADOLFO</t>
  </si>
  <si>
    <t>EDI360618932</t>
  </si>
  <si>
    <t>CIA DE EXPLOTNS DIVERSAS SA</t>
  </si>
  <si>
    <t>OMA721025JH1</t>
  </si>
  <si>
    <t>OPTICA MARSOB SA</t>
  </si>
  <si>
    <t>MORJ591214487</t>
  </si>
  <si>
    <t>MONCAYO ROSAS JESUS</t>
  </si>
  <si>
    <t>DVA8510144K6</t>
  </si>
  <si>
    <t>DERIVADOS VEGETALES DE LOS ALTOS S. DE P.R. DE R.L.</t>
  </si>
  <si>
    <t>ICC870413MM4</t>
  </si>
  <si>
    <t>INMOBILIARIA Y CONSTRUCTORA CLAUDIA SA DE CV</t>
  </si>
  <si>
    <t>CCA920930IM1</t>
  </si>
  <si>
    <t>EL CAMPEON DEL CABRITO SA DE CV</t>
  </si>
  <si>
    <t>GAZL670211GK2</t>
  </si>
  <si>
    <t>GARCIA ZUÐIGA LUIS FERNANDO</t>
  </si>
  <si>
    <t>SIS9805087D2</t>
  </si>
  <si>
    <t>SEGURIDAD INTEGRAL DE SONORA SA DE CV</t>
  </si>
  <si>
    <t>RCC990415S73</t>
  </si>
  <si>
    <t>ROSS CANADA CONTRATISTAS MINEROS SA DE CV</t>
  </si>
  <si>
    <t>URQUIZU GARCIA VICENTE MARTIN</t>
  </si>
  <si>
    <t>IMI880315H63</t>
  </si>
  <si>
    <t>INGENIERIA Y MANTENIMIENTO INDUSTRIAL CARDENAS SA DE CV</t>
  </si>
  <si>
    <t>CRI9503144B2</t>
  </si>
  <si>
    <t>CORPORATIVO DE RESGUARDO INTEGRAL SA DE CV</t>
  </si>
  <si>
    <t>BECA5108182B6</t>
  </si>
  <si>
    <t>BENAVIDES CRUZ ANTONIO</t>
  </si>
  <si>
    <t>ACO94050567A</t>
  </si>
  <si>
    <t>LAS AMERICAS COMERCIALIZADORA SA DE CV</t>
  </si>
  <si>
    <t>GOME390803M15</t>
  </si>
  <si>
    <t>.  GOMEZ MUJICA EVA MA</t>
  </si>
  <si>
    <t>RMO7408163I3</t>
  </si>
  <si>
    <t>REFCRIA DEL MONTE SA DE CV</t>
  </si>
  <si>
    <t>MOLF490314TUA</t>
  </si>
  <si>
    <t>MONTERROSAS LUCAS FLORENCIO</t>
  </si>
  <si>
    <t>MEAM510117TG3</t>
  </si>
  <si>
    <t>MENDOZA AGUILAR MARIANO</t>
  </si>
  <si>
    <t>PMC910506337</t>
  </si>
  <si>
    <t>PROCESADORA MARINA DE CAMPECHE SA DE CV</t>
  </si>
  <si>
    <t>AFC930420JQ8</t>
  </si>
  <si>
    <t>AGUA FIEL SA DE CV</t>
  </si>
  <si>
    <t>RUCR541217UA7</t>
  </si>
  <si>
    <t>RUELAS CABRERA MARIA DEL REFUGIO</t>
  </si>
  <si>
    <t>AAVN570705FJ0</t>
  </si>
  <si>
    <t>ALVARADO VILLA NOE</t>
  </si>
  <si>
    <t>CALR480120S94</t>
  </si>
  <si>
    <t>CAMACHO LOZANO ROBERTO</t>
  </si>
  <si>
    <t>MOR920114IR6</t>
  </si>
  <si>
    <t>MERCANTIL ORION SA DE CV</t>
  </si>
  <si>
    <t>RUM960617JP9</t>
  </si>
  <si>
    <t>RUMABE SA DE CV</t>
  </si>
  <si>
    <t>CMM890717JW1</t>
  </si>
  <si>
    <t>CONFECCIONES DE MODA MASCULINA SA DE CV</t>
  </si>
  <si>
    <t>IIG830711K70</t>
  </si>
  <si>
    <t>INGENIERIA INDUSTRIAL GARCIA SA DE CV</t>
  </si>
  <si>
    <t>ROLM510330PB8</t>
  </si>
  <si>
    <t>RODRIGUEZ LUGO MARIO FERNANDO</t>
  </si>
  <si>
    <t>MCA8411087Z2</t>
  </si>
  <si>
    <t>MODA CALIENTE SA DE CV</t>
  </si>
  <si>
    <t>VECD600710883</t>
  </si>
  <si>
    <t>VELASCO COLIN JOSE DANIEL</t>
  </si>
  <si>
    <t>GEX8107216Q0</t>
  </si>
  <si>
    <t>GRUPO EXA SA</t>
  </si>
  <si>
    <t>CAPE530520T52</t>
  </si>
  <si>
    <t>CABRERA PEREZ ERNESTO</t>
  </si>
  <si>
    <t>BTF790404660</t>
  </si>
  <si>
    <t>BLOCKS TUBOS Y FORMAS SA DE CV</t>
  </si>
  <si>
    <t>BKI8905056PA</t>
  </si>
  <si>
    <t>BUSH MC KENNA INTERNACIONAL Y ASOCIADOS SA DE CV</t>
  </si>
  <si>
    <t>BII780503N97</t>
  </si>
  <si>
    <t>BUFETE DE INSTALACIONES INDUSTRIALES SA DE CV</t>
  </si>
  <si>
    <t>RCB961230HT9</t>
  </si>
  <si>
    <t>RECURSOS CORPORATIVOS DEL BAJIO SA DE CV</t>
  </si>
  <si>
    <t>CGA8403224R2</t>
  </si>
  <si>
    <t>CONSTRUCTORA GALEON SA DE CV</t>
  </si>
  <si>
    <t>PIS840126Q52</t>
  </si>
  <si>
    <t>PLASTICOS INYECTADOS Y SOPLADOS SA DE CV</t>
  </si>
  <si>
    <t>CSI961003CNA</t>
  </si>
  <si>
    <t>CONSTRUCCIONES Y SERVICIOS INSURGENTES SA DE CV</t>
  </si>
  <si>
    <t>IMO810306LS9</t>
  </si>
  <si>
    <t>INGENIERIA MONCLOVA SA DE CV</t>
  </si>
  <si>
    <t>ICL911018ALA</t>
  </si>
  <si>
    <t>INDUSTRIAL CURTIDORA LUIS MARIA SA DE CV</t>
  </si>
  <si>
    <t>ABF831031TEA</t>
  </si>
  <si>
    <t>A B FERRETERIA SA DE CV</t>
  </si>
  <si>
    <t>FOAM</t>
  </si>
  <si>
    <t>FLORES ALCARAZ MARTIN</t>
  </si>
  <si>
    <t>RORR</t>
  </si>
  <si>
    <t>RODRIGUEZ RODRIGUEZ RUBEN</t>
  </si>
  <si>
    <t>GANJ490325S17</t>
  </si>
  <si>
    <t>GRANADOS NIEVES JUAN MANUEL</t>
  </si>
  <si>
    <t>PRO900314HR6</t>
  </si>
  <si>
    <t>PROCONGO SA DE CV</t>
  </si>
  <si>
    <t>LOLC591021GD8</t>
  </si>
  <si>
    <t>LOPEZ LOPEZ CARLOS DE JESUS</t>
  </si>
  <si>
    <t>TRD880907RN1</t>
  </si>
  <si>
    <t>TRANSPORTES RODALLEGAS DIVISION ESPECIALIZADA SA DE CV</t>
  </si>
  <si>
    <t>GRA831103FD3</t>
  </si>
  <si>
    <t>GRANIMOSAIC SA DE CV</t>
  </si>
  <si>
    <t>ITC691125RK1</t>
  </si>
  <si>
    <t>INMOB TOPO CHICO SA</t>
  </si>
  <si>
    <t>OPE780508S88</t>
  </si>
  <si>
    <t>OPECAB SA</t>
  </si>
  <si>
    <t>ROSA5110279A4</t>
  </si>
  <si>
    <t>RODRIGUEZ SANCHEZ ANTONIETA</t>
  </si>
  <si>
    <t>GAVN641226791</t>
  </si>
  <si>
    <t>GARCIA VALLEJO NORMA GLORIA</t>
  </si>
  <si>
    <t>JILF471209MS7</t>
  </si>
  <si>
    <t>JIMENEZ LOPEZ FACUNDO</t>
  </si>
  <si>
    <t>MCO910830L19</t>
  </si>
  <si>
    <t>MERCADO CHOY OSUNA E HIJOS SA DE CV</t>
  </si>
  <si>
    <t>CGA910809RAA</t>
  </si>
  <si>
    <t>CONSTRUCCIONES GASA SA DE CV</t>
  </si>
  <si>
    <t>NUAE441118E40</t>
  </si>
  <si>
    <t>NUÑEZ ARAIZA EXIQUIO</t>
  </si>
  <si>
    <t>DIC680527IE9</t>
  </si>
  <si>
    <t>DISE&amp;OS INGENIERIA CIVIL SA</t>
  </si>
  <si>
    <t>UER920128TQ8</t>
  </si>
  <si>
    <t>URBANIZADORA Y EDIFICADORA RADEL SA DE CV</t>
  </si>
  <si>
    <t>SAGH490329QM4</t>
  </si>
  <si>
    <t>SALGADO GOMEZ HUMBERTO</t>
  </si>
  <si>
    <t>NUMG270204BJ8</t>
  </si>
  <si>
    <t>NUÐEZ MURILLO GILBERTO</t>
  </si>
  <si>
    <t>CDR870226468</t>
  </si>
  <si>
    <t>COMERCIALIZADORA Y DISTRIBUIDORA DEL RIO SA DE CV</t>
  </si>
  <si>
    <t>HPI821216FJ5</t>
  </si>
  <si>
    <t>HISPANIA PAPELERIA E INGENIERIA SA</t>
  </si>
  <si>
    <t>CADL630201DLA</t>
  </si>
  <si>
    <t>CHAVEZ DOMINGUEZ LUIS ALBERTO</t>
  </si>
  <si>
    <t>DOP951101AX0</t>
  </si>
  <si>
    <t>DOPISUR SA DE CV</t>
  </si>
  <si>
    <t>GARA600810GS8</t>
  </si>
  <si>
    <t>GALLARDO RINCON ADRIANA</t>
  </si>
  <si>
    <t>CCU871006154</t>
  </si>
  <si>
    <t>CONSTRUCTORA CUEVA SA DE CV</t>
  </si>
  <si>
    <t>FCP901129DN9</t>
  </si>
  <si>
    <t>FIBRAS COMERCIALES DE PUEBLA SA DE CV</t>
  </si>
  <si>
    <t>RUMM501122IQ1</t>
  </si>
  <si>
    <t>RUIZ MASSIEU MARIO</t>
  </si>
  <si>
    <t>VANR441028DQ8</t>
  </si>
  <si>
    <t>VARGAS NERI JOSE RUBEN</t>
  </si>
  <si>
    <t>RAS9302236R0</t>
  </si>
  <si>
    <t>RECICLADO DE ACEROS DEL SUR SA DE CV</t>
  </si>
  <si>
    <t>ACO911128R69</t>
  </si>
  <si>
    <t>AMERICA COMERCIALIZADORA SA DE CV</t>
  </si>
  <si>
    <t>PAS801211K51</t>
  </si>
  <si>
    <t>LOS POLLOS ASADOS SA</t>
  </si>
  <si>
    <t>GAEA720627142</t>
  </si>
  <si>
    <t>GARCIA ESCAMILLA ALBINO</t>
  </si>
  <si>
    <t>OGA890712VB1</t>
  </si>
  <si>
    <t>ORTEGA GONZALEZ Y ASOCIADOS SC</t>
  </si>
  <si>
    <t>PAAJ420208J61</t>
  </si>
  <si>
    <t>PLASCENCIA AMADOR JUAN</t>
  </si>
  <si>
    <t>KJQ7303068HA</t>
  </si>
  <si>
    <t>K J QUINN DE MEXICO SA DE CV</t>
  </si>
  <si>
    <t>APA810115HY2</t>
  </si>
  <si>
    <t>ARRASTRES DEL PACIFICO SA</t>
  </si>
  <si>
    <t>PIE920210173</t>
  </si>
  <si>
    <t>PIELBOR SA DE CV</t>
  </si>
  <si>
    <t>JAG900223FX3</t>
  </si>
  <si>
    <t>JOLICOEUR AYALA GASTRONOMICA FRANCESA I SA DE CV</t>
  </si>
  <si>
    <t>VIMF610203613</t>
  </si>
  <si>
    <t>VILLALPANDO MUÐOZ FERNANDO ENRIQUE</t>
  </si>
  <si>
    <t>EEJ8908289F3</t>
  </si>
  <si>
    <t>ESLABON EJECUTIVO SA DE CV</t>
  </si>
  <si>
    <t>GAMA</t>
  </si>
  <si>
    <t>GARCIA MARLENE</t>
  </si>
  <si>
    <t>MAZJ550430EY4</t>
  </si>
  <si>
    <t>MARTINEZ ZAVALA JAIME JAVIER</t>
  </si>
  <si>
    <t>EVE860120JAA</t>
  </si>
  <si>
    <t>EDIFICACIONES VICTOR Y EDMUNDO SALAZAR SA DE CV</t>
  </si>
  <si>
    <t>EIM901031DT3</t>
  </si>
  <si>
    <t>EDGARDOS IMPRESORES SA DE CV</t>
  </si>
  <si>
    <t>AVA890418PKA</t>
  </si>
  <si>
    <t>ARENERA DEL VALLE SA DE CV</t>
  </si>
  <si>
    <t>DBE880921SE4</t>
  </si>
  <si>
    <t>DISE&amp;O BELI SA DE CV</t>
  </si>
  <si>
    <t>DME920903JG5</t>
  </si>
  <si>
    <t>DISTRIBUIDORA LA METROPOLI SA DE CV</t>
  </si>
  <si>
    <t>PACC500507M60</t>
  </si>
  <si>
    <t>PADILLA CHAVEZ CARLOS ERNESTO</t>
  </si>
  <si>
    <t>MOCJ720628M37</t>
  </si>
  <si>
    <t>MONTALVO CABALLERO JAVIER</t>
  </si>
  <si>
    <t>YAZD700823</t>
  </si>
  <si>
    <t>DIANA INDIRA YAM ZU&amp;IGA</t>
  </si>
  <si>
    <t>RUFL740125U15</t>
  </si>
  <si>
    <t>RUELAS FERNANDEZ LEONEL</t>
  </si>
  <si>
    <t>NOBE460320JM5</t>
  </si>
  <si>
    <t>NOVELO BERRON ENRIQUE</t>
  </si>
  <si>
    <t>ROGF</t>
  </si>
  <si>
    <t>ROBLES GARCIA FEDERICO</t>
  </si>
  <si>
    <t>ATR8606201UA</t>
  </si>
  <si>
    <t>ABASTECEDORA DE TRACTORES SA DE CV</t>
  </si>
  <si>
    <t>CMI910830N59</t>
  </si>
  <si>
    <t>CAN MEX INTERNACIONAL TRADE SA DE CV</t>
  </si>
  <si>
    <t>MAB9005292Y1</t>
  </si>
  <si>
    <t>MABROZA SA DE CV</t>
  </si>
  <si>
    <t>EMA9803165NA</t>
  </si>
  <si>
    <t>ESPACIOS EN MADERA SA DE CV</t>
  </si>
  <si>
    <t>HEFD601226KI4</t>
  </si>
  <si>
    <t>HERRERA FRANCO DAVID ALFONSO</t>
  </si>
  <si>
    <t>COG900405ED1</t>
  </si>
  <si>
    <t>COGAVE SA DE CV</t>
  </si>
  <si>
    <t>CPU830816GV1</t>
  </si>
  <si>
    <t>CONEX DE PUEBLA SA DE CV</t>
  </si>
  <si>
    <t>EFE860414NV2</t>
  </si>
  <si>
    <t>EMPRESAS FEXIMEX SA DE CV</t>
  </si>
  <si>
    <t>LAA881004I50</t>
  </si>
  <si>
    <t>LAMINADOS Y ACCESORIOS ARMERO SA DE CV</t>
  </si>
  <si>
    <t>BIC8612067J2</t>
  </si>
  <si>
    <t>BRANDO INGENIEROS Y CONTRATISTAS SA DE CV</t>
  </si>
  <si>
    <t>SOVP491128NW8</t>
  </si>
  <si>
    <t>SCHROEDER VERDUGO PATRICIA</t>
  </si>
  <si>
    <t>DUGM170611HV4</t>
  </si>
  <si>
    <t>DUQUE GUTIERREZ MANUEL</t>
  </si>
  <si>
    <t>CACE420720FQ8</t>
  </si>
  <si>
    <t>CASTRO CASTAÐEDA ENRIQUE</t>
  </si>
  <si>
    <t>RXO9007239S1</t>
  </si>
  <si>
    <t>RINCONADA XOCHIMILCO SA DE CV</t>
  </si>
  <si>
    <t>FCR951003T81</t>
  </si>
  <si>
    <t>FEDERACION DE COOPS RIB Y DE ALT DE LA IND PESQ LUIS DONALDO COLOSIO M SCL</t>
  </si>
  <si>
    <t>LITO690909762</t>
  </si>
  <si>
    <t>LIÐAN TREVIÐO OCTAVIO</t>
  </si>
  <si>
    <t>PAIE360625S69</t>
  </si>
  <si>
    <t>PALACIOS IBAÐEZ ELON</t>
  </si>
  <si>
    <t>CCM881205PD9</t>
  </si>
  <si>
    <t>C C M FACTOR SA DE CV</t>
  </si>
  <si>
    <t>BIOG5606081J5</t>
  </si>
  <si>
    <t>ADI840620MS1</t>
  </si>
  <si>
    <t>ASESORIA Y DESARROLLO INTEGRAL DE NEGOCIOS SA DE CV</t>
  </si>
  <si>
    <t>ASU7312295N9</t>
  </si>
  <si>
    <t>AGUILAS DEL SURESTE SA DE CV</t>
  </si>
  <si>
    <t>ASA820127M70</t>
  </si>
  <si>
    <t>AUTOFLETES SAN AGUSTIN SA DE CV</t>
  </si>
  <si>
    <t>PUR880219PF5</t>
  </si>
  <si>
    <t>PARTES USADAS RENEGADO SA DE CV</t>
  </si>
  <si>
    <t>RGO780516NV0</t>
  </si>
  <si>
    <t>RECTIFICADORA DEL GOLFO SA</t>
  </si>
  <si>
    <t>MAPC641104K70</t>
  </si>
  <si>
    <t>MARTINEZ PIMENTEL CARLOS</t>
  </si>
  <si>
    <t>RUFA551129PU2</t>
  </si>
  <si>
    <t>RUIZ FLORES JOSE ANTONIO</t>
  </si>
  <si>
    <t>SADM44013058A</t>
  </si>
  <si>
    <t>SALDIVAR DURAN MANUELA</t>
  </si>
  <si>
    <t>ASO811001LB7</t>
  </si>
  <si>
    <t>"ALMACENADORA SOMEX" SOCIEDAD ANONIMA, ORGANIZACION AUXILIAR DE CREDITO SIN TIPO DE SOCIEDAD</t>
  </si>
  <si>
    <t>IMO831130LR9</t>
  </si>
  <si>
    <t>INDUSTRIAL MORIC SA DE CV</t>
  </si>
  <si>
    <t>MED820128869</t>
  </si>
  <si>
    <t>MEDKO SA DE CV</t>
  </si>
  <si>
    <t>GOGJ</t>
  </si>
  <si>
    <t>GONZALEZ GARCIA JUAN</t>
  </si>
  <si>
    <t>ISS940211VD0</t>
  </si>
  <si>
    <t>INTEGRACION DE SERVICIOS PARA EL SANEAMIENTO AMBIENTAL SA DE CV</t>
  </si>
  <si>
    <t>VAMJ</t>
  </si>
  <si>
    <t>VARGAS MARTIN JUAN MANUEL</t>
  </si>
  <si>
    <t>AUOM460922428</t>
  </si>
  <si>
    <t>AGUILAR ORTIZ MARTINIANO</t>
  </si>
  <si>
    <t>JTE941018IQ8</t>
  </si>
  <si>
    <t>JANEKOS TEHUACAN SA DE CV</t>
  </si>
  <si>
    <t>AEGJ550619913</t>
  </si>
  <si>
    <t>ACEVES GARIBAY JESUS ANTONIO</t>
  </si>
  <si>
    <t>CUI950406FI1</t>
  </si>
  <si>
    <t>COMERCIALIZADORA Y UNIFORMES INDUSTRIALES SA DE CV</t>
  </si>
  <si>
    <t>AER900601LE7</t>
  </si>
  <si>
    <t>AUTO EXPRESS RAMIREZ CHIMAL SA DE CV</t>
  </si>
  <si>
    <t>COL860701KKA</t>
  </si>
  <si>
    <t>COLORCROM SA DE CV</t>
  </si>
  <si>
    <t>MMO831116647</t>
  </si>
  <si>
    <t>MATERIALES MOBE SA</t>
  </si>
  <si>
    <t>TTE791129PZ6</t>
  </si>
  <si>
    <t>TRATAMIENTOS TERMICOS EMISA SA DE CV</t>
  </si>
  <si>
    <t>ZAGA491126QA2</t>
  </si>
  <si>
    <t>ZAMORA GARCIA ARTURO</t>
  </si>
  <si>
    <t>PEEA600615U51</t>
  </si>
  <si>
    <t>PEREZ EUAN JOSE ANTONIO</t>
  </si>
  <si>
    <t>RACJ480522RS4</t>
  </si>
  <si>
    <t>RAMIREZ CASTILLO JULIO</t>
  </si>
  <si>
    <t>ICA7504012K5</t>
  </si>
  <si>
    <t>INDUSTRIAS CARDIGAN SA DE CV</t>
  </si>
  <si>
    <t>CACE470303TR4</t>
  </si>
  <si>
    <t>CABRALES CHAIDEZ EMETERIO</t>
  </si>
  <si>
    <t>LCE850529EX6</t>
  </si>
  <si>
    <t>LAMINADORA DE CRISTALES ESPECIALES SA DE CV</t>
  </si>
  <si>
    <t>DIG940225MV7</t>
  </si>
  <si>
    <t>DIGSEP SA DE CV</t>
  </si>
  <si>
    <t>IMB841214F64</t>
  </si>
  <si>
    <t>INDUSTRIAL MARTINEZ BARON SA DE CV</t>
  </si>
  <si>
    <t>CVO900903R13</t>
  </si>
  <si>
    <t>CORPORATIVO VIBAR DE OCCIDENTE SA DE CV</t>
  </si>
  <si>
    <t>LECR120627M64</t>
  </si>
  <si>
    <t>LEYVA CARRASCO RODOLFO JESUS</t>
  </si>
  <si>
    <t>ACO8912056C2</t>
  </si>
  <si>
    <t>ALEXSER COMERCIALIZADORA SA DE CV</t>
  </si>
  <si>
    <t>PPE840424KH7</t>
  </si>
  <si>
    <t>PANELES Y PERFILES SA DE CV</t>
  </si>
  <si>
    <t>ROSA3911302EA</t>
  </si>
  <si>
    <t>ROMO SEGURA ANDREA</t>
  </si>
  <si>
    <t>DIC810223JI4</t>
  </si>
  <si>
    <t>DESARROLLO INDUSTRIAL Y CIVIL SA</t>
  </si>
  <si>
    <t>IMM890814BZ8</t>
  </si>
  <si>
    <t>INGENIERIA Y MANTENIMIENTO MECANICO INDUSTRIAL DE ORIZABA SA DE CV</t>
  </si>
  <si>
    <t>CDE680619BD4</t>
  </si>
  <si>
    <t>CONSTNS DISE&amp;OS Y ESTRUCS SA</t>
  </si>
  <si>
    <t>MMT850329NY4</t>
  </si>
  <si>
    <t>MUEBLES Y MAQUILAS TUBULARES SA DE CV</t>
  </si>
  <si>
    <t>JPM770926B24</t>
  </si>
  <si>
    <t>JEAN PAX MEXICANA SA</t>
  </si>
  <si>
    <t>EDU920910AH9</t>
  </si>
  <si>
    <t>EDUMAC SA DE CV</t>
  </si>
  <si>
    <t>DEGM420816H6A</t>
  </si>
  <si>
    <t>DERAS GARCIA MANUEL</t>
  </si>
  <si>
    <t>BVI681202AE5</t>
  </si>
  <si>
    <t>BUEN VIAJE SA</t>
  </si>
  <si>
    <t>MAK9110099T2</t>
  </si>
  <si>
    <t>MAKILA SA DE CV</t>
  </si>
  <si>
    <t>IME820611DP6</t>
  </si>
  <si>
    <t>INMOBILIARIA DE LA METROPOLI SA DE CV</t>
  </si>
  <si>
    <t>LLH890628LP3</t>
  </si>
  <si>
    <t>LIBRERIA DE LEON HERMANOS SA DE CV</t>
  </si>
  <si>
    <t>RAHD601023GZ8</t>
  </si>
  <si>
    <t>RAMOS HERRERA DANIEL</t>
  </si>
  <si>
    <t>PCT8808088Y5</t>
  </si>
  <si>
    <t>PROYECTOS Y CONSTRUCCIONES TEHUACAN SA DE CV</t>
  </si>
  <si>
    <t>SOHM560327PA0</t>
  </si>
  <si>
    <t>SOBERANIS H LUZ MARIO ALFONSO</t>
  </si>
  <si>
    <t>INF970124287</t>
  </si>
  <si>
    <t>INFO SC</t>
  </si>
  <si>
    <t>IJO861029S54</t>
  </si>
  <si>
    <t>INDUSTRIAS JOB SA DE CV</t>
  </si>
  <si>
    <t>PFR830811UL3</t>
  </si>
  <si>
    <t>PRODUCTOS FRAGANTE SA DE CV</t>
  </si>
  <si>
    <t>VALG</t>
  </si>
  <si>
    <t>ANTONIO MEDINA FLORES Y/O GERARDO VAZQUEZ LOPEZ</t>
  </si>
  <si>
    <t>FRM880704T95</t>
  </si>
  <si>
    <t>FABRICACIONES RECONSTRUCCIONES Y MANTENIMIENTO INDUSTRIAL SA DE CV</t>
  </si>
  <si>
    <t>CDA870626699</t>
  </si>
  <si>
    <t>CENTRO DINAMICO DE ACONDICIONAMIENTO FISICO SC</t>
  </si>
  <si>
    <t>POGF600417GC8</t>
  </si>
  <si>
    <t>POZO GRAJALES FELIPE DE JESUS</t>
  </si>
  <si>
    <t>PEAC6203209F0</t>
  </si>
  <si>
    <t>PEREZ AGUILAR CUTBERTO</t>
  </si>
  <si>
    <t>BECE5403102H3</t>
  </si>
  <si>
    <t>BERNAL CERDA ELISABETH</t>
  </si>
  <si>
    <t>SAEP530724IS6</t>
  </si>
  <si>
    <t>SANCHEZ ESPINOZA PATRICIA</t>
  </si>
  <si>
    <t>KHI880412PA5</t>
  </si>
  <si>
    <t>K H INDUSTRIAS SA DE CV</t>
  </si>
  <si>
    <t>SCC740508TE8</t>
  </si>
  <si>
    <t>SOC COOP C O I I SOCCOI SCL SIN TIPO DE SOCIEDAD</t>
  </si>
  <si>
    <t>MOT85111377A</t>
  </si>
  <si>
    <t>CIA DE MOTORES S DE RL DE CV</t>
  </si>
  <si>
    <t>SLV910409RS1</t>
  </si>
  <si>
    <t>SERVICENTRO LLANTERO DE VERACRUZ SA DE CV</t>
  </si>
  <si>
    <t>OONE641130CW9</t>
  </si>
  <si>
    <t>OCHOA NORIEGA ELVA BEATRIZ</t>
  </si>
  <si>
    <t>LOOE570619U49</t>
  </si>
  <si>
    <t>LOMELI ORIGEL JOSE EMANUEL</t>
  </si>
  <si>
    <t>CAP7505164G9</t>
  </si>
  <si>
    <t>CONTABILIDAD ASESORIA Y PLANEACION SA DE CV</t>
  </si>
  <si>
    <t>LUFJ590226RQ8</t>
  </si>
  <si>
    <t>DE LA LUZ FLORES JOEL</t>
  </si>
  <si>
    <t>GIM830516FU0</t>
  </si>
  <si>
    <t>GRUPO INDUSTRIAL MEXICANO DE EXPORTACION SA DE CV</t>
  </si>
  <si>
    <t>MEZD520210785</t>
  </si>
  <si>
    <t>MEJIA ZARAZUA DELIA CARMINA</t>
  </si>
  <si>
    <t>MIC830914US1</t>
  </si>
  <si>
    <t>MICROVISUAL SA DE CV</t>
  </si>
  <si>
    <t>MMN890925NB4</t>
  </si>
  <si>
    <t>MINERALES METALICOS Y NO METALICOS SA DE CV</t>
  </si>
  <si>
    <t>CPC890217699</t>
  </si>
  <si>
    <t>CONSTRUCTORES Y PAVIMENTADORES DEL CENTRO SA DE CV</t>
  </si>
  <si>
    <t>CTJ8804043K5</t>
  </si>
  <si>
    <t>COMERCIAL TEXTIL JACOBO SA DE CV</t>
  </si>
  <si>
    <t>RAME551007195</t>
  </si>
  <si>
    <t>RANGEL MARTINEZ JOSE ERNESTO</t>
  </si>
  <si>
    <t>SOMM540719I43</t>
  </si>
  <si>
    <t>SOBERON MAINERO MIGUEL EDUARDO DE LA SANTISIMA TRINIDAD</t>
  </si>
  <si>
    <t>DPM861028DC0</t>
  </si>
  <si>
    <t>DISE&amp;O PLANEADO EN MUEBLES SA</t>
  </si>
  <si>
    <t>ILE920423VC0</t>
  </si>
  <si>
    <t>IMPORTADORA LEMUZ Y CIA SA DE CV</t>
  </si>
  <si>
    <t>MAR8809291D8</t>
  </si>
  <si>
    <t>MAQUINADOS ARAL SA DE CV</t>
  </si>
  <si>
    <t>SMI910218PY3</t>
  </si>
  <si>
    <t>SERVICIOS MUNICIPALES INTEGRADOS SA DE CV</t>
  </si>
  <si>
    <t>FOT6602095I4</t>
  </si>
  <si>
    <t>FOTOTIPO SA</t>
  </si>
  <si>
    <t>CMI900216KQ4</t>
  </si>
  <si>
    <t>CONSTRUCCIONES Y MANTENIMIENTO INDUSTRIAL DE QUERETARO SA DE CV</t>
  </si>
  <si>
    <t>CJA9208053V5</t>
  </si>
  <si>
    <t>CREACIONES JAREV SA DE CV</t>
  </si>
  <si>
    <t>GUGC631204GD4</t>
  </si>
  <si>
    <t>GUERRERO GARZA CLAUDIA EUGENIA</t>
  </si>
  <si>
    <t>CIR920624R90</t>
  </si>
  <si>
    <t>CONSTRUCCION DE INFRAESTRUCTURA ROTAR SA DE CV</t>
  </si>
  <si>
    <t>LOVJ530513PU4</t>
  </si>
  <si>
    <t>LOPEZ VARGAS JAIME ALONSO</t>
  </si>
  <si>
    <t>NES690124PM4</t>
  </si>
  <si>
    <t>CIA NACIONAL DE ESTA&amp;O SA DE CV</t>
  </si>
  <si>
    <t>OISL6402121Z9</t>
  </si>
  <si>
    <t>ORTIZ SUAREZ LOURDES BEATRIZ</t>
  </si>
  <si>
    <t>CAPA440621H13</t>
  </si>
  <si>
    <t>CASTILLA PACHECO ARTURO</t>
  </si>
  <si>
    <t>OERJ570624NB9</t>
  </si>
  <si>
    <t>ORTEGA REYES JUANA ALICIA</t>
  </si>
  <si>
    <t>CSI970227PR7</t>
  </si>
  <si>
    <t>CONTRATISTA Y SERVICIOS PARA LA INDUSTRIA SA DE CV</t>
  </si>
  <si>
    <t>INF821110GK4</t>
  </si>
  <si>
    <t>INFOTRON SA DE CV</t>
  </si>
  <si>
    <t>IBU710313173</t>
  </si>
  <si>
    <t>INMOBILIARIA BURJAL SA</t>
  </si>
  <si>
    <t>JIN870815896</t>
  </si>
  <si>
    <t>JEMALI INDUSTRIAL SA DE CV</t>
  </si>
  <si>
    <t>CGV960608IM3</t>
  </si>
  <si>
    <t>CONSORCIO GRUPO VINIUL SA DE CV</t>
  </si>
  <si>
    <t>RIP780928M5A</t>
  </si>
  <si>
    <t>REFINADORA INDUSTRIAL DEL PACIFICO SA</t>
  </si>
  <si>
    <t>GDI670415TY5</t>
  </si>
  <si>
    <t>GRAFICOS DIMO SA DE CV</t>
  </si>
  <si>
    <t>MPM920715GF3</t>
  </si>
  <si>
    <t>MEDIANOS Y PEQUE&amp;OS MINEROS DE LA REGION DE PARRAL SA DE CV</t>
  </si>
  <si>
    <t>SIN930121L31</t>
  </si>
  <si>
    <t>SOLO INMOBILIARIA SA DE CV</t>
  </si>
  <si>
    <t>MUMR540831K61</t>
  </si>
  <si>
    <t>MUÐOZ MENDIETA RAMON VICTOR</t>
  </si>
  <si>
    <t>CEX910326PW4</t>
  </si>
  <si>
    <t>COPYCENTRO EXPRESS S DE RL</t>
  </si>
  <si>
    <t>PHC880418281</t>
  </si>
  <si>
    <t>PANORAMICA HABITACIONAL Y CONSTRUCCION SA DE CV</t>
  </si>
  <si>
    <t>PODE440702VH4</t>
  </si>
  <si>
    <t>ENRIQUE  ADOLFO  POSADAS  DOMINGUEZ</t>
  </si>
  <si>
    <t>MIN800611FG8</t>
  </si>
  <si>
    <t>MIRTAM INDUSTRIAL DEL NOROESTE SA</t>
  </si>
  <si>
    <t>PBR851022A46</t>
  </si>
  <si>
    <t>PIGMENTOS BRILLANTES SA DE CV</t>
  </si>
  <si>
    <t>PAC900709BD2</t>
  </si>
  <si>
    <t>PACIFIMEX SA DE CV</t>
  </si>
  <si>
    <t>AME840320Q38</t>
  </si>
  <si>
    <t>ALAMBRADOS METALICOS SA</t>
  </si>
  <si>
    <t>GCD8203238Y9</t>
  </si>
  <si>
    <t>GRUPO CASA DIVISION ABASTECIMIENTOS SA</t>
  </si>
  <si>
    <t>TEL840305782</t>
  </si>
  <si>
    <t>TELEFONIK SA DE CV</t>
  </si>
  <si>
    <t>BAD851025HN1</t>
  </si>
  <si>
    <t>BADEMEX SA DE CV</t>
  </si>
  <si>
    <t>RMC900704NI7</t>
  </si>
  <si>
    <t>RECUBRIMIENTOS METALICOS DE CHALCO SA DE CV</t>
  </si>
  <si>
    <t>CAO84022362A</t>
  </si>
  <si>
    <t>CONSTRUCTORA AON SA DE CV</t>
  </si>
  <si>
    <t>RCD900706QV4</t>
  </si>
  <si>
    <t>RECONSTRUCTORA CAT DIESEL SA DE CV</t>
  </si>
  <si>
    <t>SAGG3912128K6</t>
  </si>
  <si>
    <t>SALINAS GONZALEZ GUADALUPE</t>
  </si>
  <si>
    <t>EPD760307EXA</t>
  </si>
  <si>
    <t>EXPRESS PATZ DIV PACIF SA DE CV</t>
  </si>
  <si>
    <t>PPL9506111J0</t>
  </si>
  <si>
    <t>SOC COOP PROD PESQ LAS LAJITAS SC DE RL</t>
  </si>
  <si>
    <t>TSE960402N85</t>
  </si>
  <si>
    <t>TRADECO SERVICIOS SA DE CV</t>
  </si>
  <si>
    <t>RALA</t>
  </si>
  <si>
    <t>RAMOS LOPEZ JOSE ANTONIO</t>
  </si>
  <si>
    <t>GOFA570219GE9</t>
  </si>
  <si>
    <t>GONZALEZ FRAGOSO ALVARO</t>
  </si>
  <si>
    <t>GODB5203224A1</t>
  </si>
  <si>
    <t>GONZALEZ DAVALOS BENITO</t>
  </si>
  <si>
    <t>SANCHEZ GONZALEZ RODOLFO</t>
  </si>
  <si>
    <t>COM880804HG5</t>
  </si>
  <si>
    <t>CONTROL OPERATIVO MAC SA DE CV</t>
  </si>
  <si>
    <t>QDI8309142JA</t>
  </si>
  <si>
    <t>QUIMICA DINAMICA SA DE CV</t>
  </si>
  <si>
    <t>DCC8802157Q7</t>
  </si>
  <si>
    <t>DESIGNA CONSULTORES Y CONSTRUCTORES SA DE CV</t>
  </si>
  <si>
    <t>AALA550811DVA</t>
  </si>
  <si>
    <t>ALBARRAN LOPEZ ANDRES</t>
  </si>
  <si>
    <t>GSO940830VD0</t>
  </si>
  <si>
    <t>GAYTAN SOTO SC</t>
  </si>
  <si>
    <t>MLO900423DJ0</t>
  </si>
  <si>
    <t>MODA LOCA SA DE CV</t>
  </si>
  <si>
    <t>PPT</t>
  </si>
  <si>
    <t>PROPIETARIO, POSEEDOR Y/O TENEDOR DE LA MERCANCIA</t>
  </si>
  <si>
    <t>TME910114IL6</t>
  </si>
  <si>
    <t>TERRY DE MEXICO SA DE CV</t>
  </si>
  <si>
    <t>FSJ890119FC0</t>
  </si>
  <si>
    <t>FONDA SAN JOSE MIXCOAC SA DE CV</t>
  </si>
  <si>
    <t>CASO</t>
  </si>
  <si>
    <t>CANTU SALINAS OSCAR</t>
  </si>
  <si>
    <t>AST891017MTA</t>
  </si>
  <si>
    <t>AUTOMOBILE SPECIALTY TOLUCA SA DE CV</t>
  </si>
  <si>
    <t>KIM780822TW8</t>
  </si>
  <si>
    <t>KOCINAS INTEGRALES Y MODULARES SA</t>
  </si>
  <si>
    <t>CRA701210UJ3</t>
  </si>
  <si>
    <t>CONFECCIONES RAMIREZ SA DE CV</t>
  </si>
  <si>
    <t>REAM460608165</t>
  </si>
  <si>
    <t>REYES ANGELES MAXIMINO</t>
  </si>
  <si>
    <t>TRA8904205A1</t>
  </si>
  <si>
    <t>TURISMO RAVEL SA DE CV</t>
  </si>
  <si>
    <t>TOVE4011048B5</t>
  </si>
  <si>
    <t>TORRES VAZQUEZ ELENA</t>
  </si>
  <si>
    <t>CCH861219B98</t>
  </si>
  <si>
    <t>CONSTRUCTORA DE CONJUNTOS HABITACIONALES SA DE CV</t>
  </si>
  <si>
    <t>PRO930507497</t>
  </si>
  <si>
    <t>PRODEAR SA DE CV</t>
  </si>
  <si>
    <t>PCR800924GL5</t>
  </si>
  <si>
    <t>PROYECTOS Y CONSTRUCCIONES RODRIGUEZ SA DE CV</t>
  </si>
  <si>
    <t>FLA861101E49</t>
  </si>
  <si>
    <t>FERRETERIA LAVI SA DE CV</t>
  </si>
  <si>
    <t>LATL620318CE0</t>
  </si>
  <si>
    <t>LANDA TORRES JOSE LUIS</t>
  </si>
  <si>
    <t>EIN920819QD5</t>
  </si>
  <si>
    <t>ESPRESSO INTERNACIONAL SA DE CV</t>
  </si>
  <si>
    <t>ACA911223SN4</t>
  </si>
  <si>
    <t>ADMINISTRACION Y CONSEJERIA APLICADA SC</t>
  </si>
  <si>
    <t>ANA911220715</t>
  </si>
  <si>
    <t>ABASTECEDORA NACIONAL DE ABARROTES SA DE CV</t>
  </si>
  <si>
    <t>CRO920320D57</t>
  </si>
  <si>
    <t>CREACIONES ROMI SA DE CV</t>
  </si>
  <si>
    <t>LUAR420726SS1</t>
  </si>
  <si>
    <t>LUNA AYALA ROBERTO</t>
  </si>
  <si>
    <t>GAMJ730604LZ0</t>
  </si>
  <si>
    <t>GALMICH MARTINEZ JOSUE</t>
  </si>
  <si>
    <t>POL840111HZ9</t>
  </si>
  <si>
    <t>POLDI SA DE CV</t>
  </si>
  <si>
    <t>ZRC920720IA9</t>
  </si>
  <si>
    <t>ZAPATAS RESTAURANT CANTINA SA DE CV</t>
  </si>
  <si>
    <t>CACJ340415TU0</t>
  </si>
  <si>
    <t>CANO CHAVEZ JORGE GUSTAVO</t>
  </si>
  <si>
    <t>SIC900406PMA</t>
  </si>
  <si>
    <t>SERVICIOS I DE CHIHUAHUA SA DE CV</t>
  </si>
  <si>
    <t>AAMR160831GJ8</t>
  </si>
  <si>
    <t>ALVAREZ MELGAREJO ROBERTO</t>
  </si>
  <si>
    <t>AME930202A9A</t>
  </si>
  <si>
    <t>ARDYSS DE MEXICO SA DE CV</t>
  </si>
  <si>
    <t>TRM901005RS9</t>
  </si>
  <si>
    <t>TURISMO RECEPTIVO MEXICANO SA DE CV</t>
  </si>
  <si>
    <t>NCC930310I24</t>
  </si>
  <si>
    <t>NEGOCIACIONES CORPORATIVAS DE CHIHUAHUA SA DE CV</t>
  </si>
  <si>
    <t>EAS900215R70</t>
  </si>
  <si>
    <t>EMPACADORA DE AGUACATES SOL SA DE CV</t>
  </si>
  <si>
    <t>BIN820906SY0</t>
  </si>
  <si>
    <t>LA BAGUETTELLE INTERNACIONAL SA DE CV</t>
  </si>
  <si>
    <t>MBA871113LL3</t>
  </si>
  <si>
    <t>MERCADOS LA BALLENA SA DE CV</t>
  </si>
  <si>
    <t>RAMC750313U36</t>
  </si>
  <si>
    <t>RAMIREZ MICHEL CLEMENTE</t>
  </si>
  <si>
    <t>ABC840919780</t>
  </si>
  <si>
    <t>ACEROS BENEFICIADOS DEL CENTRO SA DE CV</t>
  </si>
  <si>
    <t>EGA950828MF0</t>
  </si>
  <si>
    <t>ESTRADA GONZALEZ Y ASOCIADOS SC</t>
  </si>
  <si>
    <t>GVC940121TI4</t>
  </si>
  <si>
    <t>GRUPO VEGA CONSULTORES Y ASESORES FINANCIEROS SA DE CV</t>
  </si>
  <si>
    <t>ROMJ400922U28</t>
  </si>
  <si>
    <t>ROSALES MATEOS JESUS</t>
  </si>
  <si>
    <t>ANT820108CD0</t>
  </si>
  <si>
    <t>ANTIOCO SA DE CV</t>
  </si>
  <si>
    <t>NOPJ470119JI2</t>
  </si>
  <si>
    <t>NORIEGA PIÐA JUAN MANUEL NARCISO</t>
  </si>
  <si>
    <t>RBD941212B83</t>
  </si>
  <si>
    <t>RESTAURANT BAR D CACHE SA DE CV</t>
  </si>
  <si>
    <t>ACA860513BK5</t>
  </si>
  <si>
    <t>AJUSTES CALDERON SA</t>
  </si>
  <si>
    <t>ETM8203086D5</t>
  </si>
  <si>
    <t>EQUIPOS DE TRANSPORTACION MECANICA SA</t>
  </si>
  <si>
    <t>PEBC670812H85</t>
  </si>
  <si>
    <t>PEÐA BONIFACIO CLARA</t>
  </si>
  <si>
    <t>PGU890314BF4</t>
  </si>
  <si>
    <t>PREFABRICADOS DE GUERRERO SA DE CV</t>
  </si>
  <si>
    <t>HESN460605BD7</t>
  </si>
  <si>
    <t>HERNANDEZ SALGADO NOLBERTO</t>
  </si>
  <si>
    <t>MRO900425FJ8</t>
  </si>
  <si>
    <t>MICROMECANICA ROFRISA SA DE CV</t>
  </si>
  <si>
    <t>AICC420716TU7</t>
  </si>
  <si>
    <t>ARIAS CARVAJAL MARIA DEL CARMEN</t>
  </si>
  <si>
    <t>PCO950606415</t>
  </si>
  <si>
    <t>PALMA CONSTRUCCIONES SA DE CV</t>
  </si>
  <si>
    <t>HTE891215R46</t>
  </si>
  <si>
    <t>HIPO TRANSPORTES ESPECIALIZADOS SA DE CV</t>
  </si>
  <si>
    <t>SPQ950503B62</t>
  </si>
  <si>
    <t>SERVICIOS PROFESIONALES DE QUERETARO SC</t>
  </si>
  <si>
    <t>IVA850725M68</t>
  </si>
  <si>
    <t>IMPULSORA DE VENTAS ALIMENTICIAS SA DE CV</t>
  </si>
  <si>
    <t>OPA910128C61</t>
  </si>
  <si>
    <t>OPERADORA PATESSA SA DE CV</t>
  </si>
  <si>
    <t>BOST711015HS2</t>
  </si>
  <si>
    <t>BONILLA SANABIA MARIA TERESA</t>
  </si>
  <si>
    <t>YEJ871112FI5</t>
  </si>
  <si>
    <t>YEJAR SA DE CV</t>
  </si>
  <si>
    <t>BMA8107221IA</t>
  </si>
  <si>
    <t>BAZAR DE MADERAS SA DE CV</t>
  </si>
  <si>
    <t>EDE830813AJ5</t>
  </si>
  <si>
    <t>ELECTROMECANICA DELTA SA DE CV</t>
  </si>
  <si>
    <t>EPU931215NN9</t>
  </si>
  <si>
    <t>ESTRATEGIA PUBLICIDAD SA DE CV</t>
  </si>
  <si>
    <t>DVE690513JX3</t>
  </si>
  <si>
    <t>DISTN Y VENTAS SA DE CV</t>
  </si>
  <si>
    <t>MMS890926K20</t>
  </si>
  <si>
    <t>METAL MECANICO DE SALTILLO SA DE CV</t>
  </si>
  <si>
    <t>AAVM460917SGA</t>
  </si>
  <si>
    <t>ALVAREZ VERA JOSE MARIO FELIPE</t>
  </si>
  <si>
    <t>CLM931213PP6</t>
  </si>
  <si>
    <t>C L M SA DE CV</t>
  </si>
  <si>
    <t>DIS851115TF2</t>
  </si>
  <si>
    <t>DIAGRAMAS INTEGRALES DE SISTEMAS COMPUTACIONALES SA DE CV</t>
  </si>
  <si>
    <t>COI801202ES8</t>
  </si>
  <si>
    <t>CONSTRUCCIONES DE OBRAS DE INFRAESTRUCTURA VARAL SA DE CV</t>
  </si>
  <si>
    <t>ASC630724PE6</t>
  </si>
  <si>
    <t>ASCANIA SA DE CV</t>
  </si>
  <si>
    <t>GSO8909287U8</t>
  </si>
  <si>
    <t>GRUPO SORBET SA DE CV</t>
  </si>
  <si>
    <t>BAR880621CY3</t>
  </si>
  <si>
    <t>BOSCO AROCHI REYES RAZO IMAGEN SA</t>
  </si>
  <si>
    <t>CII920407GA1</t>
  </si>
  <si>
    <t>CONTRATISTAS DE INSTALACIONES INDUSTRIALES SA DE CV</t>
  </si>
  <si>
    <t>AXI8706183N8</t>
  </si>
  <si>
    <t>AUTOTRANSPORTES XICOHTENCATL SA DE CV</t>
  </si>
  <si>
    <t>OSR940629I26</t>
  </si>
  <si>
    <t>OZULACTEOS S. DE P.R. DE R.L.</t>
  </si>
  <si>
    <t>FCO870515KNA</t>
  </si>
  <si>
    <t>FELIX CONSTRUCCIONES SA DE CV</t>
  </si>
  <si>
    <t>OKI910117L38</t>
  </si>
  <si>
    <t>ORIENTALES KIRMAN SA DE CV</t>
  </si>
  <si>
    <t>PIA8402021H2</t>
  </si>
  <si>
    <t>PROCESADORA INDUSTRIAL DE ACERO Y DERIVADOS SA DE CV</t>
  </si>
  <si>
    <t>GLA910520868</t>
  </si>
  <si>
    <t>GASOLINERA LOS LAURELES SA DE CV</t>
  </si>
  <si>
    <t>SOGS560831SB7</t>
  </si>
  <si>
    <t>SOLIS GUTIERREZ SERGIO</t>
  </si>
  <si>
    <t>CET720103222</t>
  </si>
  <si>
    <t>CENTRO ELECTRICO DE TEPIC SA DE CV</t>
  </si>
  <si>
    <t>CVI840810MA8</t>
  </si>
  <si>
    <t>CUBANA DE VIAJES SA</t>
  </si>
  <si>
    <t>MIG810202E76</t>
  </si>
  <si>
    <t>MIGRA SA DE CV</t>
  </si>
  <si>
    <t>AVI900718KB0</t>
  </si>
  <si>
    <t>ACABADOS VIVIAN SA DE CV</t>
  </si>
  <si>
    <t>AMA810309NA0</t>
  </si>
  <si>
    <t>ACABADOS MARTE SA DE CV</t>
  </si>
  <si>
    <t>CAGP690706CG7</t>
  </si>
  <si>
    <t>CASTREJON GUTIERREZ PATRICIA</t>
  </si>
  <si>
    <t>TODJ560507RD3</t>
  </si>
  <si>
    <t>TORRES DIAZ JOSE</t>
  </si>
  <si>
    <t>MIR8410178E0</t>
  </si>
  <si>
    <t>MIRTEX SA DE CV</t>
  </si>
  <si>
    <t>PUB880513HT2</t>
  </si>
  <si>
    <t>PUBLIVISA SA DE CV</t>
  </si>
  <si>
    <t>TDE950911LE9</t>
  </si>
  <si>
    <t>TRANSPORTES DEVA SA DE CV</t>
  </si>
  <si>
    <t>RBE910603C97</t>
  </si>
  <si>
    <t>RESTAURANT BAR LOS EJECUTIVOS SA DE CV</t>
  </si>
  <si>
    <t>RACA470311PU4</t>
  </si>
  <si>
    <t>RAMOS CHACON JOSE ANTONIO</t>
  </si>
  <si>
    <t>REBR560617SZ0</t>
  </si>
  <si>
    <t>REYES BARRAGAN MARIA DEL ROCIO</t>
  </si>
  <si>
    <t>DCO920629TS7</t>
  </si>
  <si>
    <t>DELCCO CORPORACION SA DE CV</t>
  </si>
  <si>
    <t>ZEGA420730QN7</t>
  </si>
  <si>
    <t>ZEPEDA GRANADOS ABEL</t>
  </si>
  <si>
    <t>PIJJ340607RF9</t>
  </si>
  <si>
    <t>PISO JOO JUAN</t>
  </si>
  <si>
    <t>ICA910322533</t>
  </si>
  <si>
    <t>IMPORT DEL CANADA SA DE CV</t>
  </si>
  <si>
    <t>OACO571211H72</t>
  </si>
  <si>
    <t>DE LA ORTA COLIN OLIVIA</t>
  </si>
  <si>
    <t>MIN890314UW3</t>
  </si>
  <si>
    <t>MEISA INTERNACIONAL SA DE CV</t>
  </si>
  <si>
    <t>CARR590501J49</t>
  </si>
  <si>
    <t>CASTREJON RUIZ RAUL</t>
  </si>
  <si>
    <t>QMO900102BR4</t>
  </si>
  <si>
    <t>QUESOS MORELIA SA DE CV</t>
  </si>
  <si>
    <t>CIA820402F28</t>
  </si>
  <si>
    <t>CONSTRUCCIONES E IMPLEMENTOS DE ACERO SA DE CV</t>
  </si>
  <si>
    <t>TMD611214BD1</t>
  </si>
  <si>
    <t>TRIPLAY MADERAS Y DERIVADOS SA DE CV</t>
  </si>
  <si>
    <t>CUSV400520BT6</t>
  </si>
  <si>
    <t>CUCHI SANTIAGO VICTOR</t>
  </si>
  <si>
    <t>GOMA541028194</t>
  </si>
  <si>
    <t>GONZALEZ MAYA AGUSTINA</t>
  </si>
  <si>
    <t>FOLL711204RD3</t>
  </si>
  <si>
    <t>FLORES LOPEZ LILIA DOLORES</t>
  </si>
  <si>
    <t>GBA950308A72</t>
  </si>
  <si>
    <t>GRUPO BMFP Y ASOCIADOS SA DE CV</t>
  </si>
  <si>
    <t>YEMA4409059A1</t>
  </si>
  <si>
    <t>YEDRA  MARIO ALBERTO</t>
  </si>
  <si>
    <t>VEL7205228J1</t>
  </si>
  <si>
    <t>VELOX SA</t>
  </si>
  <si>
    <t>MARJ541114MB8</t>
  </si>
  <si>
    <t>MALDONADO RODRIGUEZ JAVIER</t>
  </si>
  <si>
    <t>OSL900206Q42</t>
  </si>
  <si>
    <t>OFICENTRO DE SAN LUIS SA DE CV</t>
  </si>
  <si>
    <t>VACL</t>
  </si>
  <si>
    <t>VARGAS CARRILLO LUIS DANIEL</t>
  </si>
  <si>
    <t>ASZ851127637</t>
  </si>
  <si>
    <t>ADMINISTRACIONES Y SERVICIOS ZAHEN SA DE CV</t>
  </si>
  <si>
    <t>QUI920708PZ3</t>
  </si>
  <si>
    <t>QUICKPRESS SA DE CV</t>
  </si>
  <si>
    <t>PSC860204CJ9</t>
  </si>
  <si>
    <t>PLUS SISTEMAS DE COMPUTO SA DE CV</t>
  </si>
  <si>
    <t>CMI940727917</t>
  </si>
  <si>
    <t>CONSTRUCTORA MIRAMONTES SA DE CV</t>
  </si>
  <si>
    <t>DCI841105P10</t>
  </si>
  <si>
    <t>DESARROLLOS CIMARRON SA DE CV</t>
  </si>
  <si>
    <t>CCA811006IT7</t>
  </si>
  <si>
    <t>CONSTRUCTORA CALED SA DE CV</t>
  </si>
  <si>
    <t>FQU900807U19</t>
  </si>
  <si>
    <t>FABRIPLASTIC DE QUERETARO SA DE CV</t>
  </si>
  <si>
    <t>EIGG740810D89</t>
  </si>
  <si>
    <t>ESPRIU GUERRERO GUILLERMO FERNANDO</t>
  </si>
  <si>
    <t>CRV791203D21</t>
  </si>
  <si>
    <t>CARBURO ROMO DE VIVAR SA DE CV</t>
  </si>
  <si>
    <t>GUMA671206S63</t>
  </si>
  <si>
    <t>GUIDO MARTINEZ JOSE ALEJANDRO</t>
  </si>
  <si>
    <t>TCE860702IM5</t>
  </si>
  <si>
    <t>TUBOS DE CARTON Y ENVASES CILINDRICOS SA DE CV</t>
  </si>
  <si>
    <t>EIUA680903VA5</t>
  </si>
  <si>
    <t>ENRICH URREA ARTURO</t>
  </si>
  <si>
    <t>TNA810629QS1</t>
  </si>
  <si>
    <t>TEXTILES NACIONALES SA DE CV</t>
  </si>
  <si>
    <t>MATA7408202M6</t>
  </si>
  <si>
    <t>MARTINEZ TREVIÐO AZUCENA GUADALUPE</t>
  </si>
  <si>
    <t>GOCF5205079MA</t>
  </si>
  <si>
    <t>GONZALEZ CISNEROS FERNANDO</t>
  </si>
  <si>
    <t>CMA870518BF7</t>
  </si>
  <si>
    <t>CONSTRUCCIONES MAREN SA DE CV</t>
  </si>
  <si>
    <t>VMA870209FJ8</t>
  </si>
  <si>
    <t>VINOS DEL MAYO SA</t>
  </si>
  <si>
    <t>CVH840831312</t>
  </si>
  <si>
    <t>CYA VIDEO HOGAR SA DE CV</t>
  </si>
  <si>
    <t>FHA870511M66</t>
  </si>
  <si>
    <t>FABRICA DE HAMBURGUESAS SA DE CV</t>
  </si>
  <si>
    <t>PSH861124BW0</t>
  </si>
  <si>
    <t>PROFESIONALES EN SUMINISTROS HIDRAULICOS SA DE CV</t>
  </si>
  <si>
    <t>HHU880706495</t>
  </si>
  <si>
    <t>HACIENDA HUSSONG SA DE CV</t>
  </si>
  <si>
    <t>CES841105LB7</t>
  </si>
  <si>
    <t>CONSTRUCCIONES ESCORPION SA DE CV</t>
  </si>
  <si>
    <t>DBU830117KJ8</t>
  </si>
  <si>
    <t>DISE&amp;OS BUSMAR SA DE CV</t>
  </si>
  <si>
    <t>DAT930309AG8</t>
  </si>
  <si>
    <t>DATACOLECTA SC</t>
  </si>
  <si>
    <t>TMO</t>
  </si>
  <si>
    <t>TELAS DE MODA SA DE CV</t>
  </si>
  <si>
    <t>SOR820310850</t>
  </si>
  <si>
    <t>SALVE ORIGINALES SA DE CV</t>
  </si>
  <si>
    <t>SGS840424DT3</t>
  </si>
  <si>
    <t>SE GO SAN SA DE CV</t>
  </si>
  <si>
    <t>CES8705218M0</t>
  </si>
  <si>
    <t>CORPORACION LA ESPERANZA SA DE CV</t>
  </si>
  <si>
    <t>IAB880311GX3</t>
  </si>
  <si>
    <t>IDEAS ABACO SA DE CV</t>
  </si>
  <si>
    <t>SOPR5912136Q6</t>
  </si>
  <si>
    <t>SORIA PEREZ MARIA DEL REFUGIO</t>
  </si>
  <si>
    <t>BMI87050673A</t>
  </si>
  <si>
    <t>BIENES MUEBLES E INMUEBLES SA DE CV</t>
  </si>
  <si>
    <t>PRO840629ITA</t>
  </si>
  <si>
    <t>PROQUIMAR SA DE CV</t>
  </si>
  <si>
    <t>AMC8911079Q3</t>
  </si>
  <si>
    <t>ALUMINIO MEXICANO DEL CENTRO SA DE CV</t>
  </si>
  <si>
    <t>ICP890511AA9</t>
  </si>
  <si>
    <t>COMPA&amp;IA INDUSTRIAL DE CRISTAL PLASTICO SA DE CV</t>
  </si>
  <si>
    <t>DOA830903LJ1</t>
  </si>
  <si>
    <t>DESTILADORA OAXAQUE&amp;A SA DE CV</t>
  </si>
  <si>
    <t>PAE9306034E7</t>
  </si>
  <si>
    <t>PROCESADORA DE ALIMENTOS ESPECIALES SA DE CV</t>
  </si>
  <si>
    <t>MUSG610410586</t>
  </si>
  <si>
    <t>MUNGUIA SANCHEZ MA GUADALUPE</t>
  </si>
  <si>
    <t>UTE790214AH7</t>
  </si>
  <si>
    <t>UNION TIPOGRAFICA EDITORIAL HISPANO AMERICANA SA DE CV</t>
  </si>
  <si>
    <t>DAR9012124T9</t>
  </si>
  <si>
    <t>DISPLAY Y ARTE SA DE CV</t>
  </si>
  <si>
    <t>EMO5904151MA</t>
  </si>
  <si>
    <t>EDIF MELCHOR OCAMPO SA</t>
  </si>
  <si>
    <t>SEF760826P12</t>
  </si>
  <si>
    <t>SACOS Y ENVASES FLEXIBLES SA</t>
  </si>
  <si>
    <t>ROHM4903184W8</t>
  </si>
  <si>
    <t>ROBLES HAROS MANUEL</t>
  </si>
  <si>
    <t>TOC960619816</t>
  </si>
  <si>
    <t>T O COMERCIAL SA DE CV</t>
  </si>
  <si>
    <t>PCO810128H85</t>
  </si>
  <si>
    <t>PYRSA CONSTRUCCIONES SA DE CV</t>
  </si>
  <si>
    <t>CALL420218EX7</t>
  </si>
  <si>
    <t>CAMIRO LOYO LUIS IGNACIO</t>
  </si>
  <si>
    <t>CMG7303049R1</t>
  </si>
  <si>
    <t>CONSTRUCCIONES Y MAQUINARIA DE GUERRERO SA DE CV</t>
  </si>
  <si>
    <t>GULA5205259K1</t>
  </si>
  <si>
    <t>GUTIERREZ LOMAS ALVARO</t>
  </si>
  <si>
    <t>RAI940322BK2</t>
  </si>
  <si>
    <t>RECURSOS ADMINISTRATIVOS INTEGRADOS SC</t>
  </si>
  <si>
    <t>MPM850315M61</t>
  </si>
  <si>
    <t>MAYOREO DE PAPELERIA Y MERCERIA SA DE CV</t>
  </si>
  <si>
    <t>SPR870728V88</t>
  </si>
  <si>
    <t>SAGAR PROVEEDOR SA DE CV</t>
  </si>
  <si>
    <t>PEN800229DQ8</t>
  </si>
  <si>
    <t>PERFORADORA DE ENERGETICOS SA DE CV</t>
  </si>
  <si>
    <t>TOOC421108D27</t>
  </si>
  <si>
    <t>TORRES ORTEGA JOSE CIRO</t>
  </si>
  <si>
    <t>ROEH531220QZ4</t>
  </si>
  <si>
    <t>RODRIGUEZ ESCOBAR HERIBERTO SANTIAGO</t>
  </si>
  <si>
    <t>CULJ3903155X3</t>
  </si>
  <si>
    <t>CUBILLOS LIMON JESUS</t>
  </si>
  <si>
    <t>BESM2803199L7</t>
  </si>
  <si>
    <t>BERENGUEL SOSA MARIO</t>
  </si>
  <si>
    <t>AAAP500127995</t>
  </si>
  <si>
    <t>AMAYA ARVIZU PABLO</t>
  </si>
  <si>
    <t>AGT8112078N2</t>
  </si>
  <si>
    <t>ARRENDADORA GRUPO TECNICO SA DE CV</t>
  </si>
  <si>
    <t>SAN9201186N2</t>
  </si>
  <si>
    <t>SERVICIOS ALIMENTARIOS DEL NOROESTE SA DE CV</t>
  </si>
  <si>
    <t>MCE910322SE8</t>
  </si>
  <si>
    <t>MONTACARGAS DEL CENTRO SA DE CV</t>
  </si>
  <si>
    <t>IDS900524HA4</t>
  </si>
  <si>
    <t>IMPULSORA DINAMICA SKHEMA SA DE CV</t>
  </si>
  <si>
    <t>JEL931009UN4</t>
  </si>
  <si>
    <t>JR ELECTRONICS SA DE CV</t>
  </si>
  <si>
    <t>RCA870424IT1</t>
  </si>
  <si>
    <t>REPRESENTACIONES CARRILLO SA DE CV</t>
  </si>
  <si>
    <t>IMP890602DY0</t>
  </si>
  <si>
    <t>CIA INDUSTRAL METALURGICA DE PUEBLA SA DE CV</t>
  </si>
  <si>
    <t>RHE490512E64</t>
  </si>
  <si>
    <t>RADIADORES HERCULES SA DE CV</t>
  </si>
  <si>
    <t>SCA731011FG2</t>
  </si>
  <si>
    <t>SOC COOP DE ALGODON MIGUEL HIDALGO Y COSTILLA PPSCL SIN TIPO DE SOCIEDAD</t>
  </si>
  <si>
    <t>GAOS240415QI2</t>
  </si>
  <si>
    <t>GALVAN OCHOA SALVADOR</t>
  </si>
  <si>
    <t>VALJ570131S74</t>
  </si>
  <si>
    <t>VALDEZ LOZANO JUAN CARLOS</t>
  </si>
  <si>
    <t>MECA571115L54</t>
  </si>
  <si>
    <t>MENDOZA CUSTODIO ALFREDO ARTURO</t>
  </si>
  <si>
    <t>DCE890603H89</t>
  </si>
  <si>
    <t>DIVISION COMERCIAL ELECTRICA SA DE CV</t>
  </si>
  <si>
    <t>ACO8611274W0</t>
  </si>
  <si>
    <t>AXO CONSTRUCCIONES SA DE CV</t>
  </si>
  <si>
    <t>SME890216IZ7</t>
  </si>
  <si>
    <t>SERVICIO A MAQUINARIA ESPECIALIZADA SA DE CV</t>
  </si>
  <si>
    <t>ITR9007283D0</t>
  </si>
  <si>
    <t>IMPULSORA TURISTICA RODRIGUEZ SA DE CV</t>
  </si>
  <si>
    <t>CGU370318IB6</t>
  </si>
  <si>
    <t>CASA GUAJARDO SA DE CV</t>
  </si>
  <si>
    <t>CIM940221UCA</t>
  </si>
  <si>
    <t>CONSTRUCCION INDUSTRIAL Y MANTENIMIENTO SA DE CV</t>
  </si>
  <si>
    <t>CSC941202HD6</t>
  </si>
  <si>
    <t>CONSTRUCTORA SAAVEDRA CORREA SA DE CV</t>
  </si>
  <si>
    <t>MRE8402145I5</t>
  </si>
  <si>
    <t>MAQUINARIA Y REFACCIONES ESPECIALIZADAS SA DE CV</t>
  </si>
  <si>
    <t>AERR500324MV6</t>
  </si>
  <si>
    <t>DE ALLENDE RUIZ REINA MA E</t>
  </si>
  <si>
    <t>ITE850617951</t>
  </si>
  <si>
    <t>INVERNADEROS TECNIFICADOS S DE RL DE CV</t>
  </si>
  <si>
    <t>MSR7204249E1</t>
  </si>
  <si>
    <t>MINERALES STA RITA SA DE CV</t>
  </si>
  <si>
    <t>GOMG990206Q32</t>
  </si>
  <si>
    <t>GONZALEZ MARROQUIN GUSTAVO</t>
  </si>
  <si>
    <t>PSA851214C40</t>
  </si>
  <si>
    <t>PEREZ SAUCEDO Y ASOCIADOS SA DE CV</t>
  </si>
  <si>
    <t>CTE860721IM6</t>
  </si>
  <si>
    <t>COMERCIALIZADORA TEKNO SA DE CV</t>
  </si>
  <si>
    <t>GCA801229MT9</t>
  </si>
  <si>
    <t>GONZALEZ CALDERON SA DE CV</t>
  </si>
  <si>
    <t>OTI920515IH9</t>
  </si>
  <si>
    <t>O&amp;E TOYS INC SA DE CV</t>
  </si>
  <si>
    <t>MABJ490109T43</t>
  </si>
  <si>
    <t>MACIAS BUENROSTRO JORGE</t>
  </si>
  <si>
    <t>MEFN490420NA9</t>
  </si>
  <si>
    <t>MENDOZA FLORES NICOLAS</t>
  </si>
  <si>
    <t>CAI940114FF3</t>
  </si>
  <si>
    <t>CONSULTORES Y ASESORES INMOBILIARIOS SA DE CV</t>
  </si>
  <si>
    <t>MEX9307283P7</t>
  </si>
  <si>
    <t>MEXICARE SA DE CV</t>
  </si>
  <si>
    <t>PVI7811104W3</t>
  </si>
  <si>
    <t>PROMOTORA VIK SA</t>
  </si>
  <si>
    <t>FUGM400604G36</t>
  </si>
  <si>
    <t>FUENTES GARCIA MARCO ANTONIO</t>
  </si>
  <si>
    <t>ACH910417RU4</t>
  </si>
  <si>
    <t>AUTOTRANSPORTES CONTRERAS E HIJOS SA DE CV</t>
  </si>
  <si>
    <t>JPC920901RA1</t>
  </si>
  <si>
    <t>JOYERIA PI&amp;A DE CULIACAN SA DE CV</t>
  </si>
  <si>
    <t>JUJ920720BAA</t>
  </si>
  <si>
    <t>JUJOMA SA DE CV</t>
  </si>
  <si>
    <t>SIB941028IB0</t>
  </si>
  <si>
    <t>SERVICIOS INTERNACIONALES BASICOS SA DE CV</t>
  </si>
  <si>
    <t>IBO9402223G2</t>
  </si>
  <si>
    <t>IMPORTACIONES BORDATEX SA DE CV</t>
  </si>
  <si>
    <t>DTO9305134T0</t>
  </si>
  <si>
    <t>DESARROLLO TECNICO DE OBRAS CIVILES SA DE CV</t>
  </si>
  <si>
    <t>SCP7812309E4</t>
  </si>
  <si>
    <t>SOC COOP DE PRODUCCION PESQUERA ATUNEROS DE MAZATLAN SCL</t>
  </si>
  <si>
    <t>GANM3606198T8</t>
  </si>
  <si>
    <t>GARCIA NAJAR MARIA</t>
  </si>
  <si>
    <t>IMC830318JE3</t>
  </si>
  <si>
    <t>IMPULSORA DE MATERIALES PARA CONCRETO SA DE CV</t>
  </si>
  <si>
    <t>CDH9210025K6</t>
  </si>
  <si>
    <t>COMERCIALIZADORA Y DISTRIBUIDORA HEGOVE SA DE CV</t>
  </si>
  <si>
    <t>LEA8607237E1</t>
  </si>
  <si>
    <t>LATINOAMERICANA DE ESTUDIOS AMBIENTALES SA DE CV</t>
  </si>
  <si>
    <t>EIBJ791009EUA</t>
  </si>
  <si>
    <t>ENCISO BRICEÐO JUDAS RODRIGO</t>
  </si>
  <si>
    <t>LOFJ420915NL7</t>
  </si>
  <si>
    <t>LOPEZ FRANCO JUANA</t>
  </si>
  <si>
    <t>BELF</t>
  </si>
  <si>
    <t>BELTRAN LOPEZ FERNANDO</t>
  </si>
  <si>
    <t>EAL840213HSA</t>
  </si>
  <si>
    <t>ELECTRONICA ALDACO SA DE CV</t>
  </si>
  <si>
    <t>PIGJ750116BM9</t>
  </si>
  <si>
    <t>PINEDA GONZALEZ JAIME OMAR</t>
  </si>
  <si>
    <t>CSP850701U75</t>
  </si>
  <si>
    <t>CALCETINES SAN PABLO SA DE CV</t>
  </si>
  <si>
    <t>NIN950505172</t>
  </si>
  <si>
    <t>NOTITUR INTERNACIONAL SA DE CV</t>
  </si>
  <si>
    <t>CARA571029C49</t>
  </si>
  <si>
    <t>CAZARES RODRIGUEZ ARTURO JAVIER</t>
  </si>
  <si>
    <t>CUAN651011NZ3</t>
  </si>
  <si>
    <t>CRUZ DEL ANGEL NOE</t>
  </si>
  <si>
    <t>VAHJ411016VE5</t>
  </si>
  <si>
    <t>VALENCIA HUERTA JOSE JORGE</t>
  </si>
  <si>
    <t>EGP8710197EA</t>
  </si>
  <si>
    <t>EDICIONES GRAFICAS PROFESIONALES SA DE CV</t>
  </si>
  <si>
    <t>MAMH5603169EA</t>
  </si>
  <si>
    <t>MARIÐELARENA MAESE HUGO POMPEYO</t>
  </si>
  <si>
    <t>GAPS600111UNA</t>
  </si>
  <si>
    <t>GARCIA PARTIDA SUSANA</t>
  </si>
  <si>
    <t>SCO8912018E0</t>
  </si>
  <si>
    <t>SAREL CONSTRUCCIONES SA DE CV</t>
  </si>
  <si>
    <t>SORF390310GQ5</t>
  </si>
  <si>
    <t>SOLIS ROJAS FRANCISCO</t>
  </si>
  <si>
    <t>SCR931026A45</t>
  </si>
  <si>
    <t>SU CASA RESTAURANTES SA DE CV</t>
  </si>
  <si>
    <t>RIGF591023AT2</t>
  </si>
  <si>
    <t>RIVERA GUTIERREZ FRANCISCO JOSE</t>
  </si>
  <si>
    <t>ENT831202448</t>
  </si>
  <si>
    <t>ETERPRISE SA DE CV</t>
  </si>
  <si>
    <t>CSI870929LM4</t>
  </si>
  <si>
    <t>CENTRO DE SERVICIOS E INVESTIGACION TECNOLOGICA SA DE CV</t>
  </si>
  <si>
    <t>FRC7906295X8</t>
  </si>
  <si>
    <t>FOTO RAPID COLOR LAB SA</t>
  </si>
  <si>
    <t>TAC861014A99</t>
  </si>
  <si>
    <t>T A C A B A SA DE CV</t>
  </si>
  <si>
    <t>CAI8708101L3</t>
  </si>
  <si>
    <t>CONSTRUCCIONES Y ADMINISTRACION INMOBILIARIA SA DE CV</t>
  </si>
  <si>
    <t>RARJ5007156T5</t>
  </si>
  <si>
    <t>RAMIRO ROSALES JUAN</t>
  </si>
  <si>
    <t>LAGS360112AM7</t>
  </si>
  <si>
    <t>LLAMAS GAMBOA SERGIO DANIEL</t>
  </si>
  <si>
    <t>FZG781115H59</t>
  </si>
  <si>
    <t>FERNANDO ZUBIETA GUTIERREZ SA</t>
  </si>
  <si>
    <t>MOCC630808AW8</t>
  </si>
  <si>
    <t>MONROY CAMPA CARMEN</t>
  </si>
  <si>
    <t>PEL961028NE9</t>
  </si>
  <si>
    <t>PIMA ELECTRICA SA DE CV</t>
  </si>
  <si>
    <t>MEP840130674</t>
  </si>
  <si>
    <t>MANUFACTURAS Y ENVASES PLASTICOS MAEPLA SA DE CV</t>
  </si>
  <si>
    <t>TFP800701BA4</t>
  </si>
  <si>
    <t>TEMPLE Y FORJA PEISA SA</t>
  </si>
  <si>
    <t>CIR8406275G3</t>
  </si>
  <si>
    <t>CIRCUTEL SA DE CV</t>
  </si>
  <si>
    <t>EPO850102TR6</t>
  </si>
  <si>
    <t>EL ELEFANTE POTOSINO SA DE CV</t>
  </si>
  <si>
    <t>GJU02061048A</t>
  </si>
  <si>
    <t>GARVIN DE JUAREZ S DE RL DE CV</t>
  </si>
  <si>
    <t>CCO890623HP8</t>
  </si>
  <si>
    <t>CARTOR CONSTRUCTORA SA DE CV</t>
  </si>
  <si>
    <t>SIS7106019R7</t>
  </si>
  <si>
    <t>SURTIDORA INDUSTRIAL DEL SURESTE SA DE CV</t>
  </si>
  <si>
    <t>HIL810401EHA</t>
  </si>
  <si>
    <t>HILAGASA SA DE CV</t>
  </si>
  <si>
    <t>SESM26022079A</t>
  </si>
  <si>
    <t>SCHLESILE SANCHEZ MAURICIO</t>
  </si>
  <si>
    <t>CASF640509KI8</t>
  </si>
  <si>
    <t>CABRERA SORIANO FRANCISCO BERNARDO</t>
  </si>
  <si>
    <t>PHB8609291Q8</t>
  </si>
  <si>
    <t>PROMOTORA HABITACIONAL DE BAJA CALIFORNIA SA DE CV</t>
  </si>
  <si>
    <t>RCO860604P97</t>
  </si>
  <si>
    <t>RASILLO CONSTRUCCIONES SA DE CV</t>
  </si>
  <si>
    <t>CML920710LU7</t>
  </si>
  <si>
    <t>CURTIDOS MEJIA LIZARDI SA DE CV</t>
  </si>
  <si>
    <t>HSA830405DV6</t>
  </si>
  <si>
    <t>HERMANOS SANCHEZ SA DE CV</t>
  </si>
  <si>
    <t>FSN9006263K9</t>
  </si>
  <si>
    <t>FRONTONES Y SQUASH LA NARANJA SA DE CV</t>
  </si>
  <si>
    <t>INI8906083R1</t>
  </si>
  <si>
    <t>INDS NACIONALES DE INYECCION SA DE CV</t>
  </si>
  <si>
    <t>CPI850508FL1</t>
  </si>
  <si>
    <t>COMERCIALIZADORA PIL SA DE CV</t>
  </si>
  <si>
    <t>OHM880301LBA</t>
  </si>
  <si>
    <t>OPERADORA HOTELERA MAGNA SA DE CV</t>
  </si>
  <si>
    <t>GORI</t>
  </si>
  <si>
    <t>GONZALEZ RICARDO</t>
  </si>
  <si>
    <t>FNT810504B45</t>
  </si>
  <si>
    <t>FEDERACION NACIONAL DEL TRANSPORTE EJIDAL AC</t>
  </si>
  <si>
    <t>CGO850130U85</t>
  </si>
  <si>
    <t>CONSTRUCTORA GENERAL DE OCCIDENTE SA DE CV</t>
  </si>
  <si>
    <t>MSR8806277U2</t>
  </si>
  <si>
    <t>MOTO SERVICIO REFACCIONES SA DE CV</t>
  </si>
  <si>
    <t>JAS910617PW8</t>
  </si>
  <si>
    <t>JOYEROS ASESORES SA DE CV</t>
  </si>
  <si>
    <t>MUDM5201197P8</t>
  </si>
  <si>
    <t>MUÐIZ DIAZ MARIO ALBERTO</t>
  </si>
  <si>
    <t>IMM730910QD7</t>
  </si>
  <si>
    <t>IND METALICA DE MUEBLES ESPECIALES SA DE CV</t>
  </si>
  <si>
    <t>SIS9204037J9</t>
  </si>
  <si>
    <t>SEGURIDAD INTEGRAL Y SERVICIOS SA DE CV</t>
  </si>
  <si>
    <t>CMC911213G57</t>
  </si>
  <si>
    <t>COMPA&amp;IA CONSTRUCTORA MOSA DE COAHUILA SA DE CV</t>
  </si>
  <si>
    <t>OCV880802986</t>
  </si>
  <si>
    <t>OPERADORA CLUB VACACIONAL SA DE CV</t>
  </si>
  <si>
    <t>MUGF221119A68</t>
  </si>
  <si>
    <t>MUÐOZ GUTIERREZ FRANCISCO</t>
  </si>
  <si>
    <t>TFI850827PV3</t>
  </si>
  <si>
    <t>EL TOQUE FINAL SA DE CV</t>
  </si>
  <si>
    <t>UIGL510528Q18</t>
  </si>
  <si>
    <t>URIBE GONZALEZ LUIS</t>
  </si>
  <si>
    <t>REMC711204TH9</t>
  </si>
  <si>
    <t>REYES MARTINEZ CARLOS MAURICIO</t>
  </si>
  <si>
    <t>MHO921203FM9</t>
  </si>
  <si>
    <t>MFI HOLDING SA DE CV</t>
  </si>
  <si>
    <t>MISJ720414VCA</t>
  </si>
  <si>
    <t>MIRANDA SOTO JUAN FRANCISCO</t>
  </si>
  <si>
    <t>MEZ860120T86</t>
  </si>
  <si>
    <t>MANTENIMIENTO ELECTROMECANICO ZAYVE SA DE CV</t>
  </si>
  <si>
    <t>AME8612192E2</t>
  </si>
  <si>
    <t>AGUA MEJOR SA DE CV</t>
  </si>
  <si>
    <t>IMI661115Q61</t>
  </si>
  <si>
    <t>INVESTIGACIONES MINERAS E INDUSTRIALES SA DE CV</t>
  </si>
  <si>
    <t>EMF881221T68</t>
  </si>
  <si>
    <t>EMPAGADORA MEXICANA DE FLORES AR DE IC DE RL DE CV</t>
  </si>
  <si>
    <t>SDM900531JX5</t>
  </si>
  <si>
    <t>SIS DESARROLLO DE MEXICO SA DE CV</t>
  </si>
  <si>
    <t>AOCM550510DJ0</t>
  </si>
  <si>
    <t>ALONZO CABALLERO MIGUEL ANGEL</t>
  </si>
  <si>
    <t>ICA830324J23</t>
  </si>
  <si>
    <t>INGENIERIA CIVIL Y AGRICOLA SA DE CV</t>
  </si>
  <si>
    <t>GACL550721K25</t>
  </si>
  <si>
    <t>GALEANA CADENA JOSE LUIS</t>
  </si>
  <si>
    <t>SPI920629I79</t>
  </si>
  <si>
    <t>SERVICIOS Y PROMOCIONES INTERNACIONALES SA DE CV</t>
  </si>
  <si>
    <t>FMA600225FHA</t>
  </si>
  <si>
    <t>FABRICANTES Y MAQUILADORES SA DE CV</t>
  </si>
  <si>
    <t>CAGE681025LF7</t>
  </si>
  <si>
    <t>CAMPOS GONZALEZ ERICA MARIA</t>
  </si>
  <si>
    <t>AUMG551226UE3</t>
  </si>
  <si>
    <t>ANGUIANO MARTINEZ GONZALO</t>
  </si>
  <si>
    <t>HEMC571202SF5</t>
  </si>
  <si>
    <t>HERNANDEZ MARTINEZ J CARMEN</t>
  </si>
  <si>
    <t>VIFE680210FA7</t>
  </si>
  <si>
    <t>VILLA FERNANDEZ ENRIQUE EUSTAQUIO</t>
  </si>
  <si>
    <t>GAC870828SY9</t>
  </si>
  <si>
    <t>GRUPO DE ALIMENTACION COLECTIVA SA DE CV</t>
  </si>
  <si>
    <t>MAZ9304051C6</t>
  </si>
  <si>
    <t>MAZARIK SA DE CV</t>
  </si>
  <si>
    <t>PUMA420927IH3</t>
  </si>
  <si>
    <t>PRUNEDA MARTINEZ ARMANDO</t>
  </si>
  <si>
    <t>FRE901029V2A</t>
  </si>
  <si>
    <t>FABRICACIONES Y REPERACIONES ELECTROMECANICAS SA DE CV</t>
  </si>
  <si>
    <t>SOMA410613SC5</t>
  </si>
  <si>
    <t>SOLIS MENDOZA ANTONIO</t>
  </si>
  <si>
    <t>ACT960503HP2</t>
  </si>
  <si>
    <t>AUTOMOTRIZ COMERCIAL TAPATIA SA DE CV</t>
  </si>
  <si>
    <t>SPC930331JQ8</t>
  </si>
  <si>
    <t>SERVICIOS PROFESIONALES EN CIBERNETICA SA DE CV</t>
  </si>
  <si>
    <t>CIN921007PN0</t>
  </si>
  <si>
    <t>CARTER INDUSTRIAL SA DE CV</t>
  </si>
  <si>
    <t>VCO850117MWA</t>
  </si>
  <si>
    <t>VALMAN CONSTRUCTORA SA DE CV</t>
  </si>
  <si>
    <t>CIPA</t>
  </si>
  <si>
    <t>CHILEL PEREZ ARTEMIO</t>
  </si>
  <si>
    <t>RICA</t>
  </si>
  <si>
    <t>RIFA CASAS ALBERT</t>
  </si>
  <si>
    <t>MIAJ6009244GA</t>
  </si>
  <si>
    <t>MIRANDA AVILES JULIA MERCEDES</t>
  </si>
  <si>
    <t>QUI900615PL7</t>
  </si>
  <si>
    <t>QUIMISUR SA DE CV</t>
  </si>
  <si>
    <t>CUZA5104291H4</t>
  </si>
  <si>
    <t>CURIEL ZAMUDIO ALEJANDRO</t>
  </si>
  <si>
    <t>CMO900822281</t>
  </si>
  <si>
    <t>CAFES MOCTEZUMA SA DE CV</t>
  </si>
  <si>
    <t>AEOR4711026H5</t>
  </si>
  <si>
    <t>AVENDAÐO OLIVARES ROSENDO</t>
  </si>
  <si>
    <t>VEGB5801093N2</t>
  </si>
  <si>
    <t>VEGA GONZALEZ BEATRIZ</t>
  </si>
  <si>
    <t>BOVS520412JG4</t>
  </si>
  <si>
    <t>BORBON VELASQUEZ SERVANDO</t>
  </si>
  <si>
    <t>SARB</t>
  </si>
  <si>
    <t>SANCHEZ RAMIREZ BARAQUIEL</t>
  </si>
  <si>
    <t>HEOP970701</t>
  </si>
  <si>
    <t>HERNANDEZ DE LA O PATRICIA ADRIANA</t>
  </si>
  <si>
    <t>GAMR691128K92</t>
  </si>
  <si>
    <t>GARCIA MENCHACA RODRIGO</t>
  </si>
  <si>
    <t>DIC920629948</t>
  </si>
  <si>
    <t>DESARROLLOS INMOBILIARIOS CANO SA DE CV</t>
  </si>
  <si>
    <t>UTI900129U22</t>
  </si>
  <si>
    <t>ULTRA TRANSPORTES INTERNACIONALES SA DE CV</t>
  </si>
  <si>
    <t>VMI890414TA9</t>
  </si>
  <si>
    <t>VENTAS Y MAQUINADOS INDUSTRIALES SA DE CV</t>
  </si>
  <si>
    <t>MGE930506NC7</t>
  </si>
  <si>
    <t>MERCANTIL GEMINIS SA DE CV</t>
  </si>
  <si>
    <t>CIV</t>
  </si>
  <si>
    <t>CONSORCIO E INDUSTRIAL ULISES ANOTA Y ASOCIADOS SA</t>
  </si>
  <si>
    <t>HANE53100669A</t>
  </si>
  <si>
    <t>HANNA NASSIF ELIAS NICOLAS</t>
  </si>
  <si>
    <t>IDE8609293XA</t>
  </si>
  <si>
    <t>INGENIERIA Y DISE&amp;O EN EDIFICACION SA DE CV</t>
  </si>
  <si>
    <t>APD860818TB8</t>
  </si>
  <si>
    <t>ALPI PUBLICIDAD DIRECTA SA DE CV</t>
  </si>
  <si>
    <t>REAJ490506TA7</t>
  </si>
  <si>
    <t>REBOLLEDO AHEDO JUAN RICARDO</t>
  </si>
  <si>
    <t>FEP</t>
  </si>
  <si>
    <t>FLOTE ESTRELLA PESCA DEPORTIVA DE MAZATLAN, S.A. DE C.V.</t>
  </si>
  <si>
    <t>TPU9809302E9</t>
  </si>
  <si>
    <t>TRACTOR DE PUEBLA SA DE CV</t>
  </si>
  <si>
    <t>OBR860606EI1</t>
  </si>
  <si>
    <t>OPERADORA LA BRUJA SA DE CV</t>
  </si>
  <si>
    <t>GUS9004172B4</t>
  </si>
  <si>
    <t>GUSPIN SA DE CV</t>
  </si>
  <si>
    <t>IMO8509306S6</t>
  </si>
  <si>
    <t>INDUSTRIAL DE MOLDURAS SA DE CV</t>
  </si>
  <si>
    <t>DOAL</t>
  </si>
  <si>
    <t>DOMINGUEZ ALBERTO</t>
  </si>
  <si>
    <t>NOPL681125AW1</t>
  </si>
  <si>
    <t>NORIEGA PRECIADO JOSE LUIS</t>
  </si>
  <si>
    <t>PACR670719TX0</t>
  </si>
  <si>
    <t>PADILLA CARVAJAL MARIA DEL ROSARIO</t>
  </si>
  <si>
    <t>EIC890721ER0</t>
  </si>
  <si>
    <t>EJB INFORMATICA Y COMUNICACION SA DE CV</t>
  </si>
  <si>
    <t>NAAB441119483</t>
  </si>
  <si>
    <t>NAVARRO ALVAREZ BENITO</t>
  </si>
  <si>
    <t>VSC8308252E6</t>
  </si>
  <si>
    <t>VS CHEMICAL SA DE CV</t>
  </si>
  <si>
    <t>TYO830429IF1</t>
  </si>
  <si>
    <t>TURISMO YOREME SA DE CV</t>
  </si>
  <si>
    <t>OAM6909012B8</t>
  </si>
  <si>
    <t>OPTICAS ANTEOJO MODERN SA DE CV</t>
  </si>
  <si>
    <t>TCS9107293Q4</t>
  </si>
  <si>
    <t>TLALOC COORDINACION DE SERVICIOS SA DE CV</t>
  </si>
  <si>
    <t>PEA900314UR4</t>
  </si>
  <si>
    <t>PROCESOS EDITORIALES ALEGRE JUVENTUD SA DE CV</t>
  </si>
  <si>
    <t>DSA8511052T9</t>
  </si>
  <si>
    <t>DEPORTES SAMPERIO SA DE CV</t>
  </si>
  <si>
    <t>CTA911217U33</t>
  </si>
  <si>
    <t>COMERCIALIZADORA TRES ASES SA DE CV</t>
  </si>
  <si>
    <t>UAGC670324944</t>
  </si>
  <si>
    <t>UGALDE GONZALEZ MARIA CLAUDIA</t>
  </si>
  <si>
    <t>CUMR5807241T8</t>
  </si>
  <si>
    <t>CRUZ MARTINEZ RAFAEL</t>
  </si>
  <si>
    <t>PED8310051A9</t>
  </si>
  <si>
    <t>PEDESTALES SA DE CV</t>
  </si>
  <si>
    <t>MEAH360113HB8</t>
  </si>
  <si>
    <t>MENDEZ ACOSTA HERMILO</t>
  </si>
  <si>
    <t>CJG890901GX8</t>
  </si>
  <si>
    <t>CARLOS J GARIBAY Y ASOCIADOS SA DE CV</t>
  </si>
  <si>
    <t>OOGL420118V83</t>
  </si>
  <si>
    <t>OROZCO GONZALEZ LEOBARDO</t>
  </si>
  <si>
    <t>MMP900326RX8</t>
  </si>
  <si>
    <t>M M PIZZAS Y DERIVADOS SA DE CV</t>
  </si>
  <si>
    <t>IEC8306067H6</t>
  </si>
  <si>
    <t>INSTRUMENTOS Y EQUIPOS CIENTIFICOS E INDUSTRIALES SA DE CV</t>
  </si>
  <si>
    <t>IME900712294</t>
  </si>
  <si>
    <t>IMAGEN Y MEDIOS SA DE CV</t>
  </si>
  <si>
    <t>BAGO650809IDA</t>
  </si>
  <si>
    <t>BARRIENTOS GIL OSCAR</t>
  </si>
  <si>
    <t>BEBJ4103017A8</t>
  </si>
  <si>
    <t>BETANCOURT BRAVO JORGE FEDERICO</t>
  </si>
  <si>
    <t>CCO940728FX3</t>
  </si>
  <si>
    <t>CONSTRUCTORA Y COMERCIALIZADORA OLMECA SA DE CV</t>
  </si>
  <si>
    <t>LNA90101716A</t>
  </si>
  <si>
    <t>LABORATORIOS NAKASHAWA SA DE CV</t>
  </si>
  <si>
    <t>BRL8504038P9</t>
  </si>
  <si>
    <t>LA BOLA ROJA LORETO SA DE CV</t>
  </si>
  <si>
    <t>CIG900718EF6</t>
  </si>
  <si>
    <t>CONSORCIO INMOBILIARIO GALERIAS SA DE CV</t>
  </si>
  <si>
    <t>GME91030624A</t>
  </si>
  <si>
    <t>GRUPO MEYDE SA DE CV</t>
  </si>
  <si>
    <t>DIGF481203UU4</t>
  </si>
  <si>
    <t>DIAZ GUTIERREZ FRANCISCO JAVIER</t>
  </si>
  <si>
    <t>CADI5501088Q3</t>
  </si>
  <si>
    <t>CAUICH DZIB ISAURO BALTAZAR</t>
  </si>
  <si>
    <t>ROBF</t>
  </si>
  <si>
    <t>RODRIGUEZ BECERRA FRANCISCO C.</t>
  </si>
  <si>
    <t>COV720202RF8</t>
  </si>
  <si>
    <t>COVARENLO SA</t>
  </si>
  <si>
    <t>RAVA540411581</t>
  </si>
  <si>
    <t>RAMIREZ VALENZUELA AIDA</t>
  </si>
  <si>
    <t>CGG640303PJ6</t>
  </si>
  <si>
    <t>CASA GARCIA GUTIERREZ SA</t>
  </si>
  <si>
    <t>GAGH7209154Q4</t>
  </si>
  <si>
    <t>GRAPPA GUZMAN HARRY MANUEL</t>
  </si>
  <si>
    <t>CNE860903C11</t>
  </si>
  <si>
    <t>CAMARAS Y NEUMATICOS SA DE CV</t>
  </si>
  <si>
    <t>MMA830718PT8</t>
  </si>
  <si>
    <t>MOLDEO Y MAQUILAS SA</t>
  </si>
  <si>
    <t>PCA8311072F1</t>
  </si>
  <si>
    <t>PROYECTOS Y CONSTRUCCIONES ANAHUAC SA DE CV</t>
  </si>
  <si>
    <t>LFU800409S11</t>
  </si>
  <si>
    <t>LITOGRAFICA FULL SA</t>
  </si>
  <si>
    <t>MGE941111EF8</t>
  </si>
  <si>
    <t>MEXICANA DE GEOMINAS SA DE CV</t>
  </si>
  <si>
    <t>VECL300301QB0</t>
  </si>
  <si>
    <t>VERGARA CABRERA JOSE LUIS</t>
  </si>
  <si>
    <t>MTO810727HX2</t>
  </si>
  <si>
    <t>MADERERIA EL TOREO SA DE CV</t>
  </si>
  <si>
    <t>DCC820724FD6</t>
  </si>
  <si>
    <t>DEPOSITO DE CARGA Y CONTENEDORES DE MEXICO DISTRITO FEDERAL SA DE CV</t>
  </si>
  <si>
    <t>VAG841004P96</t>
  </si>
  <si>
    <t>VAGARPA SA DE CV</t>
  </si>
  <si>
    <t>ECO920423M38</t>
  </si>
  <si>
    <t>ESTACIONAMIENTOS COSTERA SA DE CV</t>
  </si>
  <si>
    <t>ROCG550503F72</t>
  </si>
  <si>
    <t>RODRIGUEZ CAMPA GERARDO</t>
  </si>
  <si>
    <t>SEM871117FP0</t>
  </si>
  <si>
    <t>SERVICIO ELECTRONICO DE MAQUINAS DE OFICINA SA DE CV</t>
  </si>
  <si>
    <t>EMF8002144K1</t>
  </si>
  <si>
    <t>ESPECIALIDADES METALICAS FAG S DE RL</t>
  </si>
  <si>
    <t>RMA8311185I8</t>
  </si>
  <si>
    <t>GAS9210165I8</t>
  </si>
  <si>
    <t>GOYDIE Y ASOCIADOS SC</t>
  </si>
  <si>
    <t>MEGC5805056N6</t>
  </si>
  <si>
    <t>MENDEZ GARCIA CARLOS</t>
  </si>
  <si>
    <t>AARJ461118D46</t>
  </si>
  <si>
    <t>ALDAPE RUIZ JUAN MANUEL</t>
  </si>
  <si>
    <t>SEHK440515RB5</t>
  </si>
  <si>
    <t>SEKIGUCHI HOSHINO KOJI</t>
  </si>
  <si>
    <t>AIN900629RV2</t>
  </si>
  <si>
    <t>ASTRA INTERNACIONAL SA DE CV</t>
  </si>
  <si>
    <t>TLO840319DK9</t>
  </si>
  <si>
    <t>TENERIA LA LUZ DE OCCTE SA DE CV</t>
  </si>
  <si>
    <t>CIN8912299K2</t>
  </si>
  <si>
    <t>COMERCIALIZADORA INTERPLASTICA SA DE CV</t>
  </si>
  <si>
    <t>AIN840118LL6</t>
  </si>
  <si>
    <t>AVICOM INTERNACIONAL SA</t>
  </si>
  <si>
    <t>TER8309237P9</t>
  </si>
  <si>
    <t>TERRAPAV SA DE CV</t>
  </si>
  <si>
    <t>TCM920120321</t>
  </si>
  <si>
    <t>TECNO CONSTRUCCIONES Y MANTENIMIENTO SA DE CV</t>
  </si>
  <si>
    <t>TRV920303B85</t>
  </si>
  <si>
    <t>TRACTO REMOLQUES VAGO SA DE CV</t>
  </si>
  <si>
    <t>MDM810507H87</t>
  </si>
  <si>
    <t>MADERAS DIVERSAS MEXICANAS SA DE CV</t>
  </si>
  <si>
    <t>FEFL4209175F2</t>
  </si>
  <si>
    <t>FELIX FIERRO LAMBERTO</t>
  </si>
  <si>
    <t>SASL</t>
  </si>
  <si>
    <t>SALAZAR SALGADO JOSE LUIS</t>
  </si>
  <si>
    <t>CEE870427HJ1</t>
  </si>
  <si>
    <t>CONDUCTORES Y EQUIPOS ELECTROMECANICOS SA DE CV</t>
  </si>
  <si>
    <t>SCA841029JW1</t>
  </si>
  <si>
    <t>SUPER CASTILLO SA DE CV</t>
  </si>
  <si>
    <t>LELO</t>
  </si>
  <si>
    <t>C.OSCAR MANUEL LECHUGA LECHUGA.</t>
  </si>
  <si>
    <t>ZRL840612PF2</t>
  </si>
  <si>
    <t>ZACARIAS REFACCIONES Y LUBRICANTES SA DE CV</t>
  </si>
  <si>
    <t>CAT930629I86</t>
  </si>
  <si>
    <t>CORPORACION ADMINISTRATIVA TAURO SC</t>
  </si>
  <si>
    <t>AIN9408192E0</t>
  </si>
  <si>
    <t>ANDAMIOS INTER SA DE CV</t>
  </si>
  <si>
    <t>SRG8810178P2</t>
  </si>
  <si>
    <t>SANROMAN RIVERA GOMEZ VELASCO SC</t>
  </si>
  <si>
    <t>GEO850607M87</t>
  </si>
  <si>
    <t>GEOMECASA SA DE CV</t>
  </si>
  <si>
    <t>PAA920117MZA</t>
  </si>
  <si>
    <t>PROTECCIONES Y AISLAMIENTOS ARGOS SA DE CV</t>
  </si>
  <si>
    <t>GTP8208047A7</t>
  </si>
  <si>
    <t>GRUPO TECNICO PROCOMA SA DE CV</t>
  </si>
  <si>
    <t>HYC8701304H1</t>
  </si>
  <si>
    <t>HYCINASA SA DE CV</t>
  </si>
  <si>
    <t>GFC900307K26</t>
  </si>
  <si>
    <t>GRANOS Y FORRAJES COCULA SA DE CV</t>
  </si>
  <si>
    <t>CAF871030IHA</t>
  </si>
  <si>
    <t>CONSTRUCTORA Y ARRENDADORA FAMRO SA DE CV</t>
  </si>
  <si>
    <t>PAP9005225E7</t>
  </si>
  <si>
    <t>PROTECCIONES ANTICORROCIVAS DEL PUERTO SA DE CV</t>
  </si>
  <si>
    <t>HPB930126SFA</t>
  </si>
  <si>
    <t>HOTEL PLAZA BAJIO INN SA DE CV</t>
  </si>
  <si>
    <t>GADS521231C22</t>
  </si>
  <si>
    <t>GARCIA DOMINGUEZ SILVESTRE FERNANDO</t>
  </si>
  <si>
    <t>CIP900529UY5</t>
  </si>
  <si>
    <t>CENTRO INDUSTRIAL POLOTITLAN SA DE CV</t>
  </si>
  <si>
    <t>AJG9306299B4</t>
  </si>
  <si>
    <t>ARQUITECTO JORGE GAXIOLA Y ASOCIADOS SC</t>
  </si>
  <si>
    <t>AST840204SL4</t>
  </si>
  <si>
    <t>ARIES SERVICIO DE TRANSPORTE SA DE CV</t>
  </si>
  <si>
    <t>SIN</t>
  </si>
  <si>
    <t>SINCARBON, S.A. DE C.V.</t>
  </si>
  <si>
    <t>GRA940824R28</t>
  </si>
  <si>
    <t>GRAFICS SA DE CV</t>
  </si>
  <si>
    <t>ACO941207JD6</t>
  </si>
  <si>
    <t>AFI COURRIER SA</t>
  </si>
  <si>
    <t>GURR481110B79</t>
  </si>
  <si>
    <t>GUZMAN REYNA REYNALDO</t>
  </si>
  <si>
    <t>COOM350703SI4</t>
  </si>
  <si>
    <t>COLLAZO ORDOÐEZ MARCIAL</t>
  </si>
  <si>
    <t>PPM950916R59</t>
  </si>
  <si>
    <t>SOC COOP DE PRODUCCION PESQUERA MAQUIPILO SC DE RL DE CV</t>
  </si>
  <si>
    <t>PNA970908JV6</t>
  </si>
  <si>
    <t>PROMOTORA DE NEGOCIOS AGROPECUARIOS SA DE CV</t>
  </si>
  <si>
    <t>ARO840229GD2</t>
  </si>
  <si>
    <t>ASFALTOS ROSARITO SA DE CV</t>
  </si>
  <si>
    <t>AALG4904223L5</t>
  </si>
  <si>
    <t>ALVAREZ LOPEZ NEGRETE GUILLERMO SALVADOR</t>
  </si>
  <si>
    <t>CPO821215GZ6</t>
  </si>
  <si>
    <t>CIRCULO POLAR SA</t>
  </si>
  <si>
    <t>CCD8710163H6</t>
  </si>
  <si>
    <t>CONSTRUCTORA CRESTA DORADA SA DE CV</t>
  </si>
  <si>
    <t>DRO901109MB6</t>
  </si>
  <si>
    <t>DISTRIBUIDORA ROCANY SA DE CV</t>
  </si>
  <si>
    <t>ORM960925K53</t>
  </si>
  <si>
    <t>OPERADORA DE RESTAURANTES DEL MAR SA DE CV</t>
  </si>
  <si>
    <t>OME580708</t>
  </si>
  <si>
    <t>OFFSET MEXICO SA</t>
  </si>
  <si>
    <t>ACP930219RJ3</t>
  </si>
  <si>
    <t>ADMINISTRACION CORPORATIVA PLUS SA DE CV</t>
  </si>
  <si>
    <t>COGA6010019B1</t>
  </si>
  <si>
    <t>CORRO GONZALEZ MARIA ALEJANDRA</t>
  </si>
  <si>
    <t>FEL930506438</t>
  </si>
  <si>
    <t>FELE SA DE CV</t>
  </si>
  <si>
    <t>TMG751223EE6</t>
  </si>
  <si>
    <t>TALLS MECANICOS GARFER SA DE CV</t>
  </si>
  <si>
    <t>EIN811229433</t>
  </si>
  <si>
    <t>ELITE INTERNACIONAL SA DE CV</t>
  </si>
  <si>
    <t>CAA830215HM4</t>
  </si>
  <si>
    <t>CONSTRUCTORA ABOUMRAD AMODIO BERHO SA DE CV</t>
  </si>
  <si>
    <t>ACO9008271C0</t>
  </si>
  <si>
    <t>COMPA&amp;IA ARENERA LA CONCEPCION SA DE CV</t>
  </si>
  <si>
    <t>MVA931215PB6</t>
  </si>
  <si>
    <t>MARKETING VELASCO Y ASOCIADOS SA DE CV</t>
  </si>
  <si>
    <t>TCO820629IZA</t>
  </si>
  <si>
    <t>TESTA CORPORATIVO SA DE CV</t>
  </si>
  <si>
    <t>AAA9409024B3</t>
  </si>
  <si>
    <t>ASOCIACION DE AGENTES ADUANALES DE CD DEL CARMEN CAMP SC</t>
  </si>
  <si>
    <t>ECU8204218D9</t>
  </si>
  <si>
    <t>ECUADOR SA DE CV</t>
  </si>
  <si>
    <t>SRA9212228D9</t>
  </si>
  <si>
    <t>SERVICIOS RACE SA DE CV</t>
  </si>
  <si>
    <t>CTA7905295X4</t>
  </si>
  <si>
    <t>CONSTRUCTORA TAO SA DE CV</t>
  </si>
  <si>
    <t>SHC931119Q93</t>
  </si>
  <si>
    <t>SERVICIOS HOSPITALARIOS DE CUERNAVACA SC</t>
  </si>
  <si>
    <t>IEF9503038B1</t>
  </si>
  <si>
    <t>INGENIERIA ELECTROMECANICA F F SA DE CV</t>
  </si>
  <si>
    <t>CCD770921HB8</t>
  </si>
  <si>
    <t>CENTRO COMERCIAL DIFASA SA DE CV</t>
  </si>
  <si>
    <t>ARG771031F81</t>
  </si>
  <si>
    <t>AUTO RENTAS DEL GOLFO SA DE CV</t>
  </si>
  <si>
    <t>PHO830617JA2</t>
  </si>
  <si>
    <t>PRODUCTOS HOY SA DE CV</t>
  </si>
  <si>
    <t>OEHM660930EB9</t>
  </si>
  <si>
    <t>OJEDA HERNANDEZ MONICA</t>
  </si>
  <si>
    <t>GAGF450203RJ4</t>
  </si>
  <si>
    <t>GARCIA GUTIERREZ FERNANDO FAUSTO</t>
  </si>
  <si>
    <t>ELA9105228P6</t>
  </si>
  <si>
    <t>EJES DE LA LAGUNA SA DE CV</t>
  </si>
  <si>
    <t>RIRH480501J48</t>
  </si>
  <si>
    <t>RICHARDS RUIZ HORACIO</t>
  </si>
  <si>
    <t>PMC881031G69</t>
  </si>
  <si>
    <t>PASTA MU&amp;UZURI CONSULTORES SA DE CV</t>
  </si>
  <si>
    <t>JFI950503ML6</t>
  </si>
  <si>
    <t>J F IMPORTACIONES SA DE CV</t>
  </si>
  <si>
    <t>ROAA4806166D6</t>
  </si>
  <si>
    <t>RODRIGUEZ ALMANZA AURELIANO</t>
  </si>
  <si>
    <t>RORE7009217T7</t>
  </si>
  <si>
    <t>ROJAS ROMERO EDGAR</t>
  </si>
  <si>
    <t>RTC900608V73</t>
  </si>
  <si>
    <t>RADIO TELEFONICA Y COMUNICACIONES SA DE CV</t>
  </si>
  <si>
    <t>FEGM170508R84</t>
  </si>
  <si>
    <t>FERNANDEZ GURROLA MIGUEL</t>
  </si>
  <si>
    <t>POGC600318CZ4</t>
  </si>
  <si>
    <t>PORTUGAL GONZALEZ CRISTIAN</t>
  </si>
  <si>
    <t>DIIM440218RD4</t>
  </si>
  <si>
    <t>DIAZ INFANTE IBARRA JOSE MANUEL TIRSO</t>
  </si>
  <si>
    <t>SARE</t>
  </si>
  <si>
    <t>ERIC SALAS REYES</t>
  </si>
  <si>
    <t>MME9205149E1</t>
  </si>
  <si>
    <t>MACROTEL MEXICANA SA DE CV</t>
  </si>
  <si>
    <t>TAM930401QP4</t>
  </si>
  <si>
    <t>TELEINFORMATICA AVANZADA DE MEXICO SA DE CV</t>
  </si>
  <si>
    <t>FMM7410028Q9</t>
  </si>
  <si>
    <t>FABCNS MAQUILAS METALICAS SA</t>
  </si>
  <si>
    <t>MRE810615PE1</t>
  </si>
  <si>
    <t>MATERIALES EL REY SA</t>
  </si>
  <si>
    <t>DICC510321IL7</t>
  </si>
  <si>
    <t>DIAZ CEPEDA CARLOS</t>
  </si>
  <si>
    <t>TML861106CL1</t>
  </si>
  <si>
    <t>TRANSPORTES Y MUDANZAS LUNA SA DE CV</t>
  </si>
  <si>
    <t>ASI880811JH2</t>
  </si>
  <si>
    <t>ASESORIA Y SERVICIO EN INVESTIGACION DE MERCADOS SA DE CV</t>
  </si>
  <si>
    <t>CIR911022GW0</t>
  </si>
  <si>
    <t>CONSTRUCTORA E INMOBILIARIA REMI SA DE CV</t>
  </si>
  <si>
    <t>PRO850802875</t>
  </si>
  <si>
    <t>PROPESA SA DE CV</t>
  </si>
  <si>
    <t>CCL880515LX9</t>
  </si>
  <si>
    <t>CARLOS CEBALLOS Y LONGORIA SA DE CV</t>
  </si>
  <si>
    <t>FLA881116B74</t>
  </si>
  <si>
    <t>F LLANO SA DE CV</t>
  </si>
  <si>
    <t>FBA870406823</t>
  </si>
  <si>
    <t>FERRETERIA BALSA SA DE CV</t>
  </si>
  <si>
    <t>HEX850319AS3</t>
  </si>
  <si>
    <t>HEXAGONO SA DE CV</t>
  </si>
  <si>
    <t>MLP8712305UA</t>
  </si>
  <si>
    <t>M L PRODUCCION GRAFICA SA DE CV</t>
  </si>
  <si>
    <t>MELA530917JK7</t>
  </si>
  <si>
    <t>MEZA LARA ANCELMO DONACIANO</t>
  </si>
  <si>
    <t>ANX901011DU5</t>
  </si>
  <si>
    <t>ASESORIA NOTARIAL SA DE CV</t>
  </si>
  <si>
    <t>BAVJ5806128A5</t>
  </si>
  <si>
    <t>BARRERA VAZQUEZ JUAN RICARDO</t>
  </si>
  <si>
    <t>UPA7907238P4</t>
  </si>
  <si>
    <t>UNION DE PERMIS ADSCRITOS A LA UNIDAD DE ADMON FORESTAL NO 9 PICO TANCITARO AC</t>
  </si>
  <si>
    <t>GENG670527V20</t>
  </si>
  <si>
    <t>GREGORIO NAVARRETE GERMAN</t>
  </si>
  <si>
    <t>DAP8607044F5</t>
  </si>
  <si>
    <t>DISTRIBUCION Y APLICACION SA DE CV</t>
  </si>
  <si>
    <t>FAS890103PU1</t>
  </si>
  <si>
    <t>FUNCIONES AEREAS SERVICIOS Y TRAMITES SC</t>
  </si>
  <si>
    <t>CRS8009157Q3</t>
  </si>
  <si>
    <t>CONSTRUCTORA RIO DE LA SIERRA</t>
  </si>
  <si>
    <t>GAOS440613SF2</t>
  </si>
  <si>
    <t>GARCIA OLAN SAUL</t>
  </si>
  <si>
    <t>NORF520531TH7</t>
  </si>
  <si>
    <t>NOVELO ROSADO FERNANDO</t>
  </si>
  <si>
    <t>STE960530M79</t>
  </si>
  <si>
    <t>SKY TECNOLOGIA ESPACIAL EN COMUNICACIONES SA DE CV</t>
  </si>
  <si>
    <t>PAT931028Q89</t>
  </si>
  <si>
    <t>PROMOTORA ATLANTE SA DE CV</t>
  </si>
  <si>
    <t>HICO510223RX9</t>
  </si>
  <si>
    <t>HIDALGO CONTLA OSCAR</t>
  </si>
  <si>
    <t>ERC871014S86</t>
  </si>
  <si>
    <t>EMPACADORA RUIZ CRUZ SA DE CV</t>
  </si>
  <si>
    <t>MOOG590204PN8</t>
  </si>
  <si>
    <t>MONTOYA OSOBAMPO GILBERTO</t>
  </si>
  <si>
    <t>MELL490603FS1</t>
  </si>
  <si>
    <t>MELGAREJO LOPEZ LUIS</t>
  </si>
  <si>
    <t>IJS8805278C4</t>
  </si>
  <si>
    <t>INDUSTRIAS JOLOR DE SAN JUANITO SA DE CV</t>
  </si>
  <si>
    <t>PMO7503019B4</t>
  </si>
  <si>
    <t>EL PARAISO DE MORELIA SA</t>
  </si>
  <si>
    <t>BIN810407BK8</t>
  </si>
  <si>
    <t>BARRADAS INGENIERIA SA</t>
  </si>
  <si>
    <t>PAI890608PJ8</t>
  </si>
  <si>
    <t>PROVEEDOR DE ARTICULOS DE INGENIERIA Y OFICINA SA DE CV</t>
  </si>
  <si>
    <t>IUC840702180</t>
  </si>
  <si>
    <t>INDUSTRIAL UNO CONSTRUYENDO SA DE CV</t>
  </si>
  <si>
    <t>SMS781116GT1</t>
  </si>
  <si>
    <t>SELLOS MEXS SEGURIDAD SA</t>
  </si>
  <si>
    <t>CPS930915CA0</t>
  </si>
  <si>
    <t>CONSERVERA PENINSULAR S DE RLMI SIN TIPO DE SOCIEDAD</t>
  </si>
  <si>
    <t>RMO940503NA9</t>
  </si>
  <si>
    <t>RADIO MOVIL SA DE CV</t>
  </si>
  <si>
    <t>CGU980523R48</t>
  </si>
  <si>
    <t>CONSORCIO GUERRERO SA DE CV</t>
  </si>
  <si>
    <t>FMI790405N6A</t>
  </si>
  <si>
    <t>FABRICA DE MUEBLES IGLESIAS SA</t>
  </si>
  <si>
    <t>IDI960521KI9</t>
  </si>
  <si>
    <t>INNOVACIONES Y DISE&amp;OS SA DE CV</t>
  </si>
  <si>
    <t>RHO851122G23</t>
  </si>
  <si>
    <t>DEL RIO HOSPITAL SA DE CV</t>
  </si>
  <si>
    <t>ROCJ620711HX6</t>
  </si>
  <si>
    <t>RODARTE CASTRO JAVIER</t>
  </si>
  <si>
    <t>TEMJ400214E93</t>
  </si>
  <si>
    <t>TEJEDA MERCADO JUAN GERARDO</t>
  </si>
  <si>
    <t>ACN910221M19</t>
  </si>
  <si>
    <t>ALUMINIO Y CRISTALES DEL NORTE SA DE CV</t>
  </si>
  <si>
    <t>AEFM630828GH2</t>
  </si>
  <si>
    <t>AZPE FIMBRES MARCO ANTONIO</t>
  </si>
  <si>
    <t>CVI870114CI2</t>
  </si>
  <si>
    <t>CONSTRUCTORA VICERO SA DE CV</t>
  </si>
  <si>
    <t>HEMA</t>
  </si>
  <si>
    <t>HERNANDEZ MARTINEZ JOSE ANGEL</t>
  </si>
  <si>
    <t>BARR390401IH1</t>
  </si>
  <si>
    <t>BANDALA REYNANTE ROLANDO</t>
  </si>
  <si>
    <t>CCS940620L23</t>
  </si>
  <si>
    <t>CASITAS COSTA SOL SA DE CV</t>
  </si>
  <si>
    <t>VEE840911D69</t>
  </si>
  <si>
    <t>VASOS Y EMPAQUES ESPECIALIZADOS DE PLASTICO SA DE CV</t>
  </si>
  <si>
    <t>DGP950313EI2</t>
  </si>
  <si>
    <t>DISE&amp;O GRUPO PUEBLA SC</t>
  </si>
  <si>
    <t>FHN9707314P2</t>
  </si>
  <si>
    <t>FUNDACION HOSPITAL NUESTRA SEÐORA DE LA LUZ IAP</t>
  </si>
  <si>
    <t>IHG7308315H7</t>
  </si>
  <si>
    <t>INGEN HERMENEGILDO GALEAN SA</t>
  </si>
  <si>
    <t>PRI900227QV5</t>
  </si>
  <si>
    <t>PARRILLADA RICHARDS SA DE CV</t>
  </si>
  <si>
    <t>AMO730102JC1</t>
  </si>
  <si>
    <t>ACEROS MONTERREY SA DE CV</t>
  </si>
  <si>
    <t>GAPL5501013S4</t>
  </si>
  <si>
    <t>GASGA PELAEZ JOSE LUIS</t>
  </si>
  <si>
    <t>HFP890307H53</t>
  </si>
  <si>
    <t>HERRAMIENTAS FORJADAS PRODUFORM SA DE CV</t>
  </si>
  <si>
    <t>GONR4707058P5</t>
  </si>
  <si>
    <t>GONZALEZ NAVARRO REBECA</t>
  </si>
  <si>
    <t>MEI860624R16</t>
  </si>
  <si>
    <t>MAQUINARIA Y EQUIPO INDUSTRIAL DE BC SA DE CV</t>
  </si>
  <si>
    <t>UULF631101LC4</t>
  </si>
  <si>
    <t>URQUIZA LOPEZ FRANCISCO JOSE</t>
  </si>
  <si>
    <t>SCA930607QC7</t>
  </si>
  <si>
    <t>SERVICIOS CARQUIF SC</t>
  </si>
  <si>
    <t>EFE870703AB0</t>
  </si>
  <si>
    <t>EFER SA DE CV</t>
  </si>
  <si>
    <t>IFN850531LE9</t>
  </si>
  <si>
    <t>INDUSTRIAL FERRETERA NAUCALPAN SA DE CV</t>
  </si>
  <si>
    <t>RHE910319GG3</t>
  </si>
  <si>
    <t>REYES HERMANOS SA DE CV</t>
  </si>
  <si>
    <t>PIP850420K73</t>
  </si>
  <si>
    <t>PROCESADORA INDUSTRIAL PETROQUIMICA SA DE CV</t>
  </si>
  <si>
    <t>DDI830215FZ0</t>
  </si>
  <si>
    <t>DAB DISTRIBUIDORA SA DE CV</t>
  </si>
  <si>
    <t>SARM540922PX0</t>
  </si>
  <si>
    <t>SANCHEZ RICARTE JOSE MAURICIO</t>
  </si>
  <si>
    <t>FOVL6309158M5</t>
  </si>
  <si>
    <t>FLORES VERDUZCO LUCINDA</t>
  </si>
  <si>
    <t>CMI880831691</t>
  </si>
  <si>
    <t>CONSTRUCCIONES Y MONTAJES INDUSTRIALES OROZCO SA DE CV</t>
  </si>
  <si>
    <t>EXP880801I71</t>
  </si>
  <si>
    <t>EXPOVELI SA DE CV</t>
  </si>
  <si>
    <t>DML901016QU4</t>
  </si>
  <si>
    <t>D M L CARRERA INTERNACIONAL SA DE CV</t>
  </si>
  <si>
    <t>MSC7909101M5</t>
  </si>
  <si>
    <t>MADERERIA SAN CARLOS DE VALLES SA</t>
  </si>
  <si>
    <t>SST671017IB9</t>
  </si>
  <si>
    <t>SANS SOUCI DE TIJUANA SA</t>
  </si>
  <si>
    <t>MEO831221K55</t>
  </si>
  <si>
    <t>MANUFACTURAS ELECTROMECANICAS ODIN SA DE CV</t>
  </si>
  <si>
    <t>GTU851107IF1</t>
  </si>
  <si>
    <t>GRUPO TURBOTEC SA DE CV</t>
  </si>
  <si>
    <t>PFR961111F23</t>
  </si>
  <si>
    <t>PREVISA DE LA FRONTERA SA DE CV</t>
  </si>
  <si>
    <t>CVC901229PG0</t>
  </si>
  <si>
    <t>COMERCIALIZADORA DE VIVERES DEL CARIBE SA DE CV</t>
  </si>
  <si>
    <t>CTA911004H38</t>
  </si>
  <si>
    <t>CADENA DE TIENDAS AMERICANA SA DE CV</t>
  </si>
  <si>
    <t>GEO910401LX6</t>
  </si>
  <si>
    <t>GRUPO EDIFICADOR DE OBRAS SA DE CV</t>
  </si>
  <si>
    <t>TMR9101223Y7</t>
  </si>
  <si>
    <t>TECNOLOGIA MRP SA DE CV</t>
  </si>
  <si>
    <t>LAN911011QW6</t>
  </si>
  <si>
    <t>LA LLANURA SA DE CV</t>
  </si>
  <si>
    <t>NYC910227SVA</t>
  </si>
  <si>
    <t>NEW YORK CORNER SA DE CV</t>
  </si>
  <si>
    <t>LOFR360301JA7</t>
  </si>
  <si>
    <t>LOPANTZI FLORES ROSENDO</t>
  </si>
  <si>
    <t>CRE910410H1A</t>
  </si>
  <si>
    <t>CONSTRUCTORA REVIO SA DE CV</t>
  </si>
  <si>
    <t>KCO770720TX9</t>
  </si>
  <si>
    <t>KIU COMUNICACION SA DE CV</t>
  </si>
  <si>
    <t>MOBR551031RKA</t>
  </si>
  <si>
    <t>MONTAÐO BARREDA REYES ALONZO</t>
  </si>
  <si>
    <t>ASP9408192C7</t>
  </si>
  <si>
    <t>ASPERSEAL SA DE CV</t>
  </si>
  <si>
    <t>DIMJ500124CY1</t>
  </si>
  <si>
    <t>DIAZ MORALES JORGE ANTONIO</t>
  </si>
  <si>
    <t>VEDR</t>
  </si>
  <si>
    <t>VENTURA DURAN RAYMUNDO</t>
  </si>
  <si>
    <t>ALV881130TZ7</t>
  </si>
  <si>
    <t>ARRENDADORA CONSTRUCTORA E INMOBILIARIA L V A SA DE CV</t>
  </si>
  <si>
    <t>EIRG460625L26</t>
  </si>
  <si>
    <t>ESPINOSA ROMERO GUILLERMINA</t>
  </si>
  <si>
    <t>CVH880926KBA</t>
  </si>
  <si>
    <t>CORPORACION VILLALPANDO HERMANOS SA DE CV</t>
  </si>
  <si>
    <t>PGF8910208C3</t>
  </si>
  <si>
    <t>PROCESADORA GALA DE FIBRAS SA DE CV</t>
  </si>
  <si>
    <t>MIN81062661A</t>
  </si>
  <si>
    <t>MACROTRON INDUSTRIAL SA DE CV 890310 SIN TIPO DE SOCIEDAD</t>
  </si>
  <si>
    <t>LVA9506222R8</t>
  </si>
  <si>
    <t>LIMPO VAL SA DE CV</t>
  </si>
  <si>
    <t>HRE8710018SA</t>
  </si>
  <si>
    <t>HOWAH REFORMA SA DE CV</t>
  </si>
  <si>
    <t>MAS910218AB7</t>
  </si>
  <si>
    <t>MERCADOTECNIA APLICADA DE SAN LUIS POTOSI SA DE CV</t>
  </si>
  <si>
    <t>MSO850227RF5</t>
  </si>
  <si>
    <t>MUNDO DE LAS SORPRESAS SA DE CV</t>
  </si>
  <si>
    <t>CCG890914DN0</t>
  </si>
  <si>
    <t>CONSTRUCCIONES CIVILES DE GUADALAJARA SA DE CV</t>
  </si>
  <si>
    <t>RMB900731246</t>
  </si>
  <si>
    <t>RESTAURANTE MADEIRA BAR SA DE CV</t>
  </si>
  <si>
    <t>PAEJ5106255X8</t>
  </si>
  <si>
    <t>PAYAN ESCUDERO JESUS GUILLERMO</t>
  </si>
  <si>
    <t>IRL840820K20</t>
  </si>
  <si>
    <t>INDUSTRIAS RIO LAJA SA DE CV</t>
  </si>
  <si>
    <t>MOC850101RS4</t>
  </si>
  <si>
    <t>MUNICIPIO DE OCUITUCO SIN TIPO DE SOCIEDAD</t>
  </si>
  <si>
    <t>PISA690923CA1</t>
  </si>
  <si>
    <t>PINAL SANCHEZ ALEJANDRO</t>
  </si>
  <si>
    <t>MARR620906AG6</t>
  </si>
  <si>
    <t>MARTINEZ RODRIGUEZ RODRIGO</t>
  </si>
  <si>
    <t>JEL8907194G9</t>
  </si>
  <si>
    <t>JEY ELECTRONICA SA DE CV</t>
  </si>
  <si>
    <t>PMP841116H12</t>
  </si>
  <si>
    <t>PROVEEDORA MARITIMA DE LA PAZ SA DE CV</t>
  </si>
  <si>
    <t>DIE901010NE1</t>
  </si>
  <si>
    <t>DIEMEX SA DE CV</t>
  </si>
  <si>
    <t>AORO</t>
  </si>
  <si>
    <t>ROGELIO APODACA</t>
  </si>
  <si>
    <t>IFR861007427</t>
  </si>
  <si>
    <t>INGENIERIA DE FRANQUICIAS SA DE CV</t>
  </si>
  <si>
    <t>MOT910515RS0</t>
  </si>
  <si>
    <t>MATERIALES ORIENTE DE TAMPS S DE RL</t>
  </si>
  <si>
    <t>ITA910617RC4</t>
  </si>
  <si>
    <t>INDUSTRIA TAQUERA SA DE CV</t>
  </si>
  <si>
    <t>NABV640213Q94</t>
  </si>
  <si>
    <t>NAVARRO BALLESTEROS VALENTIN</t>
  </si>
  <si>
    <t>CEP670717DG3</t>
  </si>
  <si>
    <t>COML EPEG SA</t>
  </si>
  <si>
    <t>TAZ871006EV8</t>
  </si>
  <si>
    <t>TUBOS AZTECA SA DE CV</t>
  </si>
  <si>
    <t>CAGR461124FW2</t>
  </si>
  <si>
    <t>CAMACHO GARCIA RENE</t>
  </si>
  <si>
    <t>CFT850105RQ9</t>
  </si>
  <si>
    <t>CLIMAS FRIOS DE TAMPICO SA DE CV</t>
  </si>
  <si>
    <t>TECO5912115D7</t>
  </si>
  <si>
    <t>TREVIÐO CHAVEZ OLGA</t>
  </si>
  <si>
    <t>FIN870427SP1</t>
  </si>
  <si>
    <t>FORAGA INSTALACIONES SA DE CV</t>
  </si>
  <si>
    <t>MAC870423LR8</t>
  </si>
  <si>
    <t>MATERIALES ACATLAN SA DE CV</t>
  </si>
  <si>
    <t>VIM900809UH9</t>
  </si>
  <si>
    <t>VALUACION INMUEBLES Y MAQUINARIA SA DE CV</t>
  </si>
  <si>
    <t>CMM780301DCA</t>
  </si>
  <si>
    <t>COLCHONES MUEBS MEX CEN SA DE CV</t>
  </si>
  <si>
    <t>FPL901211AQ3</t>
  </si>
  <si>
    <t>FERRETERIA EL PLOMERITO SA DE CV</t>
  </si>
  <si>
    <t>NGS890131JS0</t>
  </si>
  <si>
    <t>NUEVA GENERACION EN SISTEMAS DE INFORMACION SA DE CV</t>
  </si>
  <si>
    <t>BTP8811226P1</t>
  </si>
  <si>
    <t>BAJA TURISTICA DEL PACIFICO SA DE CV</t>
  </si>
  <si>
    <t>CMR891124249</t>
  </si>
  <si>
    <t>CARTON Y METALES RAMOS SA DE CV</t>
  </si>
  <si>
    <t>RODO</t>
  </si>
  <si>
    <t>RODRIGUEZ DELGADILLO OCTAVIO</t>
  </si>
  <si>
    <t>IGU890725P59</t>
  </si>
  <si>
    <t>IMPORTACIONES GUSBER SA DE CV</t>
  </si>
  <si>
    <t>IAN791206Q61</t>
  </si>
  <si>
    <t>INDUSTRIAS ANA SA DE CV</t>
  </si>
  <si>
    <t>ICP800809QD1</t>
  </si>
  <si>
    <t>INGENIERIA COSTOS Y PLANEACION SA DE CV</t>
  </si>
  <si>
    <t>HECM651207FT3</t>
  </si>
  <si>
    <t>HERNANDEZ COTAQUE MARTIN ADOLFO</t>
  </si>
  <si>
    <t>EISJ520425H13</t>
  </si>
  <si>
    <t>ESPINOZA SKINFIEL JOSE JAIME</t>
  </si>
  <si>
    <t>EAI810526164</t>
  </si>
  <si>
    <t>ESTAMPADOS ARCO IRIS SA DE CV</t>
  </si>
  <si>
    <t>MLA8506129P4</t>
  </si>
  <si>
    <t>MUEBLES LASSET SA DE CV</t>
  </si>
  <si>
    <t>DRE850522FH7</t>
  </si>
  <si>
    <t>DISTRIBUIDORA DE REDES Y EQUIPOS DE PESCA SA DE CV</t>
  </si>
  <si>
    <t>CTO861008IU5</t>
  </si>
  <si>
    <t>CONSTRUCTORA TORVI SA DE CV</t>
  </si>
  <si>
    <t>IMO830524PRA</t>
  </si>
  <si>
    <t>INMOBILIARIA MONI SA DE CV</t>
  </si>
  <si>
    <t>CCR900609777</t>
  </si>
  <si>
    <t>CONSTRUCTORA CROQUIS SA DE CV</t>
  </si>
  <si>
    <t>GIT8904101A8</t>
  </si>
  <si>
    <t>GRUPO INDUSTRIAL TORAL SA DE CV</t>
  </si>
  <si>
    <t>AUN720315L66</t>
  </si>
  <si>
    <t>ABARROTES UNIDOS SA DE CV</t>
  </si>
  <si>
    <t>MOPA3709256B9</t>
  </si>
  <si>
    <t>MONZON PEREZ AMPARO</t>
  </si>
  <si>
    <t>RUTR</t>
  </si>
  <si>
    <t>RUIZ TOVAR REYES</t>
  </si>
  <si>
    <t>BACR560812LT5</t>
  </si>
  <si>
    <t>BLANCO CARATACHEA RAMON</t>
  </si>
  <si>
    <t>LAD830315FR8</t>
  </si>
  <si>
    <t>LOGISTICA ADMINISTRATIVA SA</t>
  </si>
  <si>
    <t>HIMI600615358</t>
  </si>
  <si>
    <t>HIGUERA MURILLO IRMA</t>
  </si>
  <si>
    <t>FPE8103246S0</t>
  </si>
  <si>
    <t>FAST PERSONAL SA DE CV</t>
  </si>
  <si>
    <t>MEX920306SN7</t>
  </si>
  <si>
    <t>MENSAJERIA EXPRESS SA DE CV</t>
  </si>
  <si>
    <t>PSU940729IC4</t>
  </si>
  <si>
    <t>PRIMSA DEL SURESTE SA DE CV</t>
  </si>
  <si>
    <t>MES810827QV7</t>
  </si>
  <si>
    <t>MESNOR SA DE CV</t>
  </si>
  <si>
    <t>AUCL48112919A</t>
  </si>
  <si>
    <t>AGUILAR CORONA MARIA DE LOURDES</t>
  </si>
  <si>
    <t>PCV8908295M9</t>
  </si>
  <si>
    <t>PRODUCCIONES CONTINENTAL VIDEO SA DE CV</t>
  </si>
  <si>
    <t>LOSL570614RL0</t>
  </si>
  <si>
    <t>LOPEZ SANCHEZ MARIA DE LOURDES</t>
  </si>
  <si>
    <t>BCO860517PI6</t>
  </si>
  <si>
    <t>BRONCE CONFECCIONES SA DE CV</t>
  </si>
  <si>
    <t>MAD880810BP6</t>
  </si>
  <si>
    <t>MICRONUTRIENTES Y ADITIVOS S DE RL DE CV</t>
  </si>
  <si>
    <t>PECR390826F94</t>
  </si>
  <si>
    <t>PEREZ CORDOVA ROGELIO</t>
  </si>
  <si>
    <t>RAF8505153V3</t>
  </si>
  <si>
    <t>REPUESTOS AUTOMOTRICES FUTURAMA SA DE CV</t>
  </si>
  <si>
    <t>VIMG6411302CA</t>
  </si>
  <si>
    <t>VIRAMONTES MIRANDA GILBERTO</t>
  </si>
  <si>
    <t>DIV931027JD9</t>
  </si>
  <si>
    <t>DISTRIBUIDORA INTERNACIONAL VAVI SA DE CV</t>
  </si>
  <si>
    <t>GSA8609297M9</t>
  </si>
  <si>
    <t>GRUPO SANDOVAL SA DE CV</t>
  </si>
  <si>
    <t>SVC860611CU9</t>
  </si>
  <si>
    <t>SERVICIOS VERSATILES COMPUTACIONALES SA DE CV</t>
  </si>
  <si>
    <t>CCC9310081D6</t>
  </si>
  <si>
    <t>COCINAS Y COMPONENTES SA DE CV</t>
  </si>
  <si>
    <t>GAFA</t>
  </si>
  <si>
    <t>GARCIA FORNI ABEL FRANCISCO</t>
  </si>
  <si>
    <t>TCG900307GZ6</t>
  </si>
  <si>
    <t>TRANSPORTES DE CARGA EN GENERAL GONZALEZ E HIJOS SA DE CV</t>
  </si>
  <si>
    <t>PEGS350329AZ5</t>
  </si>
  <si>
    <t>PRECIADO GALLO SALVADOR</t>
  </si>
  <si>
    <t>BVF8411012U5</t>
  </si>
  <si>
    <t>BODEGAS DEL VALLE DEL FUERTE SA DE CV</t>
  </si>
  <si>
    <t>MQC710125IJ3</t>
  </si>
  <si>
    <t>MISTER Q DE CELAYA SA DE CV</t>
  </si>
  <si>
    <t>RIMG621107FZ0</t>
  </si>
  <si>
    <t>DEL RIO MORA GUILLERMO GERARDO</t>
  </si>
  <si>
    <t>DME900116NUA</t>
  </si>
  <si>
    <t>DIMEP MEXICO SA DE CV</t>
  </si>
  <si>
    <t>HEGN570727976</t>
  </si>
  <si>
    <t>HERNANDEZ GUADARRAMA NATALIO TOMAS</t>
  </si>
  <si>
    <t>SIN7809216L6</t>
  </si>
  <si>
    <t>SANKO INDUSTRIAL SA DE CV</t>
  </si>
  <si>
    <t>PPC8803117W3</t>
  </si>
  <si>
    <t>PROVEEDORES DE POLLO CASASOLA SA DE CV</t>
  </si>
  <si>
    <t>CAP880427KH0</t>
  </si>
  <si>
    <t>CARVAR AUTO PARTES SA DE CV</t>
  </si>
  <si>
    <t>LOCW6505015Z4</t>
  </si>
  <si>
    <t>LOPEZ CASTELO WILBER ESTEBAN</t>
  </si>
  <si>
    <t>CCA9405283U9</t>
  </si>
  <si>
    <t>COATZACOALCOS CONSTRUCTORES Y ASOCIADOS SA DE CV</t>
  </si>
  <si>
    <t>MIA850213DB9</t>
  </si>
  <si>
    <t>MARINA INTER AMERICANA DE ACAPULCO SA DE CV</t>
  </si>
  <si>
    <t>PMF811113UR8</t>
  </si>
  <si>
    <t>PROTHERM DE MEXICO FABRICACION SA DE CV</t>
  </si>
  <si>
    <t>CUN9009046U3</t>
  </si>
  <si>
    <t>COMERCIALIZADORA UNIMEX SA DE CV</t>
  </si>
  <si>
    <t>DIM850118G74</t>
  </si>
  <si>
    <t>DISTRIBUCIONES DE IMPERMEABILIZANTES SA DE CV</t>
  </si>
  <si>
    <t>CTC9005075N1</t>
  </si>
  <si>
    <t>CENTRO DE TECNOLOGIA EN COMPUTACION DEL MANTE TAMAULIPAS AC</t>
  </si>
  <si>
    <t>MEX920525FB0</t>
  </si>
  <si>
    <t>MEXPRESS SA DE CV</t>
  </si>
  <si>
    <t>BAIH311028DH4</t>
  </si>
  <si>
    <t>BARBA ISLAS HUGO EDUARDO</t>
  </si>
  <si>
    <t>GAS910218LQ3</t>
  </si>
  <si>
    <t>GRUPO ADUANAL SCH SC</t>
  </si>
  <si>
    <t>SSP980825423</t>
  </si>
  <si>
    <t>SERVICIOS DE SEGURIDAD PRIVADA INSTITUCIONAL MEX SC DE RL</t>
  </si>
  <si>
    <t>GRM910513A40</t>
  </si>
  <si>
    <t>GRUPO RAMSAL DE MEXICO SA DE CV</t>
  </si>
  <si>
    <t>SER880811LR9</t>
  </si>
  <si>
    <t>SERQUITEC SA DE CV</t>
  </si>
  <si>
    <t>RGJ900220B52</t>
  </si>
  <si>
    <t>REPUESTOS GENUINOS JAGUAR SA DE CV</t>
  </si>
  <si>
    <t>LAPA631203216</t>
  </si>
  <si>
    <t>LACROIX PRATS ADRIANA PATRICIA</t>
  </si>
  <si>
    <t>DGA911106RP2</t>
  </si>
  <si>
    <t>DISTRIBUCIONES GAMA SA DE CV</t>
  </si>
  <si>
    <t>VIGM370728624</t>
  </si>
  <si>
    <t>VIZCARRA GARFIO MANUEL</t>
  </si>
  <si>
    <t>RME901005FE6</t>
  </si>
  <si>
    <t>ROTOR DE MEXICO SA DE CV</t>
  </si>
  <si>
    <t>MOMR6211143J6</t>
  </si>
  <si>
    <t>MORALES MEDINA ROLANDO ARTURO</t>
  </si>
  <si>
    <t>DPA900523840</t>
  </si>
  <si>
    <t>DISTRIBUIDORA DE PRODUCTOS AGROPECUARIOS DIPASA SA DE CV</t>
  </si>
  <si>
    <t>BUHS510620LXA</t>
  </si>
  <si>
    <t>BUTRON HERNANDEZ SILVERIO MANUEL ANGEL</t>
  </si>
  <si>
    <t>CAHD471205IT9</t>
  </si>
  <si>
    <t>CHAVEZ HERRERA DIMAS</t>
  </si>
  <si>
    <t>LASE480419U36</t>
  </si>
  <si>
    <t>LAZZERI SANCHEZ ENRIQUE</t>
  </si>
  <si>
    <t>SEL920824BW0</t>
  </si>
  <si>
    <t>SERVICIO ECOLOGICO LAVA GUANT SA DE CV</t>
  </si>
  <si>
    <t>LUCB300930457</t>
  </si>
  <si>
    <t>LUNA CID BENJAMIN</t>
  </si>
  <si>
    <t>CMM841220JMA</t>
  </si>
  <si>
    <t>CASA MIRELES MORTON SA DE CV</t>
  </si>
  <si>
    <t>CFA8604085I5</t>
  </si>
  <si>
    <t>CENTRAL FERRETERA LAS AMERICAS SA DE CV</t>
  </si>
  <si>
    <t>MLM8210078C8</t>
  </si>
  <si>
    <t>MANUFACTURAS LLAMA DE MEXICO SA DE CV</t>
  </si>
  <si>
    <t>CNU840403TW1</t>
  </si>
  <si>
    <t>CANTO NUEVO SA DE CV</t>
  </si>
  <si>
    <t>BPO590708BH1</t>
  </si>
  <si>
    <t>BOLSAS DE POLIETILENO SA</t>
  </si>
  <si>
    <t>CFG730222C32</t>
  </si>
  <si>
    <t>COORDINADORA FLETES G P S DE RL</t>
  </si>
  <si>
    <t>FOGA</t>
  </si>
  <si>
    <t>FONSECA GUTIERREZ ADRIAN</t>
  </si>
  <si>
    <t>SAMA400725JI5</t>
  </si>
  <si>
    <t>SALINAS MORENO ANA MA</t>
  </si>
  <si>
    <t>MTA9310204RA</t>
  </si>
  <si>
    <t>MULTICOMPUTACION DE TAMPICO SA DE CV</t>
  </si>
  <si>
    <t>CEV950531HN9</t>
  </si>
  <si>
    <t>CASA EDITORIAL VIVA SA DE CV</t>
  </si>
  <si>
    <t>AERM480804G58</t>
  </si>
  <si>
    <t>ARTEAGA RIVERA MANUEL</t>
  </si>
  <si>
    <t>STO830427NX1</t>
  </si>
  <si>
    <t>SONIA TOURS SA DE CV</t>
  </si>
  <si>
    <t>CALJ520605IP4</t>
  </si>
  <si>
    <t>CASTILLO LIMA JUAN MANUEL BONIFACIO</t>
  </si>
  <si>
    <t>PDI920106HE9</t>
  </si>
  <si>
    <t>PUENTES Y DISE&amp;OS SA DE CV</t>
  </si>
  <si>
    <t>GIC860221J80</t>
  </si>
  <si>
    <t>GRUPO INDUSTRIAL CHEJA SA DE CV</t>
  </si>
  <si>
    <t>WET920317FR4</t>
  </si>
  <si>
    <t>WETCO SA DE CV</t>
  </si>
  <si>
    <t>CMS9103065D2</t>
  </si>
  <si>
    <t>CONSTRUCCIONES MECANICAS DEL SURESTE SA DE CV</t>
  </si>
  <si>
    <t>LPU890421HE5</t>
  </si>
  <si>
    <t>LAMINACIONES DE PUEBLA SA DE CV</t>
  </si>
  <si>
    <t>GZE881117HF2</t>
  </si>
  <si>
    <t>GRUPO ZETTER SA DE CV</t>
  </si>
  <si>
    <t>COGB</t>
  </si>
  <si>
    <t>CONTRERAS GARCIA JOSE BENITO</t>
  </si>
  <si>
    <t>CIC9303129W5</t>
  </si>
  <si>
    <t>CONSTRUCTORA E INGENIERIA CATOVA SA DE CV</t>
  </si>
  <si>
    <t>TRI9110033L8</t>
  </si>
  <si>
    <t>TRANSPORTES DE REFRESCOS INTERNACIONALES SA DE CV</t>
  </si>
  <si>
    <t>PIVV490813149</t>
  </si>
  <si>
    <t>PINEDO VEGA VICTOR MANUEL</t>
  </si>
  <si>
    <t>PPP9405305J1</t>
  </si>
  <si>
    <t>PAN Y PASTELERIA PARIS SA DE CV</t>
  </si>
  <si>
    <t>CMC8905069L0</t>
  </si>
  <si>
    <t>CONSTRUCTORA MISION DE CORTEZ SA DE CV</t>
  </si>
  <si>
    <t>GICR5501175K8</t>
  </si>
  <si>
    <t>GIL CORRAL RAFAEL ANTONIO</t>
  </si>
  <si>
    <t>IRG890703FF3</t>
  </si>
  <si>
    <t>INDUSTRIAS RI GU SA DE CV</t>
  </si>
  <si>
    <t>RVA7210108M2</t>
  </si>
  <si>
    <t>RESTAURANTE VASCO S DE RL</t>
  </si>
  <si>
    <t>SCC920125QN1</t>
  </si>
  <si>
    <t>SEIS CONSORCIO CONSTRUCTOR SA DE CV</t>
  </si>
  <si>
    <t>OGE800421RA9</t>
  </si>
  <si>
    <t>ORGANIZACION GRAFICA EDITORIAL SA</t>
  </si>
  <si>
    <t>PQU791126F36</t>
  </si>
  <si>
    <t>PASADENA QUIMICA SA</t>
  </si>
  <si>
    <t>MEHR581013QQA</t>
  </si>
  <si>
    <t>MENDIETA HERNANDEZ ROSA MARIA</t>
  </si>
  <si>
    <t>DME8302107IA</t>
  </si>
  <si>
    <t>DIPROHOGAR MEXICALI SA DE CV</t>
  </si>
  <si>
    <t>CAGS5905219P8</t>
  </si>
  <si>
    <t>CABAÐAS GODINEZ SERGIO</t>
  </si>
  <si>
    <t>TSO8407278WA</t>
  </si>
  <si>
    <t>TECNICA EN SOPORTERIA SA DE CV</t>
  </si>
  <si>
    <t>VCU770816CK5</t>
  </si>
  <si>
    <t>LA VENCEDORA DE CUAUTLA S DE RL</t>
  </si>
  <si>
    <t>RACR430627VB7</t>
  </si>
  <si>
    <t>RAMOS CAMBEROS RAUL</t>
  </si>
  <si>
    <t>RSC920330IZ6</t>
  </si>
  <si>
    <t>ROMO Y COMPA&amp;IA SC</t>
  </si>
  <si>
    <t>DOZJ561015AQ1</t>
  </si>
  <si>
    <t>DOMINGUEZ ZEPEDA J CARMEN</t>
  </si>
  <si>
    <t>GEA920914362</t>
  </si>
  <si>
    <t>GRUPO EMPRESARIAL AGRICOLA MEXICANO SA DE CV</t>
  </si>
  <si>
    <t>GKO821125355</t>
  </si>
  <si>
    <t>GRUPO KOSTER SA DE CV</t>
  </si>
  <si>
    <t>MARA630327QN3</t>
  </si>
  <si>
    <t>MANZANARES RAMOS ALFREDO LUCIO</t>
  </si>
  <si>
    <t>COBJ490903PX2</t>
  </si>
  <si>
    <t>CORRALES BEASCOECHEA JAVIER</t>
  </si>
  <si>
    <t>RML820701QU5</t>
  </si>
  <si>
    <t>RENOVADORA MICHOACANA DE LLANTAS SA DE CV</t>
  </si>
  <si>
    <t>CCO711116HJ1</t>
  </si>
  <si>
    <t>CONSTN CONSERV OBR CIVIL SA</t>
  </si>
  <si>
    <t>CPC870311JT6</t>
  </si>
  <si>
    <t>CONSTRUCTORA DE PROYECTOS CIVILES E INDUSTRIALES SA DE CV</t>
  </si>
  <si>
    <t>SAMF6309056J3</t>
  </si>
  <si>
    <t>SALAS MORENO FERNANDO</t>
  </si>
  <si>
    <t>BGM821215B2A</t>
  </si>
  <si>
    <t>BOMBAS GENERADORES Y MOTORES SA DE CV</t>
  </si>
  <si>
    <t>LES9712083U5</t>
  </si>
  <si>
    <t>LAMINAS Y ESTRUCTURAS SA DE CV</t>
  </si>
  <si>
    <t>ROPV57110282A</t>
  </si>
  <si>
    <t>RODRIGUEZ PEREZ VICTOR</t>
  </si>
  <si>
    <t>ACO891127F5A</t>
  </si>
  <si>
    <t>ANCORA CONSTRUCCIONES SA DE CV</t>
  </si>
  <si>
    <t>DLE890427HQ1</t>
  </si>
  <si>
    <t>DISTRIBUIDORA DE LICORES ESPARZA SA DE CV</t>
  </si>
  <si>
    <t>AAAE350306910</t>
  </si>
  <si>
    <t>ALVAREZ ALVAREZ EUGENIO</t>
  </si>
  <si>
    <t>CSU970903T55</t>
  </si>
  <si>
    <t>CPI SUDMO SA DE CV</t>
  </si>
  <si>
    <t>NARR711112EA0</t>
  </si>
  <si>
    <t>NAVARRO RIVERA JOSE RENE</t>
  </si>
  <si>
    <t>DST901116T72</t>
  </si>
  <si>
    <t>DISTRIBUIDORA STEPHANY SA DE CV</t>
  </si>
  <si>
    <t>GODJ730907HT1</t>
  </si>
  <si>
    <t>GOMEZ DIAZ JUAN GABRIEL</t>
  </si>
  <si>
    <t>PCC800122IZ9</t>
  </si>
  <si>
    <t>PRODUCTOS DE CONSTRUCCION CUAUHTEMOC SA</t>
  </si>
  <si>
    <t>RCA900420DE1</t>
  </si>
  <si>
    <t>RUMORES CABENOS SA DE CV</t>
  </si>
  <si>
    <t>IPI820722BX7</t>
  </si>
  <si>
    <t>INTEGRACION DE PROYECTOS INMOBILIARIOS SA DE CV</t>
  </si>
  <si>
    <t>TOOS541226S53</t>
  </si>
  <si>
    <t>TORRES OLIVAS SERGIO ENRIQUE</t>
  </si>
  <si>
    <t>GMC890707994</t>
  </si>
  <si>
    <t>GRUPO MAHR CONSTRUCCIONES SA</t>
  </si>
  <si>
    <t>VINM450623N1A</t>
  </si>
  <si>
    <t>VILLAMAYOR NOGUEIRA MANUEL</t>
  </si>
  <si>
    <t>FOMR680324IP2</t>
  </si>
  <si>
    <t>FONSECA MARTINEZ RODOLFO</t>
  </si>
  <si>
    <t>PCO811112G45</t>
  </si>
  <si>
    <t>PERFILES COMINSSA SA DE CV</t>
  </si>
  <si>
    <t>GCX000226GP7</t>
  </si>
  <si>
    <t>GRUPO CONSTRUCTOR XOCONUSCO SA DE CV</t>
  </si>
  <si>
    <t>GSA840822I20</t>
  </si>
  <si>
    <t>GRUPO SAVAL SA DE CV</t>
  </si>
  <si>
    <t>ACC920214FP9</t>
  </si>
  <si>
    <t>AMERICAN CLASSIC DE CANCUN SA DE CV</t>
  </si>
  <si>
    <t>GORR7005094R5</t>
  </si>
  <si>
    <t>GOMEZ ROSALIO ROLANDO</t>
  </si>
  <si>
    <t>ABG850920NW6</t>
  </si>
  <si>
    <t>ALIMENTOS BALANCEADOS EL GALLO COLORADO SA DE CV</t>
  </si>
  <si>
    <t>AEAH4912084Y6</t>
  </si>
  <si>
    <t>ALEJO ALEJO HERIBERTO</t>
  </si>
  <si>
    <t>LCO8007085RA</t>
  </si>
  <si>
    <t>LEVE CONSTRUCCIONES SA DE CV</t>
  </si>
  <si>
    <t>DAP720918QPA</t>
  </si>
  <si>
    <t>DEPORTES ALBERTO P INSURG SA</t>
  </si>
  <si>
    <t>DIV860414AYA</t>
  </si>
  <si>
    <t>DIVAMCO SA DE CV</t>
  </si>
  <si>
    <t>LUOV480518SM2</t>
  </si>
  <si>
    <t>LUGO ORTIZ VENANCIO</t>
  </si>
  <si>
    <t>ANA791214NR0</t>
  </si>
  <si>
    <t>ARTESANIAS NAVIDE&amp;AS SA DE CV</t>
  </si>
  <si>
    <t>EGA7711221M0</t>
  </si>
  <si>
    <t>EMPS GAYTAN SA DE CV</t>
  </si>
  <si>
    <t>MECM700109</t>
  </si>
  <si>
    <t>MENDOZA CRUZ MARIO</t>
  </si>
  <si>
    <t>GCO790213827</t>
  </si>
  <si>
    <t>GARIPA CONSTRUCCIONES SA</t>
  </si>
  <si>
    <t>CPU820322EBA</t>
  </si>
  <si>
    <t>CONSTRUCTORA PUNTO SA DE CV</t>
  </si>
  <si>
    <t>AAAR400125VC4</t>
  </si>
  <si>
    <t>AYALA AYVAR RAQUEL</t>
  </si>
  <si>
    <t>FPI891020R54</t>
  </si>
  <si>
    <t>FOTOPOLIMEROS Y PELICULAS INDUSTRIALES SA DE CV</t>
  </si>
  <si>
    <t>CAU930915SB4</t>
  </si>
  <si>
    <t>CORPORACION AUDIOVISUAL SC</t>
  </si>
  <si>
    <t>BEMJ591123686</t>
  </si>
  <si>
    <t>BERNAL MALDONADO JESUS IGNACIO</t>
  </si>
  <si>
    <t>LBR971004MU8</t>
  </si>
  <si>
    <t>LATON Y BRONCE SA DE CV</t>
  </si>
  <si>
    <t>GFE820902IG7</t>
  </si>
  <si>
    <t>GRUPO FESA SA DE CV</t>
  </si>
  <si>
    <t>MEMA6205193Y7</t>
  </si>
  <si>
    <t>MEZQUITA MURRIETA ALVARO</t>
  </si>
  <si>
    <t>BRN8607085V6</t>
  </si>
  <si>
    <t>BIENES RAICES DEL NORTE SA DE CV</t>
  </si>
  <si>
    <t>CNE910221NY4</t>
  </si>
  <si>
    <t>CORPORATIVO NEMESIS SA DE CV</t>
  </si>
  <si>
    <t>CSS9407044T8</t>
  </si>
  <si>
    <t>CORPORATIVO DE SEGURIDAD Y SERVICIOS INTEGRALES SC</t>
  </si>
  <si>
    <t>MCA751215CN4</t>
  </si>
  <si>
    <t>MONTE DEL CARMEN SA DE CV</t>
  </si>
  <si>
    <t>CAP690409BW7</t>
  </si>
  <si>
    <t>CONSTRA APOLO SA DE CV</t>
  </si>
  <si>
    <t>AUSA740618CY4</t>
  </si>
  <si>
    <t>AGUIAR SOLIS ALEJANDRO</t>
  </si>
  <si>
    <t>SEB8808186C8</t>
  </si>
  <si>
    <t>SISTEMAS ELECTRONICOS DEL BAJIO SA DE CV</t>
  </si>
  <si>
    <t>DEJ810831JC1</t>
  </si>
  <si>
    <t>DIAGNOSTICO ELECTRONICO DE JUAREZ SA</t>
  </si>
  <si>
    <t>DIHA4604215R4</t>
  </si>
  <si>
    <t>DIAZ HERMOSILLO ARTURO CRISTOBAL</t>
  </si>
  <si>
    <t>DAD8707248J9</t>
  </si>
  <si>
    <t>DISTRIBUIDORA ABARROTERA EL DETALLE SA DE CV</t>
  </si>
  <si>
    <t>EIN9111111E2</t>
  </si>
  <si>
    <t>EMPRESARIOS INTERNACIONALES SA DE CV</t>
  </si>
  <si>
    <t>DAN660707NU7</t>
  </si>
  <si>
    <t>DISTRIBUIDORA ANDRADE SA</t>
  </si>
  <si>
    <t>FHE8707015Q1</t>
  </si>
  <si>
    <t>FAJARDO HERMANOS SA DE CV</t>
  </si>
  <si>
    <t>SIC930310BB1</t>
  </si>
  <si>
    <t>SASA INGENIERIA CONSTRUCCION Y MANTENIMIENTO SA DE CV</t>
  </si>
  <si>
    <t>MDE800716529</t>
  </si>
  <si>
    <t>MURANO DECORACION SA</t>
  </si>
  <si>
    <t>ARP710101D68</t>
  </si>
  <si>
    <t>AUTO RENTAS PACIFICO SA DE CV</t>
  </si>
  <si>
    <t>CAM920609UH3</t>
  </si>
  <si>
    <t>CONSTRUCCIONES AMERICA DE MEXICO SA DE CV</t>
  </si>
  <si>
    <t>GOVB690707</t>
  </si>
  <si>
    <t>GODINEZ VIZUET BLANCA ESTELA</t>
  </si>
  <si>
    <t>PEVV751120UX9</t>
  </si>
  <si>
    <t>PEDROZA VALVERDE VERONICA IVETH</t>
  </si>
  <si>
    <t>ICR880704B81</t>
  </si>
  <si>
    <t>INDUSTRIAL DE COBRE ROAL SA DE CV</t>
  </si>
  <si>
    <t>CIM780519444</t>
  </si>
  <si>
    <t>CINE IMAGEN SA DE CV</t>
  </si>
  <si>
    <t>HMO840328CX7</t>
  </si>
  <si>
    <t>LA HIJA DE MOCTEZUMA SA DE CV</t>
  </si>
  <si>
    <t>COPA7010063G2</t>
  </si>
  <si>
    <t>COCOM PECH JOSE ARMANDO</t>
  </si>
  <si>
    <t>GAMM5605314T8</t>
  </si>
  <si>
    <t>GALLEGOS MARTINEZ J MANUEL</t>
  </si>
  <si>
    <t>ZEAJ540131PB6</t>
  </si>
  <si>
    <t>ZETTER AMIEVA JUAN FELIPE DE JESUS</t>
  </si>
  <si>
    <t>KICC380911GK9</t>
  </si>
  <si>
    <t>KIM CHENGE CARLOS</t>
  </si>
  <si>
    <t>AIOM</t>
  </si>
  <si>
    <t>AVILA OCHOA MARIO ALEJANDRO</t>
  </si>
  <si>
    <t>VCF930127QJ4</t>
  </si>
  <si>
    <t>VACROL CONSULTORES FINANCIEROS SC</t>
  </si>
  <si>
    <t>RADW350310P59</t>
  </si>
  <si>
    <t>RADOSH DAWIDOWITZ WILLY</t>
  </si>
  <si>
    <t>MER910903385</t>
  </si>
  <si>
    <t>MERCADATOS SA DE CV</t>
  </si>
  <si>
    <t>RIN841018M71</t>
  </si>
  <si>
    <t>RESTAURANTES INTERNACIONALES SA DE CV</t>
  </si>
  <si>
    <t>FAQR590623J76</t>
  </si>
  <si>
    <t>FAVELA QUINTERO ROSA MARIA</t>
  </si>
  <si>
    <t>DGA851129811</t>
  </si>
  <si>
    <t>DARIO GARIN Y ASOCIADOS SA DE CV</t>
  </si>
  <si>
    <t>OOCA490214828</t>
  </si>
  <si>
    <t>OSORIO CARREÐO ANTONIO</t>
  </si>
  <si>
    <t>GASJ560821UI1</t>
  </si>
  <si>
    <t>GARCIA SANCHEZ JESUS PEDRO</t>
  </si>
  <si>
    <t>SCO890711EN2</t>
  </si>
  <si>
    <t>SENSA COMPUTACION SA DE CV</t>
  </si>
  <si>
    <t>CCO730315AR9</t>
  </si>
  <si>
    <t>CAV CONSTRUCCIONES SA</t>
  </si>
  <si>
    <t>BUR830720UV1</t>
  </si>
  <si>
    <t>BURMEX SA DE CV</t>
  </si>
  <si>
    <t>TMO861205A90</t>
  </si>
  <si>
    <t>TENERIA LA MODERNA SA DE CV</t>
  </si>
  <si>
    <t>GOML5905046A5</t>
  </si>
  <si>
    <t>GONZALEZ MORALES LUZ MA</t>
  </si>
  <si>
    <t>MOMS610312FQA</t>
  </si>
  <si>
    <t>MONTALVO MONTERO SERGIO</t>
  </si>
  <si>
    <t>OOVS500415CP3</t>
  </si>
  <si>
    <t>OROPEZA VENEGAS SOLEDAD CELIA</t>
  </si>
  <si>
    <t>HAS8401205D8</t>
  </si>
  <si>
    <t>HILATURAS ASOCIADAS SA DE CV</t>
  </si>
  <si>
    <t>RTA840531QZ9</t>
  </si>
  <si>
    <t>RESTAURANTES LA TABLITA SA DE CV</t>
  </si>
  <si>
    <t>ATI900313UV2</t>
  </si>
  <si>
    <t>ATISATEX SA DE CV</t>
  </si>
  <si>
    <t>CPI910903LU4</t>
  </si>
  <si>
    <t>CONSTRUCTORA Y PROVEEDORA INDUSTRIAL DEL BALSAS SA DE CV</t>
  </si>
  <si>
    <t>LSN900613QK3</t>
  </si>
  <si>
    <t>LLANTAS Y SERVICIOS DE NUEVO LEON SA DE CV</t>
  </si>
  <si>
    <t>GOGB4204232H3</t>
  </si>
  <si>
    <t>GONZALEZ GONZALEZ BERNARDINO</t>
  </si>
  <si>
    <t>VMO8811181W5</t>
  </si>
  <si>
    <t>VIDEO MODA SA DE CV</t>
  </si>
  <si>
    <t>EEQ8608279N1</t>
  </si>
  <si>
    <t>EDICIONES DEL EQUILIBRISTA SA DE CV</t>
  </si>
  <si>
    <t>SOC9705086I8</t>
  </si>
  <si>
    <t>SERVICIOS DE OPERACIONES DE LA COSTA SA DE CV</t>
  </si>
  <si>
    <t>PID820503M62</t>
  </si>
  <si>
    <t>PLANTA INDUSTRIAL DIGITAL SA DE CV</t>
  </si>
  <si>
    <t>BAG920616FL1</t>
  </si>
  <si>
    <t>BENEDETTIS DE AGUASCALIENTES SA DE CV</t>
  </si>
  <si>
    <t>IBA830922L30</t>
  </si>
  <si>
    <t>INDUSTRIA BARCI SA</t>
  </si>
  <si>
    <t>HWS901024UZ0</t>
  </si>
  <si>
    <t>HOSPITAL WHOLISTICO S DE R L DE CV SIN TIPO DE SOCIEDAD</t>
  </si>
  <si>
    <t>AOMN511013D3A</t>
  </si>
  <si>
    <t>ANCHONDO MARTINEZ NORMA</t>
  </si>
  <si>
    <t>VEPJ6710118W0</t>
  </si>
  <si>
    <t>VELAZQUEZ PEREZ JOSE</t>
  </si>
  <si>
    <t>CER960530PY5</t>
  </si>
  <si>
    <t>CONSULTORA Y EDIFICADORA REGIONAL TORRES SA DE CV</t>
  </si>
  <si>
    <t>VITD</t>
  </si>
  <si>
    <t>VILLANUEVA TOLAS DIEGO FRANCISCO</t>
  </si>
  <si>
    <t>EPN930114FP3</t>
  </si>
  <si>
    <t>EXPRESS PACIFICO NORTE Y SURESTE SA DE CV</t>
  </si>
  <si>
    <t>VET700908R77</t>
  </si>
  <si>
    <t>VALORES ETRAY SA DE CV</t>
  </si>
  <si>
    <t>CQR820412L4A</t>
  </si>
  <si>
    <t>CENTRAL QUIRURGICA RUSUEC SA DE CV</t>
  </si>
  <si>
    <t>CPJ890728KLA</t>
  </si>
  <si>
    <t>CENTRO DE PROMOCIONES JALISCO SA DE CV</t>
  </si>
  <si>
    <t>RAS910524RR5</t>
  </si>
  <si>
    <t>REFACCIONES AUTOMOTRICES Y SERVICIOS CONEXOS SA DE CV</t>
  </si>
  <si>
    <t>CTR560605SP6</t>
  </si>
  <si>
    <t>CILINDROS Y TROQUELES SA DE CV</t>
  </si>
  <si>
    <t>CDI901106PB0</t>
  </si>
  <si>
    <t>COQUELICOT DISE&amp;OS INTERNACIONALES SA DE CV</t>
  </si>
  <si>
    <t>GDI8805187Z6</t>
  </si>
  <si>
    <t>GRUPO DISOCO SA DE CV</t>
  </si>
  <si>
    <t>BOI9108306L7</t>
  </si>
  <si>
    <t>BOB ORE INTERNACIONAL SA DE CV</t>
  </si>
  <si>
    <t>IIM890529716</t>
  </si>
  <si>
    <t>INDUSTRIA DE INSTRUMENTACION Y MICROCIRUGIA S DE RL</t>
  </si>
  <si>
    <t>PASI380407QFA</t>
  </si>
  <si>
    <t>PLASCENCIA SANCHEZ IGNACIO</t>
  </si>
  <si>
    <t>CII821203B43</t>
  </si>
  <si>
    <t>CONSTRUCTORA E INMOBILIARIA ISFER SA</t>
  </si>
  <si>
    <t>CMA871104BB9</t>
  </si>
  <si>
    <t>CREACIONES MARAVI SA DE CV</t>
  </si>
  <si>
    <t>CIN860418S50</t>
  </si>
  <si>
    <t>CORPORACION INTERSUB SA DE CV</t>
  </si>
  <si>
    <t>CQO830829AH4</t>
  </si>
  <si>
    <t>CEMENTOS QUIMICOS DE OCCIDENTE SA DE CV</t>
  </si>
  <si>
    <t>ATE811123RY2</t>
  </si>
  <si>
    <t>AUTOMOTRIZ TEXCOCO SIN TIPO DE SOCIEDAD</t>
  </si>
  <si>
    <t>CUMF520101S19</t>
  </si>
  <si>
    <t>CRUZ MARTINEZ FRANCISCO JAVIER</t>
  </si>
  <si>
    <t>MEP8808225X8</t>
  </si>
  <si>
    <t>MUEBLES Y EQUIPOS PICAZO SA DE CV</t>
  </si>
  <si>
    <t>IPT940509HB5</t>
  </si>
  <si>
    <t>INMOBILIARIA PIRAMIDES TULANCINGO SA DE CV</t>
  </si>
  <si>
    <t>PNA920218NQ4</t>
  </si>
  <si>
    <t>PROMOTORA NACIONAL AUTOMOTRIZ SA DE CV</t>
  </si>
  <si>
    <t>PDE921021KD7</t>
  </si>
  <si>
    <t>PROMOTORA DELAR SA DE CV</t>
  </si>
  <si>
    <t>VHC900604U69</t>
  </si>
  <si>
    <t>VIVERO HERRERA CONSTRUCCIONES SA DE CV</t>
  </si>
  <si>
    <t>FFR981019ET7</t>
  </si>
  <si>
    <t>FORESTAL FRACUMA SC DE RS</t>
  </si>
  <si>
    <t>GARCIA MONICA, GONZALEZ MAURICIO, REFACCIONES INDUSTRIALES ITEKSA,IGNACIO RDGZ</t>
  </si>
  <si>
    <t>GFL9006227N4</t>
  </si>
  <si>
    <t>GRUPO FLORENTINA SA DE CV</t>
  </si>
  <si>
    <t>SII9303067HA</t>
  </si>
  <si>
    <t>SERVICIOS INTEGRALES PARA LA INDUSTRIA DE LA CONSTRUCCION SA DE CV</t>
  </si>
  <si>
    <t>MALJ540620L50</t>
  </si>
  <si>
    <t>MARROQUIN LOPEZ JORGE</t>
  </si>
  <si>
    <t>SAVE2407251H7</t>
  </si>
  <si>
    <t>SANTACRUZ VENEGAS EDUARDO</t>
  </si>
  <si>
    <t>SARI611226NP0</t>
  </si>
  <si>
    <t>SANTOS RAMOS ISAEL</t>
  </si>
  <si>
    <t>TIN850123GB6</t>
  </si>
  <si>
    <t>TINTAS INTERNACIONALES SA DE CV</t>
  </si>
  <si>
    <t>RAOS500714ND2</t>
  </si>
  <si>
    <t>RAMIREZ OJEDA SERGIO GUILLERMO</t>
  </si>
  <si>
    <t>CFA940127DL5</t>
  </si>
  <si>
    <t>COMERCIALIZADORA FARE SA DE CV</t>
  </si>
  <si>
    <t>UEP901210SL6</t>
  </si>
  <si>
    <t>UNIDAD ECONOMICA DE PRODUCTOS ASERRADOS DE MADERA PROVIDENCIA S DE RL DE CV</t>
  </si>
  <si>
    <t>KAE960111JX3</t>
  </si>
  <si>
    <t>KAEZSA SA DE CV</t>
  </si>
  <si>
    <t>IAE8510146G7</t>
  </si>
  <si>
    <t>INGENIEROS ADMINISTRADORES ESPECIALIZADOS SC</t>
  </si>
  <si>
    <t>TOVM441025555</t>
  </si>
  <si>
    <t>TORRES VERA MIGUEL ANGEL</t>
  </si>
  <si>
    <t>RAR930803BE8</t>
  </si>
  <si>
    <t>RESTAURANT ARIN SA DE CV</t>
  </si>
  <si>
    <t>GAPD6401204A2</t>
  </si>
  <si>
    <t>GALVEZ PIVARAL DANIEL ELIAS</t>
  </si>
  <si>
    <t>ABT871208HY9</t>
  </si>
  <si>
    <t>ARRENDADORA DE BIENES TRAINMEX SA DE CV</t>
  </si>
  <si>
    <t>OOAG520525RB0</t>
  </si>
  <si>
    <t>OLMOS ARIAS GLORIA ESTELA</t>
  </si>
  <si>
    <t>NOGA601024E59</t>
  </si>
  <si>
    <t>NORIEGA GONZALEZ ANDRES</t>
  </si>
  <si>
    <t>PAE9409117F6</t>
  </si>
  <si>
    <t>SOCIEDAD COOPERATIVA DE PRODUCCION ACUICOLA EJIDAL FANUEL SC DE RL</t>
  </si>
  <si>
    <t>PSS990512KH2</t>
  </si>
  <si>
    <t>PROMOTORA DE SERVICIOS DE SAN BLAS S DE RL DE CV</t>
  </si>
  <si>
    <t>MIEJ2405245K5</t>
  </si>
  <si>
    <t>MIRANDA ESTEVES JESUS</t>
  </si>
  <si>
    <t>AGR850724855</t>
  </si>
  <si>
    <t>AGROPOLAND S DE RL DE CV</t>
  </si>
  <si>
    <t>MVE8110052U7</t>
  </si>
  <si>
    <t>MEXICANA DE VELA SA</t>
  </si>
  <si>
    <t>TRS880705TW0</t>
  </si>
  <si>
    <t>TURBO RECONSTRUCCIONES Y SERVICIOS ESPECIALES SA DE CV</t>
  </si>
  <si>
    <t>CAR860224FJ9</t>
  </si>
  <si>
    <t>CARELEC SA DE CV</t>
  </si>
  <si>
    <t>AAGV491204</t>
  </si>
  <si>
    <t>VICTOR F. ALAZRAKY GAYSINSKY</t>
  </si>
  <si>
    <t>PCT900625CQ1</t>
  </si>
  <si>
    <t>PROYECTOS Y CONSTRUCCIONES TOLMEX SA DE CV</t>
  </si>
  <si>
    <t>RODF690516894</t>
  </si>
  <si>
    <t>ROCHIN DUARTE FRANCISCO JAVIER</t>
  </si>
  <si>
    <t>MMN770317484</t>
  </si>
  <si>
    <t>MAQUINADO DE METALES NO FERROSOS SA DE CV</t>
  </si>
  <si>
    <t>CMO911002655</t>
  </si>
  <si>
    <t>CUMPUTIENDAS MODERNAS SA DE CV</t>
  </si>
  <si>
    <t>MOHJ620203840</t>
  </si>
  <si>
    <t>MONTALVO HERNANDEZ JUAN GERARDO</t>
  </si>
  <si>
    <t>CIN930213NT4</t>
  </si>
  <si>
    <t>CONUMEX INTERNATIONAL SA DE CV</t>
  </si>
  <si>
    <t>VAAA470927KB0</t>
  </si>
  <si>
    <t>VALENTIN ANTONIO AZAEL</t>
  </si>
  <si>
    <t>PIAL6006077P2</t>
  </si>
  <si>
    <t>PINELO ALCALA LUIS ROBERTO</t>
  </si>
  <si>
    <t>PPR960303787</t>
  </si>
  <si>
    <t>SOC COOP DE PRODUC PESQUERA RAUL BURGOS CONTRERAS S DE RL DE CV</t>
  </si>
  <si>
    <t>LOHE460710CI8</t>
  </si>
  <si>
    <t>LOPEZ HERNANDEZ J.ELIAS</t>
  </si>
  <si>
    <t>IZJ8305033I8</t>
  </si>
  <si>
    <t>INDUSTRIAL ZAPATERA DE JOPER SA DE CV</t>
  </si>
  <si>
    <t>SASJ670724UZ4</t>
  </si>
  <si>
    <t>SANCHEZ SILVA JORGE</t>
  </si>
  <si>
    <t>MEP940816D92</t>
  </si>
  <si>
    <t>MEPSA SA DE CV</t>
  </si>
  <si>
    <t>COSM</t>
  </si>
  <si>
    <t>CONTRERAS SALAZAR MIGUEL ANGEL</t>
  </si>
  <si>
    <t>CUMA510603CI2</t>
  </si>
  <si>
    <t>CURIEL MADERO ALFREDO</t>
  </si>
  <si>
    <t>OOAL</t>
  </si>
  <si>
    <t>OROZCO ALEJANDRO</t>
  </si>
  <si>
    <t>FAC860808GR4</t>
  </si>
  <si>
    <t>FACONSA SA DE CV</t>
  </si>
  <si>
    <t>MQU900911TY5</t>
  </si>
  <si>
    <t>MARISCOS EL QUERREQUE SA DE CV</t>
  </si>
  <si>
    <t>CIA9302031D8</t>
  </si>
  <si>
    <t>CONSTRUCCIONES INDUSTRIALES Y AGROPECUARIAS DE SALTILLO SA DE CV</t>
  </si>
  <si>
    <t>EIN8908171JA</t>
  </si>
  <si>
    <t>ELECTRICA INTERMEX SA DE CV</t>
  </si>
  <si>
    <t>SCP630131ML9</t>
  </si>
  <si>
    <t>SC PDCION PES R PANTEPEC SCL</t>
  </si>
  <si>
    <t>GIL820108F96</t>
  </si>
  <si>
    <t>GRUPO IMPORTADOR LOZANO SA DE CV</t>
  </si>
  <si>
    <t>KOR920127P36</t>
  </si>
  <si>
    <t>KOREMEX S DE RL DE CV</t>
  </si>
  <si>
    <t>TAM800310PU2</t>
  </si>
  <si>
    <t>TAMEDI SA DE CV</t>
  </si>
  <si>
    <t>ITI730102FW0</t>
  </si>
  <si>
    <t>IMPACTO DE TIJUANA SA DE CV</t>
  </si>
  <si>
    <t>AOLV4811156Y3</t>
  </si>
  <si>
    <t>ACOSTA VILLARREAL, LEOPOLDO</t>
  </si>
  <si>
    <t>MOBL550609FI0</t>
  </si>
  <si>
    <t>MORGAN BASURTO LUZ YADIRA</t>
  </si>
  <si>
    <t>AAGA750324A79</t>
  </si>
  <si>
    <t>ALBA GONZALEZ ALFREDO</t>
  </si>
  <si>
    <t>SIC880425AI5</t>
  </si>
  <si>
    <t>SERVICIO INDUSTRIA Y COMERCIO SA DE CV</t>
  </si>
  <si>
    <t>GOPG360916M93</t>
  </si>
  <si>
    <t>GONZALEZ PEREZ GUSTAVO</t>
  </si>
  <si>
    <t>IBO8610312R0</t>
  </si>
  <si>
    <t>INDUSTRIAL BORDATEX SA DE CV</t>
  </si>
  <si>
    <t>IIN900813DR9</t>
  </si>
  <si>
    <t>IREA INDUSTRIAL SA DE CV</t>
  </si>
  <si>
    <t>MSC860819DT4</t>
  </si>
  <si>
    <t>MOTORES Y SERVICIO CONTINENTAL SA DE CV</t>
  </si>
  <si>
    <t>CDT900706P3A</t>
  </si>
  <si>
    <t>COMERCIALIZADORA DECOR T SA DE CV</t>
  </si>
  <si>
    <t>CES960524PMA</t>
  </si>
  <si>
    <t>CORPORATIVO EMPRESARIAL DE SEGURIDAD PRIVADA SA DE CV</t>
  </si>
  <si>
    <t>MPM910228PM2</t>
  </si>
  <si>
    <t>MAQUILADOS Y PRODUCTOS DE MADERA SA DE CV</t>
  </si>
  <si>
    <t>PEM8109034KA</t>
  </si>
  <si>
    <t>PROCESOS Y ESTAMPADOS MARTEX SA DE CV</t>
  </si>
  <si>
    <t>ICC881107KE7</t>
  </si>
  <si>
    <t>INMOBILIARIA CAMPESTRE DE COLIMA SA DE CV</t>
  </si>
  <si>
    <t>SED9306016B0</t>
  </si>
  <si>
    <t>SISTEMAS ELECTRONICOS Y DIGITALES DEL NOROESTE SA DE CV</t>
  </si>
  <si>
    <t>EST910131AFA</t>
  </si>
  <si>
    <t>ESTRUCTANQUES SA DE CV</t>
  </si>
  <si>
    <t>TUMR480528KB2</t>
  </si>
  <si>
    <t>TUCH MARTINEZ ROLAND</t>
  </si>
  <si>
    <t>PAP881128PY5</t>
  </si>
  <si>
    <t>PLASTICOS DE ALTA PRECISION SA DE CV</t>
  </si>
  <si>
    <t>AHA880819P16</t>
  </si>
  <si>
    <t>ANGUIANO HERRAJES Y ACCESORIOS SA DE CV</t>
  </si>
  <si>
    <t>CME930716JN1</t>
  </si>
  <si>
    <t>CRISTACOL DE MEXICO SA DE CV</t>
  </si>
  <si>
    <t>COE760719UK8</t>
  </si>
  <si>
    <t>COEFICIENTE SA</t>
  </si>
  <si>
    <t>CAD930202841</t>
  </si>
  <si>
    <t>CORPOVINO ALTA DIRECCION SA DE CV</t>
  </si>
  <si>
    <t>PAT940601482</t>
  </si>
  <si>
    <t>PROVEEDORA DE AUTOSERVICIOS DE TORREON SA DE CV</t>
  </si>
  <si>
    <t>GAGE571226HS6</t>
  </si>
  <si>
    <t>GRANADOS GUIA JOSE ESTEBAN</t>
  </si>
  <si>
    <t>MECM460214CX7</t>
  </si>
  <si>
    <t>MENASSE CALDERON MOISES</t>
  </si>
  <si>
    <t>EDC861119L81</t>
  </si>
  <si>
    <t>EDREDONES Y DECORACION LA CASA SA DE CV</t>
  </si>
  <si>
    <t>APU860117G12</t>
  </si>
  <si>
    <t>ANJOR DE PUEBLA SA DE CV</t>
  </si>
  <si>
    <t>ABC771129DQ9</t>
  </si>
  <si>
    <t>ACEITERA BAJA CALIFORNIA SA</t>
  </si>
  <si>
    <t>UPA8710081Z4</t>
  </si>
  <si>
    <t>UNIDAD DE PRODUCCION AGROPECUARIA AGRICULTORES DE SALAMANCA SIN TIPO DE SOCIEDAD</t>
  </si>
  <si>
    <t>GAI710119T65</t>
  </si>
  <si>
    <t>G A INGENIEROS SA DE CV</t>
  </si>
  <si>
    <t>PIGR601130FD3</t>
  </si>
  <si>
    <t>PINO GARCIA RENAN DAVID</t>
  </si>
  <si>
    <t>CIS940706T71</t>
  </si>
  <si>
    <t>COMEDORES INDUSTRIALES DE SAN LUIS SA DE CV</t>
  </si>
  <si>
    <t>NIBE640509GB3</t>
  </si>
  <si>
    <t>NIETO BOETTCHER MARIA ENRIQUETA</t>
  </si>
  <si>
    <t>VCC8402154L8</t>
  </si>
  <si>
    <t>20TH CENTURY CHEMICAL DE MEXICO SA DE CV</t>
  </si>
  <si>
    <t>IRA9002233R2</t>
  </si>
  <si>
    <t>INMOBILIARIA RAZALAS SA DE CV</t>
  </si>
  <si>
    <t>IRA690326K50</t>
  </si>
  <si>
    <t>INMOBILIARIA RAMA SA DE CV</t>
  </si>
  <si>
    <t>GLI9101152F3</t>
  </si>
  <si>
    <t>GAT LOTERIA INSTANTANEA SA DE CV</t>
  </si>
  <si>
    <t>INY740703GA1</t>
  </si>
  <si>
    <t>INYE SA DE CV</t>
  </si>
  <si>
    <t>CAEP570313662</t>
  </si>
  <si>
    <t>CAMPOS ESPINOZA MARIA DEL PILAR</t>
  </si>
  <si>
    <t>IOR860324666</t>
  </si>
  <si>
    <t>IMPERMEABILIZANTES DE ORIENTE SA DE CV</t>
  </si>
  <si>
    <t>PEMG</t>
  </si>
  <si>
    <t>PEREZ MARTINEZ GUSTAVO</t>
  </si>
  <si>
    <t>OELL281021FU0</t>
  </si>
  <si>
    <t>OJEDA LOPEZ LUCIA</t>
  </si>
  <si>
    <t>TCO860718CV7</t>
  </si>
  <si>
    <t>TECNO COLOR SA DE CV</t>
  </si>
  <si>
    <t>BEAI540901CK2</t>
  </si>
  <si>
    <t>BECERRA ARAUJO IGNACIO</t>
  </si>
  <si>
    <t>CMC890803121</t>
  </si>
  <si>
    <t>CORPORACION MCA SC</t>
  </si>
  <si>
    <t>TCA900108DZ6</t>
  </si>
  <si>
    <t>TRANSPORTES DE CARGA AIJE SA DE CV</t>
  </si>
  <si>
    <t>BALV</t>
  </si>
  <si>
    <t>BACA LOMELI VICTOR Y/O PALOS MARISCAL EDUARDO</t>
  </si>
  <si>
    <t>RORE4007156C8</t>
  </si>
  <si>
    <t>RODRIGUEZ RAMIREZ ENRIQUE</t>
  </si>
  <si>
    <t>CUHE</t>
  </si>
  <si>
    <t>DE LA CRUZ HECTOR JORGE</t>
  </si>
  <si>
    <t>RCO840910487</t>
  </si>
  <si>
    <t>ROGURA CONSTRUCCIONES SA DE CV</t>
  </si>
  <si>
    <t>MCO8407024W5</t>
  </si>
  <si>
    <t>MELTEC CONSTRUCCIONES SA DE CV</t>
  </si>
  <si>
    <t>CMB9401272F7</t>
  </si>
  <si>
    <t>CONSTRUCTORA MENDEZ BAEZ SA DE CV</t>
  </si>
  <si>
    <t>CUM850228TL1</t>
  </si>
  <si>
    <t>CORPORACION VIDEOCINEMATOGRAFICA MEXICO SA DE CV</t>
  </si>
  <si>
    <t>NCE900124QU2</t>
  </si>
  <si>
    <t>NATEL DEL CENTRO SA DE CV</t>
  </si>
  <si>
    <t>DIN860415882</t>
  </si>
  <si>
    <t>DISE&amp;OS IN SA DE CV</t>
  </si>
  <si>
    <t>LOPA3611104F6</t>
  </si>
  <si>
    <t>LOPEZ PARGA ANDRES</t>
  </si>
  <si>
    <t>BAZE670508687</t>
  </si>
  <si>
    <t>BARAJAS ZAMORA ESMERALDA</t>
  </si>
  <si>
    <t>FIT660907TW8</t>
  </si>
  <si>
    <t>FOMENTO INTERNACIONAL DE TURISMO SA</t>
  </si>
  <si>
    <t>VIMF561107QP7</t>
  </si>
  <si>
    <t>VILLALOVOS MIRANDA FRANCISCO</t>
  </si>
  <si>
    <t>FRS8101131E4</t>
  </si>
  <si>
    <t>FERCO RELOJES Y SERVICIO SA DE CV</t>
  </si>
  <si>
    <t>BDB900309JX7</t>
  </si>
  <si>
    <t>LA BODEGA DISTRIBUIDORA DE BEBIDAS ALCOHOLICAS SA DE CV</t>
  </si>
  <si>
    <t>NOST410307SC0</t>
  </si>
  <si>
    <t>NOLASCO SANCHEZ TOMAS</t>
  </si>
  <si>
    <t>MAYJ490903ET8</t>
  </si>
  <si>
    <t>MARIN YAÐEZ JOSE DE JESUS</t>
  </si>
  <si>
    <t>GFY9602126B4</t>
  </si>
  <si>
    <t>GRUPO FYMSA SA DE CV</t>
  </si>
  <si>
    <t>AEL5705017V3</t>
  </si>
  <si>
    <t>ACCS ELECTRICOS SA</t>
  </si>
  <si>
    <t>AACF5811295U4</t>
  </si>
  <si>
    <t>ALVAREZ CARRASCO FERNANDO</t>
  </si>
  <si>
    <t>DAGV230306C16</t>
  </si>
  <si>
    <t>DAVILA GARZA VICTOR RAMON</t>
  </si>
  <si>
    <t>CPA8406306F7</t>
  </si>
  <si>
    <t>CELULOSA PAPELERA SA DE CV</t>
  </si>
  <si>
    <t>MOGJ</t>
  </si>
  <si>
    <t>MONTELONGO GARCIA JOSE</t>
  </si>
  <si>
    <t>LUMH691008IS8</t>
  </si>
  <si>
    <t>LUNA MARTINEZ HIPOLITO</t>
  </si>
  <si>
    <t>CPR870610BTA</t>
  </si>
  <si>
    <t>CONSORCIO PRODIPE SA DE CV</t>
  </si>
  <si>
    <t>MSC830707HB7</t>
  </si>
  <si>
    <t>MANUFACTURERA SAN CRISPIN DE LEON SA DE CV</t>
  </si>
  <si>
    <t>CCE860618B42</t>
  </si>
  <si>
    <t>CONSTRUCTORA CEMPOALA SA DE CV</t>
  </si>
  <si>
    <t>TNO930519I93</t>
  </si>
  <si>
    <t>TRACTOPARTES DEL NORTE SA DE CV</t>
  </si>
  <si>
    <t>DER900507NJ3</t>
  </si>
  <si>
    <t>D ERVI SA DE CV</t>
  </si>
  <si>
    <t>CPA940524F82</t>
  </si>
  <si>
    <t>CONTINENTAL PALLET SA DE CV</t>
  </si>
  <si>
    <t>ETA8808265J3</t>
  </si>
  <si>
    <t>EMPRESA TERRESTRE AEROPORTUARIA SA DE CV</t>
  </si>
  <si>
    <t>SIA961129AY4</t>
  </si>
  <si>
    <t>SERVICIOS INTEGRALES DE ASESORIA Y CONSULTORIA SC</t>
  </si>
  <si>
    <t>LLI760128G37</t>
  </si>
  <si>
    <t>LONG LIFE DE IGUALA SA DE CV</t>
  </si>
  <si>
    <t>BEM9404254V2</t>
  </si>
  <si>
    <t>BASCULAS ESK DE MEXICO SA DE CV</t>
  </si>
  <si>
    <t>ATA920506GW2</t>
  </si>
  <si>
    <t>ALIMENTOS TASA SA DE CV</t>
  </si>
  <si>
    <t>PHE831116QE8</t>
  </si>
  <si>
    <t>PORTELA HERMANOS SA DE CV</t>
  </si>
  <si>
    <t>ACM960122AT3</t>
  </si>
  <si>
    <t>ASESORES Y CONSULTORES MEJIA Y ASOCIADOS SC</t>
  </si>
  <si>
    <t>GUIC710216DG8</t>
  </si>
  <si>
    <t>GUTIERREZ ISLAS CARLOS</t>
  </si>
  <si>
    <t>FOTJ</t>
  </si>
  <si>
    <t>FLORES TRUJANO JAIME</t>
  </si>
  <si>
    <t>OSCAR MANUEL LECHUGA LECHUGA</t>
  </si>
  <si>
    <t>CCM950707GC3</t>
  </si>
  <si>
    <t>CERVEZAS CUAUHTEMOC MOCTEZUMA DE GUANAJUATO SA DE CV</t>
  </si>
  <si>
    <t>GACA370711LQ3</t>
  </si>
  <si>
    <t>GALICIA Y CASTILLO ALEJANDRO</t>
  </si>
  <si>
    <t>ANM880126H59</t>
  </si>
  <si>
    <t>ACCESORIOS NUEVO MUNDO SA DE CV</t>
  </si>
  <si>
    <t>AAAF540427UC4</t>
  </si>
  <si>
    <t>AVALOS AVALOS MARIA FEDERICA</t>
  </si>
  <si>
    <t>CFA851228T53</t>
  </si>
  <si>
    <t>COMERCIALIZADORA FOTOGRAFICA ALARCON SA DE CV</t>
  </si>
  <si>
    <t>IDB8210283H3</t>
  </si>
  <si>
    <t>INDUSTRIAL DISTRIBUIDORA DE BA&amp;OS Y CANCELES SA DE CV</t>
  </si>
  <si>
    <t>IRU850709AY1</t>
  </si>
  <si>
    <t>IRUMEX SA DE CV</t>
  </si>
  <si>
    <t>LAFE300915R46</t>
  </si>
  <si>
    <t>LLAMAS FELIX EDMUNDO</t>
  </si>
  <si>
    <t>COM920224BS7</t>
  </si>
  <si>
    <t>COMINSUR SA DE CV</t>
  </si>
  <si>
    <t>ALP800327R3A</t>
  </si>
  <si>
    <t>ALPAAR SA</t>
  </si>
  <si>
    <t>GUFA470613175</t>
  </si>
  <si>
    <t>GUERRERO FLORES ANTONIO</t>
  </si>
  <si>
    <t>RIPJ510703PF5</t>
  </si>
  <si>
    <t>RIVERO PACHECO JAIME GUADALUPE</t>
  </si>
  <si>
    <t>LOMC</t>
  </si>
  <si>
    <t>LOPEZ MUÐOZ JOSE CARLOS</t>
  </si>
  <si>
    <t>FOOJ450615GJ5</t>
  </si>
  <si>
    <t>FLORES ORNELAS JORGE</t>
  </si>
  <si>
    <t>GOJJ5510296K8</t>
  </si>
  <si>
    <t>GONZALEZ JURADO JORGE ALEJANDRO</t>
  </si>
  <si>
    <t>TAN881125FK7</t>
  </si>
  <si>
    <t>TALLERES ANGSTROM SA DE CV</t>
  </si>
  <si>
    <t>IPE7806245M4</t>
  </si>
  <si>
    <t>INGENIERIA PROCESAM E SA DE CV</t>
  </si>
  <si>
    <t>MCR890821T26</t>
  </si>
  <si>
    <t>MATERIALES CRUZ RODRIGUEZ SA DE CV</t>
  </si>
  <si>
    <t>CEP8605273K0</t>
  </si>
  <si>
    <t>CEPIMEX SA DE CV</t>
  </si>
  <si>
    <t>TOGR6106224K6</t>
  </si>
  <si>
    <t>TORRES GARCIA ROSALINDA</t>
  </si>
  <si>
    <t>IJU821128B72</t>
  </si>
  <si>
    <t>INDUSTRIAS JUMEGA SA DE CV</t>
  </si>
  <si>
    <t>LEAA590323RP2</t>
  </si>
  <si>
    <t>LERMA ALVAREZ ARTURO</t>
  </si>
  <si>
    <t>FOAR431206UQ9</t>
  </si>
  <si>
    <t>FONTES ANDRADE ROGELIO ALBERTO</t>
  </si>
  <si>
    <t>CPN781024MT3</t>
  </si>
  <si>
    <t>CONSTNS PERFORACIONES NAR SA</t>
  </si>
  <si>
    <t>BESA690704KP8</t>
  </si>
  <si>
    <t>BERNAL SANTIAGO JOSE ADOLFO</t>
  </si>
  <si>
    <t>ADE890710PV4</t>
  </si>
  <si>
    <t>COMPA&amp;IA DE ALIMENTOS EL DELFIN SA DE CV</t>
  </si>
  <si>
    <t>PRI770113LH9</t>
  </si>
  <si>
    <t>PROVDRA DE ROPA INFANTIL SA</t>
  </si>
  <si>
    <t>IAG720828QR3</t>
  </si>
  <si>
    <t>IMPRESORA AGAS SA DE CV</t>
  </si>
  <si>
    <t>VAMR500623Q79</t>
  </si>
  <si>
    <t>VAZQUEZ MARTINEZ RAFAEL</t>
  </si>
  <si>
    <t>ATM770817I46</t>
  </si>
  <si>
    <t>ARTESANIAS TENERIA MINERV SA</t>
  </si>
  <si>
    <t>MAC810507H10</t>
  </si>
  <si>
    <t>MONTERO Y ASOCIADOS COMUNICACION SA DE CV</t>
  </si>
  <si>
    <t>VESR551202EEA</t>
  </si>
  <si>
    <t>VELASCO SALDIVAR JOSE RAUL</t>
  </si>
  <si>
    <t>VPA511006EW9</t>
  </si>
  <si>
    <t>VULCANIZADORA PARRAL S DE RL</t>
  </si>
  <si>
    <t>ARE900809T56</t>
  </si>
  <si>
    <t>ASISTENCIA RESPIRATORIA SA DE CV</t>
  </si>
  <si>
    <t>MERM570202IC7</t>
  </si>
  <si>
    <t>MEDINA RODAL MIGUEL ANGEL</t>
  </si>
  <si>
    <t>GAAG481112NL1</t>
  </si>
  <si>
    <t>GALINDO AVIÐA GUILLERMO</t>
  </si>
  <si>
    <t>KEL850620G15</t>
  </si>
  <si>
    <t>KELLINGTON SA DE CV</t>
  </si>
  <si>
    <t>MMM840910IQ3</t>
  </si>
  <si>
    <t>MUEBLES MODULARES MONTECARLO SA CV</t>
  </si>
  <si>
    <t>HUV890803RT0</t>
  </si>
  <si>
    <t>HUVECU SA DE CV</t>
  </si>
  <si>
    <t>CMR880524LD2</t>
  </si>
  <si>
    <t>COMERCIALIZADORA DE MAQUINARIA Y REFACCIONES DEL CENTRO SA DE CV</t>
  </si>
  <si>
    <t>BCA930903IF0</t>
  </si>
  <si>
    <t>BCG CANCUN SA DE CV</t>
  </si>
  <si>
    <t>PERD</t>
  </si>
  <si>
    <t>DESCONOCIDO</t>
  </si>
  <si>
    <t>AHE740103SD1</t>
  </si>
  <si>
    <t>ABASTECIMIENTOS HERA SA DE CV</t>
  </si>
  <si>
    <t>HETS381218UC3</t>
  </si>
  <si>
    <t>HERNANDEZ TONINI SUSANA</t>
  </si>
  <si>
    <t>FIVF6105102L9</t>
  </si>
  <si>
    <t>FIOL VERDUGO FRANCISCO ALONSO</t>
  </si>
  <si>
    <t>TPA800514AH5</t>
  </si>
  <si>
    <t>LA TAVOLA PIZZA LOS ARCOS SA</t>
  </si>
  <si>
    <t>ATE901024SU8</t>
  </si>
  <si>
    <t>ARRENDADORA TENOCHTITLAN SA DE CV</t>
  </si>
  <si>
    <t>MMO870114KZ5</t>
  </si>
  <si>
    <t>MESON MONTA&amp;ES SA DE CV</t>
  </si>
  <si>
    <t>RPC930426RM4</t>
  </si>
  <si>
    <t>RAMPA PRODUCCIONES SA DE CV</t>
  </si>
  <si>
    <t>GTL920427S12</t>
  </si>
  <si>
    <t>GASTRONOMICA DE TLAXCALA SA DE CV</t>
  </si>
  <si>
    <t>SEL900319AZ6</t>
  </si>
  <si>
    <t>SERVICIOS ELSO SA DE CV</t>
  </si>
  <si>
    <t>CBO840215PB6</t>
  </si>
  <si>
    <t>CALZADO BONNY SA DE CV</t>
  </si>
  <si>
    <t>TMU910225MY1</t>
  </si>
  <si>
    <t>TLAQUEPAQUE MUEBLES SA DE CV</t>
  </si>
  <si>
    <t>CFN880709CV8</t>
  </si>
  <si>
    <t>CENTRO FERRETERO DE NAVOJOA SA DE CV</t>
  </si>
  <si>
    <t>GACM700426E71</t>
  </si>
  <si>
    <t>GAMA CASILLAS MIGUEL</t>
  </si>
  <si>
    <t>GHT911219DP8</t>
  </si>
  <si>
    <t>GRUPO HERNANDEZ TORRES Y TORRES SA DE CV</t>
  </si>
  <si>
    <t>CMV870825SB5</t>
  </si>
  <si>
    <t>CORPORATIVO DE LA MODA EN VENTA Y ADMINISTRACION SA DE CV</t>
  </si>
  <si>
    <t>IMA890425ER7</t>
  </si>
  <si>
    <t>INTER MARK SA DE CV</t>
  </si>
  <si>
    <t>CMP870101NC6</t>
  </si>
  <si>
    <t>CONVERTIDORA Y MAQUILADORA DE PAPEL SA DE CV</t>
  </si>
  <si>
    <t>ASM8811216K3</t>
  </si>
  <si>
    <t>ARMANDO S DE MEXICO SA DE CV</t>
  </si>
  <si>
    <t>VARM540417KW7</t>
  </si>
  <si>
    <t>VALVERDE RAMIREZ MARIO ANTONIO</t>
  </si>
  <si>
    <t>EPM900521T56</t>
  </si>
  <si>
    <t>ESTUDIOS Y PROYECTOS MORO SA DE CV</t>
  </si>
  <si>
    <t>LUMJ510423TY6</t>
  </si>
  <si>
    <t>LUNA MIRELES JORGE</t>
  </si>
  <si>
    <t>PEAR350221KC5</t>
  </si>
  <si>
    <t>PEREZ AYALA RAUL</t>
  </si>
  <si>
    <t>OEPM5910175H5</t>
  </si>
  <si>
    <t>ORNELAS PEÐUELAS MANUEL</t>
  </si>
  <si>
    <t>DAP880601SE0</t>
  </si>
  <si>
    <t>DIVISION ACEROS PLANOS SA DE CV</t>
  </si>
  <si>
    <t>PIM781024535</t>
  </si>
  <si>
    <t>PROFESIONALES EN IMAGEN SA DE CV</t>
  </si>
  <si>
    <t>PNA970624NK9</t>
  </si>
  <si>
    <t>PRODUCTOS NATURAL SA DE CV</t>
  </si>
  <si>
    <t>CRA930517CI3</t>
  </si>
  <si>
    <t>CONSTRUCCIONES RUBIO Y ASOCIADOS SA DE CV</t>
  </si>
  <si>
    <t>ATM870720RQ5</t>
  </si>
  <si>
    <t>APLICACIONES TECNOLOGICAS DE MICRO INFORMATICA SA DE CV</t>
  </si>
  <si>
    <t>SSE840706GF4</t>
  </si>
  <si>
    <t>SERVICIOS DE SOPORTE PARA EMPRESAS DE COMPUTO SA DE CV</t>
  </si>
  <si>
    <t>LOLR</t>
  </si>
  <si>
    <t>LOPEZ LOPEZ ROGELIO LUCIANO</t>
  </si>
  <si>
    <t>ESA8607057T0</t>
  </si>
  <si>
    <t>EMPAQUES SANITARIOS SA DE CV</t>
  </si>
  <si>
    <t>TTI741112GF1</t>
  </si>
  <si>
    <t>TORNILLOS Y TUERCAS INDLS SA</t>
  </si>
  <si>
    <t>NAV490820NY4</t>
  </si>
  <si>
    <t>LA NAVAL SA DE CV</t>
  </si>
  <si>
    <t>ORR911113Q98</t>
  </si>
  <si>
    <t>OPERADORA RAFFAELLO DE RESTAURANTES DEL PACIFICO SA DE CV</t>
  </si>
  <si>
    <t>ZERJ4203083A0</t>
  </si>
  <si>
    <t>ZENTENO ROJAS JORGE FRANCISCO</t>
  </si>
  <si>
    <t>MUUE3408115R5</t>
  </si>
  <si>
    <t>MUÐOZ URBIOLA EVANGELINA</t>
  </si>
  <si>
    <t>ROLE5901041D7</t>
  </si>
  <si>
    <t>RODRIGUEZ LOPEZ EUGENIA</t>
  </si>
  <si>
    <t>ZME761214219</t>
  </si>
  <si>
    <t>ZENITH DE MEXICO SA DE CV</t>
  </si>
  <si>
    <t>AWE861124QF1</t>
  </si>
  <si>
    <t>AUTOMOTRIZ WEINBERG SA DE CV</t>
  </si>
  <si>
    <t>RME900927DE2</t>
  </si>
  <si>
    <t>RESORTES DE MEXICO S DE RL</t>
  </si>
  <si>
    <t>SAI831101SXA</t>
  </si>
  <si>
    <t>SUMINISTRADORA AGRICOLA INDUSTRIAL SA DE CV</t>
  </si>
  <si>
    <t>IANO660702GY6</t>
  </si>
  <si>
    <t>IBARRA NOGUEDA OTHON</t>
  </si>
  <si>
    <t>ICO881214255</t>
  </si>
  <si>
    <t>INMOBILIARIA CONSTRUMERK SA DE CV</t>
  </si>
  <si>
    <t>AALA3902219N2</t>
  </si>
  <si>
    <t>ALVAREZ Y LOPEZ ALMA</t>
  </si>
  <si>
    <t>CTU871126HQ6</t>
  </si>
  <si>
    <t>CONSTRUCCIONES DE LOS TUXTLAS SA DE CV</t>
  </si>
  <si>
    <t>PDS911021PV7</t>
  </si>
  <si>
    <t>PRODUCCIONES DESTINO SIETE S DE RL DE CV</t>
  </si>
  <si>
    <t>CMT750612HW5</t>
  </si>
  <si>
    <t>CONSORCIO MEX DE TURISMO SA</t>
  </si>
  <si>
    <t>CAD930316N70</t>
  </si>
  <si>
    <t>CENTRO DE ADMINISTRACION Y DESARROLLO SC</t>
  </si>
  <si>
    <t>PFC880815LW3</t>
  </si>
  <si>
    <t>PROCESADORA DE FRUTAS CITRICAS SA DE CV</t>
  </si>
  <si>
    <t>MAD900427DN8</t>
  </si>
  <si>
    <t>MULTIMODAL ADUANERA SA DE CV</t>
  </si>
  <si>
    <t>GCE8904057V3</t>
  </si>
  <si>
    <t>GCESAC SA DE CV</t>
  </si>
  <si>
    <t>CUTR420312NQ9</t>
  </si>
  <si>
    <t>CRUZ TAPIA RAFAEL</t>
  </si>
  <si>
    <t>PELA051123</t>
  </si>
  <si>
    <t>PEREZ LOPEZ AUSTREBERTO</t>
  </si>
  <si>
    <t>IFO8712091E5</t>
  </si>
  <si>
    <t>COMPA&amp;IA INDUSTRIAL FORSO SA DE CV</t>
  </si>
  <si>
    <t>SIY901115ET8</t>
  </si>
  <si>
    <t>SERVICIOS INTEGRALES YAMAMOTO S DE RL DE CV</t>
  </si>
  <si>
    <t>CFE820201J76</t>
  </si>
  <si>
    <t>CONSTRUCTORA FERRER SA DE CV</t>
  </si>
  <si>
    <t>ZTO831129SA5</t>
  </si>
  <si>
    <t>ZAPATERIA TOMBOULIAN SA DE CV</t>
  </si>
  <si>
    <t>MEMA330525NS0</t>
  </si>
  <si>
    <t>MENDEZ MENDEZ ASCENCIO PANFILO</t>
  </si>
  <si>
    <t>ECA731121QM2</t>
  </si>
  <si>
    <t>EMPAC CHAPALA SA DE CV</t>
  </si>
  <si>
    <t>ASH930414H58</t>
  </si>
  <si>
    <t>AMERICAN SOFTWARE AND HARDWARE DE MEXICO SA DE CV</t>
  </si>
  <si>
    <t>DPA900105FC0</t>
  </si>
  <si>
    <t>DISTRIBUCIONES PAIER SA DE CV</t>
  </si>
  <si>
    <t>CMC920214B80</t>
  </si>
  <si>
    <t>CORPORACION MEXICANA DE CINE SA DE CV</t>
  </si>
  <si>
    <t>PAGC540612MB0</t>
  </si>
  <si>
    <t>PANIAGUA GARCIA CIRINO</t>
  </si>
  <si>
    <t>PZU850701JR1</t>
  </si>
  <si>
    <t>PROMOCIONES ZUBISA SA DE CV</t>
  </si>
  <si>
    <t>JSJ920921V65</t>
  </si>
  <si>
    <t>JOYMA SERVICIOS JURIDICOS INTEGRALES SC</t>
  </si>
  <si>
    <t>REHR571028MB6</t>
  </si>
  <si>
    <t>REZA DE HARO ROGELIO</t>
  </si>
  <si>
    <t>MAEM3511304M4</t>
  </si>
  <si>
    <t>MARQUEZ ESCALERA MARCO AURELIO</t>
  </si>
  <si>
    <t>FCS920708T76</t>
  </si>
  <si>
    <t>CIA FORESTAL DEL CENTRO SA DE CV</t>
  </si>
  <si>
    <t>VIGL600630956</t>
  </si>
  <si>
    <t>VILLALOBOS GONZALEZ MA LOURDES</t>
  </si>
  <si>
    <t>IAI9004103A7</t>
  </si>
  <si>
    <t>INGENIEROS Y ARQUITECTOS INZUNZA ROMAN SA DE CV</t>
  </si>
  <si>
    <t>BERR</t>
  </si>
  <si>
    <t>BERMUDEZ RAMIREZ ROGELIO</t>
  </si>
  <si>
    <t>ARC831108</t>
  </si>
  <si>
    <t>ARCAME SA DE CV</t>
  </si>
  <si>
    <t>GAML580924SHA</t>
  </si>
  <si>
    <t>GARCIA MINJAREZ MARIA LOURDES</t>
  </si>
  <si>
    <t>GOZ970301DD8</t>
  </si>
  <si>
    <t>GRUPO OZARK SA DE CV</t>
  </si>
  <si>
    <t>GNC880428V68</t>
  </si>
  <si>
    <t>GRUPO N CONSTRUCCIONES SA DE CV</t>
  </si>
  <si>
    <t>AEC910401B5A</t>
  </si>
  <si>
    <t>ACEROS Y ENVASADOS CENTENARIO SA DE CV</t>
  </si>
  <si>
    <t>AUGR621221855</t>
  </si>
  <si>
    <t>AGUILERA GARCIA RENE</t>
  </si>
  <si>
    <t>CVE880810NV2</t>
  </si>
  <si>
    <t>CORPORATIVO VERONA SA DE CV</t>
  </si>
  <si>
    <t>TME880909FZ7</t>
  </si>
  <si>
    <t>TRADICSA METROPOLITANA SA DE CV</t>
  </si>
  <si>
    <t>TREVI&amp;O LEAL ARTURO Y CISNEROS LEAL JOSE RENE Y/O QUIEN RESULTE RESPONSABLE</t>
  </si>
  <si>
    <t>GUSE430908RZ1</t>
  </si>
  <si>
    <t>GUTIERREZ  SERGIO</t>
  </si>
  <si>
    <t>OEHA570113BX7</t>
  </si>
  <si>
    <t>OLVERA HERNANDEZ ALEJANDRO</t>
  </si>
  <si>
    <t>UCO851216QH8</t>
  </si>
  <si>
    <t>URI COMERCIAL SA DE CV</t>
  </si>
  <si>
    <t>TARA690524GN5</t>
  </si>
  <si>
    <t>TARIN RUIZ JOSE ANTONIO</t>
  </si>
  <si>
    <t>AAMF481018EG7</t>
  </si>
  <si>
    <t>JOSE FRANCISCO MANUEL ALMARAZ MINOR</t>
  </si>
  <si>
    <t>TOZV651213DC7</t>
  </si>
  <si>
    <t>TORIELLO ZAMORA VALENTIN</t>
  </si>
  <si>
    <t>SEGURA LAGUNA JOSE LUZ Y/O SERVS.DE TRANSPORTES INTERNALS. Y NALS.DE MEJICO,S</t>
  </si>
  <si>
    <t>PAMA</t>
  </si>
  <si>
    <t>PALACIOS MARIANA</t>
  </si>
  <si>
    <t>EIS850719IV2</t>
  </si>
  <si>
    <t>ESPECIALIDADES INGLESAS EL SOL SA DE CV</t>
  </si>
  <si>
    <t>VIP910701625</t>
  </si>
  <si>
    <t>VENTAS INGENIERIA Y PROYECTOS ELECTRICOS SA DE CV</t>
  </si>
  <si>
    <t>TOE9001303C6</t>
  </si>
  <si>
    <t>TRANSPORTES OMEGA DE ENSENADA SA DE CV</t>
  </si>
  <si>
    <t>ACE940310925</t>
  </si>
  <si>
    <t>ACEROLEON SA DE CV</t>
  </si>
  <si>
    <t>PPM940204RK9</t>
  </si>
  <si>
    <t>PATRONATO PRO MEJORAMIENTO DE LA ADUANA FRONTERIZA DE NUEVO LAREDO AC</t>
  </si>
  <si>
    <t>HPA8403088J0</t>
  </si>
  <si>
    <t>HILOS Y PABILOS SA DE CV</t>
  </si>
  <si>
    <t>LOGP530603SC6</t>
  </si>
  <si>
    <t>LOPEZ GONZALEZ PABLO</t>
  </si>
  <si>
    <t>CURB6611201D0</t>
  </si>
  <si>
    <t>CURA RIOS BENITO</t>
  </si>
  <si>
    <t>HEVA470430E84</t>
  </si>
  <si>
    <t>HERNANDEZ VAZQUEZ J ANTONIO</t>
  </si>
  <si>
    <t>ROPS440928BH3</t>
  </si>
  <si>
    <t>RODRIGUEZ PULIDO SERVANDO</t>
  </si>
  <si>
    <t>TEL901004DH4</t>
  </si>
  <si>
    <t>TELEDATA SA DE CV</t>
  </si>
  <si>
    <t>ZLI840316S94</t>
  </si>
  <si>
    <t>ZAPATERIA LILA SA DE CV</t>
  </si>
  <si>
    <t>RAI830711RL6</t>
  </si>
  <si>
    <t>RENTA AIRE SA DE CV</t>
  </si>
  <si>
    <t>CAR830416PB1</t>
  </si>
  <si>
    <t>CARJAL SA</t>
  </si>
  <si>
    <t>MSA900425UT0</t>
  </si>
  <si>
    <t>MINERO SIERRA Y ASOCIADOS SA DE CV</t>
  </si>
  <si>
    <t>MUVJ6207267G9</t>
  </si>
  <si>
    <t>MUÐOZ VELEZ JAVIER</t>
  </si>
  <si>
    <t>SPO851127BG2</t>
  </si>
  <si>
    <t>SUSEMA POBLANA SA DE CV</t>
  </si>
  <si>
    <t>ESJ8102188Y5</t>
  </si>
  <si>
    <t>EMPRESAS SAN JORGE SA DE CV</t>
  </si>
  <si>
    <t>COMA580504RZ2</t>
  </si>
  <si>
    <t>CORTEZ MERCADO ALFONSO</t>
  </si>
  <si>
    <t>PEL7109023L1</t>
  </si>
  <si>
    <t>PATSA ELECTROTECNICA SA</t>
  </si>
  <si>
    <t>EAI810528164</t>
  </si>
  <si>
    <t>PASR430330E15</t>
  </si>
  <si>
    <t>PARRA SOTO ROBERTO RAFAEL</t>
  </si>
  <si>
    <t>HEHT580519175</t>
  </si>
  <si>
    <t>HERNANDEZ HERNANDEZ TERESO</t>
  </si>
  <si>
    <t>ASI720620M82</t>
  </si>
  <si>
    <t>ARRENDAMIENTO SERVS INDLS SA DE CV</t>
  </si>
  <si>
    <t>PEFM5010319L3</t>
  </si>
  <si>
    <t>PEREZ FLORES MINERVA</t>
  </si>
  <si>
    <t>SMA970326NJ7</t>
  </si>
  <si>
    <t>SERVICIOS MAROGA SA DE CV</t>
  </si>
  <si>
    <t>FTE960712KRA</t>
  </si>
  <si>
    <t>FRAN TECA SA DE CV</t>
  </si>
  <si>
    <t>PCE810202Q75</t>
  </si>
  <si>
    <t>PLASTICOS CELMMEX SA</t>
  </si>
  <si>
    <t>EIPM5708268U4</t>
  </si>
  <si>
    <t>ESPINOSA PEREZ MARIO ALBERTO</t>
  </si>
  <si>
    <t>TAPM630225N56</t>
  </si>
  <si>
    <t>TALAMANTE PEREZ MYRNA LETICIA</t>
  </si>
  <si>
    <t>ACA790308M48</t>
  </si>
  <si>
    <t>AUTOBUSES CHAPULTEPEC SA DE CV</t>
  </si>
  <si>
    <t>MES920429N72</t>
  </si>
  <si>
    <t>MAGNO ESTUDIO SA DE CV</t>
  </si>
  <si>
    <t>CFG890710IS1</t>
  </si>
  <si>
    <t>CONSTRUCTORA FARIAS Y GALINDO SA DE CV</t>
  </si>
  <si>
    <t>SMI930129612</t>
  </si>
  <si>
    <t>SERVICIOS MEDICOS INTERNACIONALES DE MEXICO SA DE CV</t>
  </si>
  <si>
    <t>RAE840728H2A</t>
  </si>
  <si>
    <t>REFACCIONES AUTOMOTRICES LA ECONOMICA SA DE CV</t>
  </si>
  <si>
    <t>MEAA291101484</t>
  </si>
  <si>
    <t>MENCHACA AGUIRRE ANTONIO</t>
  </si>
  <si>
    <t>EPM900924PYA</t>
  </si>
  <si>
    <t>EAGLE PEN CO DE MEXICO SA DE CV</t>
  </si>
  <si>
    <t>JLA870223A19</t>
  </si>
  <si>
    <t>JAVA LAVA SA DE CV</t>
  </si>
  <si>
    <t>VMF850128EM4</t>
  </si>
  <si>
    <t>VALLE DE MEXICO FUMIGACIONES Y PRODUCTOS INDUST SA DE CV</t>
  </si>
  <si>
    <t>AOJ9107246V4</t>
  </si>
  <si>
    <t>ARRENDADORA Y OPERADORA JARA SA DE CV</t>
  </si>
  <si>
    <t>MMP8412281E9</t>
  </si>
  <si>
    <t>MAQUILAS Y MATERIALES PRENSADOS PARA LA CONSTRUCCION SA DE CV</t>
  </si>
  <si>
    <t>CYU900223LD5</t>
  </si>
  <si>
    <t>CONFILLANTAS DE YUCATAN SA DE CV</t>
  </si>
  <si>
    <t>CPE860321DB1</t>
  </si>
  <si>
    <t>COLEGIO PENSILVANIA AC</t>
  </si>
  <si>
    <t>PTA870325IS7</t>
  </si>
  <si>
    <t>PROMOTORADE TECNOLOGIA APROPIADA SA DE CV</t>
  </si>
  <si>
    <t>LOGR450924RV9</t>
  </si>
  <si>
    <t>LOPEZ GARIBAY RAUL DAGOBERTO</t>
  </si>
  <si>
    <t>TEV86120411A</t>
  </si>
  <si>
    <t>TRANSPORTES ESPECIALIZADOS DE VOLTEO DE MATAMOROS SA DE CV</t>
  </si>
  <si>
    <t>RMA870612HV1</t>
  </si>
  <si>
    <t>RESTAURANT EL MARINERO SA DE CV</t>
  </si>
  <si>
    <t>CSG850118CF6</t>
  </si>
  <si>
    <t>CORPORACION DE SERVICIOS GERENCIALES SA DE CV</t>
  </si>
  <si>
    <t>FIA900220F63</t>
  </si>
  <si>
    <t>FABRICACION INDUSTRIAL Y AGRICOLA LAGUNERA SA DE CV</t>
  </si>
  <si>
    <t>LOML500925C17</t>
  </si>
  <si>
    <t>LOPEZ MORALES LUIS</t>
  </si>
  <si>
    <t>MVA8504044A5</t>
  </si>
  <si>
    <t>MADERERIA DEL VALLE SA DE CV</t>
  </si>
  <si>
    <t>CONSORCIO E INDUSTRIALIZADORA ULISES ANOTA Y ASOCIADOS SA</t>
  </si>
  <si>
    <t>MENC</t>
  </si>
  <si>
    <t>CARLOS MELENDEZ NAJERA</t>
  </si>
  <si>
    <t>SAHH</t>
  </si>
  <si>
    <t>SANCHEZ HERNANDEZ HECTOR ADRIAN</t>
  </si>
  <si>
    <t>CTS900712Q87</t>
  </si>
  <si>
    <t>CONTROL TOTAL DE LA SEGURIDAD SA DE CV</t>
  </si>
  <si>
    <t>AOPA410901F72</t>
  </si>
  <si>
    <t>APODACA PEREZ ANATOLIO</t>
  </si>
  <si>
    <t>FABJ4903227K5</t>
  </si>
  <si>
    <t>JUAN PABLO FAUDOA BERUMEN</t>
  </si>
  <si>
    <t>NICN561123DP4</t>
  </si>
  <si>
    <t>NIÐO CHAVEZ NOE BASILIO</t>
  </si>
  <si>
    <t>MAK900208QS1</t>
  </si>
  <si>
    <t>MAKISTAR SA DE CV</t>
  </si>
  <si>
    <t>AMA8704061E5</t>
  </si>
  <si>
    <t>AUTOMOTRIZ MARBEL SA DE CV</t>
  </si>
  <si>
    <t>UAEM4911201B3</t>
  </si>
  <si>
    <t>URBANO ESTRADA MAGDALENA</t>
  </si>
  <si>
    <t>TCM9403148KA</t>
  </si>
  <si>
    <t>TUBERIAS Y CONSTRUCCIONES METALICAS SA DE CV</t>
  </si>
  <si>
    <t>GALC</t>
  </si>
  <si>
    <t>GASPAR LESSO CARLOS</t>
  </si>
  <si>
    <t>VCD7707071XA</t>
  </si>
  <si>
    <t>VIDRIOS Y CRISTALES DE DELICIAS SA</t>
  </si>
  <si>
    <t>POSM460317AI8</t>
  </si>
  <si>
    <t>PONCE DE LEON SANCHEZ JOSE MARIO ENRIQUE DE JESUS</t>
  </si>
  <si>
    <t>LME800317498</t>
  </si>
  <si>
    <t>LOP DE MEXICO SA</t>
  </si>
  <si>
    <t>EUC9205181Y6</t>
  </si>
  <si>
    <t>EMPRESA UNIVERSAL DE COMERCIO EXTERIOR SA DE CV</t>
  </si>
  <si>
    <t>IGA820809U13</t>
  </si>
  <si>
    <t>INDUSTRIAS GASTRONOMICAS SA DE CV</t>
  </si>
  <si>
    <t>CAAJ</t>
  </si>
  <si>
    <t>CANO ALONSO JUAN JOSE</t>
  </si>
  <si>
    <t>MCE900502GD0</t>
  </si>
  <si>
    <t>MATERIALES PARA CONSTRUCCION Y EDIFICACION SA DE CV</t>
  </si>
  <si>
    <t>IVH740903DQ1</t>
  </si>
  <si>
    <t>IMPRES VILLA HERMANOS SA DE CV</t>
  </si>
  <si>
    <t>JKL5705161FA</t>
  </si>
  <si>
    <t>JUAN KLINGBEIL SA</t>
  </si>
  <si>
    <t>LIA8907121H9</t>
  </si>
  <si>
    <t>LINEA ITALIA ALIMENTOS SA DE CV</t>
  </si>
  <si>
    <t>IAL841204N82</t>
  </si>
  <si>
    <t>INMOBILIARIA ALPESA SA DE CV</t>
  </si>
  <si>
    <t>CRA830307CF2</t>
  </si>
  <si>
    <t>CONSTRUCCIONES REMODELACIONES Y ACABADOSREYES SA DE CV</t>
  </si>
  <si>
    <t>INA9207026Q7</t>
  </si>
  <si>
    <t>INMUNO NACIONAL SA DE CV</t>
  </si>
  <si>
    <t>BJO870609ME9</t>
  </si>
  <si>
    <t>BOTAS JOMA SA DE CV</t>
  </si>
  <si>
    <t>ARB760801B30</t>
  </si>
  <si>
    <t>ACABADOS RIO BLANCO SA</t>
  </si>
  <si>
    <t>SAER</t>
  </si>
  <si>
    <t>SALAZAR ESCAMILLA RICARDO</t>
  </si>
  <si>
    <t>MPG790515811</t>
  </si>
  <si>
    <t>COMPA&amp;IA MEXICANA DE PRODUCTOS GENERALES SA DE CV</t>
  </si>
  <si>
    <t>REOF531004FI3</t>
  </si>
  <si>
    <t>REYNA OSORIO FRANCISCO</t>
  </si>
  <si>
    <t>VIGE561105JG3</t>
  </si>
  <si>
    <t>DEL VILLAR GONZALEZ EDUARDO</t>
  </si>
  <si>
    <t>OOGP650214PJ5</t>
  </si>
  <si>
    <t>OCHOA GONZALEZ PROCORO</t>
  </si>
  <si>
    <t>GME871228Q65</t>
  </si>
  <si>
    <t>GISAL DE MEXICO SA DE CV</t>
  </si>
  <si>
    <t>PIIG600306H59</t>
  </si>
  <si>
    <t>PINTOS IBAÐEZ GUILLERMO CARLOS</t>
  </si>
  <si>
    <t>TCO7710045A8</t>
  </si>
  <si>
    <t>TORAPA CONSTRUCCIONES SA</t>
  </si>
  <si>
    <t>PIN831218P44</t>
  </si>
  <si>
    <t>PROMOTORA E INDUSTRIALIZADORA QUIMICA SA DE CV</t>
  </si>
  <si>
    <t>OEP701009UL5</t>
  </si>
  <si>
    <t>OBRAS ESPECIALES PETROLERAS SA DE CV</t>
  </si>
  <si>
    <t>PAMK</t>
  </si>
  <si>
    <t>PACHECO MONITA KARLA LIZETH</t>
  </si>
  <si>
    <t>AIJE540904498</t>
  </si>
  <si>
    <t>ADRIANO JUAREZ EDGAR HUGO</t>
  </si>
  <si>
    <t>DOF8206119N8</t>
  </si>
  <si>
    <t>DISTRIBUIDORA OFERTO SA DE CV</t>
  </si>
  <si>
    <t>BAME290715I61</t>
  </si>
  <si>
    <t>BLANCAS MENDEZ ENRIQUE</t>
  </si>
  <si>
    <t>EDE920713DI3</t>
  </si>
  <si>
    <t>EDIFICACIONES DENSA SA DE CV</t>
  </si>
  <si>
    <t>RORH241110RQ5</t>
  </si>
  <si>
    <t>RODRIGUEZ RODRIGUEZ HUMBERTO</t>
  </si>
  <si>
    <t>HEMH600708C54</t>
  </si>
  <si>
    <t>HERNANDEZ MORENO HECTOR MANUEL</t>
  </si>
  <si>
    <t>AGE8202156J2</t>
  </si>
  <si>
    <t>ALMACENES GELE SA DE CV</t>
  </si>
  <si>
    <t>OEPJ610806CU9</t>
  </si>
  <si>
    <t>ORTEGA PECOVICH JULIO CESAR</t>
  </si>
  <si>
    <t>ROZM</t>
  </si>
  <si>
    <t>ROCA ZAPATA MARCO ANTONIO</t>
  </si>
  <si>
    <t>GAC880517UH3</t>
  </si>
  <si>
    <t>GRUPO DE ASESORES EN COMPUTACION Y SISTEMAS DE ALTA TECNOLOGIA SA DE CV</t>
  </si>
  <si>
    <t>ARP920929P83</t>
  </si>
  <si>
    <t>AUTO REFACCIONES EL PYRI SA DE CV</t>
  </si>
  <si>
    <t>CKS9007252L6</t>
  </si>
  <si>
    <t>CONFECCIONES KAISER S DE R L MI SIN TIPO DE SOCIEDAD</t>
  </si>
  <si>
    <t>ESB860131NR5</t>
  </si>
  <si>
    <t>ELECTRO SISTEMAS BENDEL SA DE CV</t>
  </si>
  <si>
    <t>SRE770701SP3</t>
  </si>
  <si>
    <t>SERVI RENT EQUIPO SA DE CV</t>
  </si>
  <si>
    <t>GCC910506T83</t>
  </si>
  <si>
    <t>G C CONSTRUCCIONES Y URBANIZACIONES SA DE CV</t>
  </si>
  <si>
    <t>GIC890719HW7</t>
  </si>
  <si>
    <t>GRUPO IMPULSOR COMERCIAL SA DE CV</t>
  </si>
  <si>
    <t>PELN</t>
  </si>
  <si>
    <t>PEREZ DE LEON NOEMI</t>
  </si>
  <si>
    <t>EAGR6602075M9</t>
  </si>
  <si>
    <t>EVANGELISTA GARCIA RICARDO</t>
  </si>
  <si>
    <t>WOR9604183F0</t>
  </si>
  <si>
    <t>WORLD CO SA DE CV</t>
  </si>
  <si>
    <t>IJA961114KF6</t>
  </si>
  <si>
    <t>INTERPLASTIC JASMAR SA DE CV</t>
  </si>
  <si>
    <t>CARB5610248Z8</t>
  </si>
  <si>
    <t>CALTUM RAYEK BELLA</t>
  </si>
  <si>
    <t>POGA621115BQ2</t>
  </si>
  <si>
    <t>PONG GORDON ANA LUZ</t>
  </si>
  <si>
    <t>ORM7509054J4</t>
  </si>
  <si>
    <t>ORMAT SA</t>
  </si>
  <si>
    <t>PRC750530FP8</t>
  </si>
  <si>
    <t>PDTOS REFRIGERADOS CANCUN SA DE CV</t>
  </si>
  <si>
    <t>FCS8810315S2</t>
  </si>
  <si>
    <t>FERRISA COATZACOALCOS SA DE CV</t>
  </si>
  <si>
    <t>AIBA511118AN2</t>
  </si>
  <si>
    <t>AISPURO BELTRAN ANTONIO</t>
  </si>
  <si>
    <t>CXO831215I68</t>
  </si>
  <si>
    <t>COLORANTES XOCHI SA DE CV</t>
  </si>
  <si>
    <t>PPC861101L17</t>
  </si>
  <si>
    <t>PROFESIONALES EN PROCESOS COMPUTACIONALES SC</t>
  </si>
  <si>
    <t>VMO890419UC0</t>
  </si>
  <si>
    <t>VIAJES MONALVER SA DE CV</t>
  </si>
  <si>
    <t>CCH741015L72</t>
  </si>
  <si>
    <t>CENTRO CULTURAL HELEN S SA</t>
  </si>
  <si>
    <t>FERS410309QV6</t>
  </si>
  <si>
    <t>FERNANDEZ GUERRA R SALVADOR</t>
  </si>
  <si>
    <t>AACA690319SR4</t>
  </si>
  <si>
    <t>AMADOR CRUZ JOSE ALBERTO</t>
  </si>
  <si>
    <t>SMO870507I52</t>
  </si>
  <si>
    <t>SERVICENTRO MONTERREY SA DE CV</t>
  </si>
  <si>
    <t>EPU780912SJ9</t>
  </si>
  <si>
    <t>LA ESPERANZA DE PUEBLA SA DE CV</t>
  </si>
  <si>
    <t>PAU870909US2</t>
  </si>
  <si>
    <t>POLEAS AUTOMOTRICES SA DE CV</t>
  </si>
  <si>
    <t>MAG8312081Q2</t>
  </si>
  <si>
    <t>MAGNESIO SA DE CV</t>
  </si>
  <si>
    <t>EMM6404132N8</t>
  </si>
  <si>
    <t>ENSAMBLADOS MADERA MUEBS SA DE CV</t>
  </si>
  <si>
    <t>ATE840604IN4</t>
  </si>
  <si>
    <t>ALFOMBRAS Y TAPICES EXCLUSIVOS SA DE CV</t>
  </si>
  <si>
    <t>PIDB750507FQ0</t>
  </si>
  <si>
    <t>PICENO DELGADO BULMARO VICENTE</t>
  </si>
  <si>
    <t>PHH82101235A</t>
  </si>
  <si>
    <t>PLAYERAS HULA HULA SA</t>
  </si>
  <si>
    <t>ERE911106H10</t>
  </si>
  <si>
    <t>ELECTRICA REPRESA SA DE CV</t>
  </si>
  <si>
    <t>PEFL</t>
  </si>
  <si>
    <t>PE&amp;A FLORES LEONCIO</t>
  </si>
  <si>
    <t>LAAL441006835</t>
  </si>
  <si>
    <t>LARRALDE ARTHUR JOSE LUIS</t>
  </si>
  <si>
    <t>ECA881213B46</t>
  </si>
  <si>
    <t>ESPECIALIZADOS CAJOMA SA</t>
  </si>
  <si>
    <t>MFA961203CU8</t>
  </si>
  <si>
    <t>MAQUILADORA FAVELA SA DE CV</t>
  </si>
  <si>
    <t>PCO880129R21</t>
  </si>
  <si>
    <t>PROMOTORA Y CONSTRUCTORA DE OBRAS SA DE CV</t>
  </si>
  <si>
    <t>CPL720613H48</t>
  </si>
  <si>
    <t>CORP DE PLANIFICACION SA</t>
  </si>
  <si>
    <t>CCD8310253L7</t>
  </si>
  <si>
    <t>CONSORCIO CONSTRUCTOR Y DISTRIBUIDOR SA DE CV</t>
  </si>
  <si>
    <t>SMO8103078A5</t>
  </si>
  <si>
    <t>SANI MOVIL SA DE CV</t>
  </si>
  <si>
    <t>PECF700102B63</t>
  </si>
  <si>
    <t>PEÐA CASTRO FAUSTO</t>
  </si>
  <si>
    <t>SGA8807132M3</t>
  </si>
  <si>
    <t>SISTEMAS GACOMEX SA DE CV</t>
  </si>
  <si>
    <t>MOHY600302SZ2</t>
  </si>
  <si>
    <t>MONDRAGON HERNANDEZ YOLANDA</t>
  </si>
  <si>
    <t>MIF960704MN5</t>
  </si>
  <si>
    <t>MULTIFAC INGENIERIA FINANCIERA SA DE CV</t>
  </si>
  <si>
    <t>CGF9010302T2</t>
  </si>
  <si>
    <t>COMERCIALIZADORA GANADERA DE LA FRONTERA SA DE CV</t>
  </si>
  <si>
    <t>MACM500421E91</t>
  </si>
  <si>
    <t>MARTINEZ CORONADO MANUEL</t>
  </si>
  <si>
    <t>MCO910103FN6</t>
  </si>
  <si>
    <t>MANOLO S CORPORATIVO SA DE CV</t>
  </si>
  <si>
    <t>VTO8106178D6</t>
  </si>
  <si>
    <t>LA VILLA DEL TORNILLO SA</t>
  </si>
  <si>
    <t>LOFF6603018M9</t>
  </si>
  <si>
    <t>LOPEZ FERNANDEZ FELIX</t>
  </si>
  <si>
    <t>GEM850214F9A</t>
  </si>
  <si>
    <t>GENERALIDADES ELECTRICAS DE MEXICO SA DE CV</t>
  </si>
  <si>
    <t>DGO</t>
  </si>
  <si>
    <t>DIRECCION GENERAL DE OBRAS Y DESARROLLO DE LA DELEGACION ALVARO OBREGON</t>
  </si>
  <si>
    <t>MORM480106GI3</t>
  </si>
  <si>
    <t>MONDRAGON RAMIREZ MANUEL</t>
  </si>
  <si>
    <t>DNS901031SB1</t>
  </si>
  <si>
    <t>DESARROLLO DEL NORTE SIGLO XX SA DE CV</t>
  </si>
  <si>
    <t>FAAJ390827925</t>
  </si>
  <si>
    <t>FARRUGIA DE ALBA JAIME FERNANDO</t>
  </si>
  <si>
    <t>OCI851203546</t>
  </si>
  <si>
    <t>LA OLLA DE CHIHUAHUA SA DE CV</t>
  </si>
  <si>
    <t>EAG8906056Z1</t>
  </si>
  <si>
    <t>ETIQUETAS ADHESIVAS GAF SA DE CV</t>
  </si>
  <si>
    <t>MMM760126G29</t>
  </si>
  <si>
    <t>MANIOBRAS Y MONTAJES MONTERREY SA</t>
  </si>
  <si>
    <t>MCO900628M79</t>
  </si>
  <si>
    <t>MAGSYM CONSTRUCCIONES SA DE CV</t>
  </si>
  <si>
    <t>RIAA630925GG2</t>
  </si>
  <si>
    <t>RIVERO ALPUCHE ARTURO AMILCAR</t>
  </si>
  <si>
    <t>PCE860830UP4</t>
  </si>
  <si>
    <t>PILSER COMPA&amp;IA ELECTRONICA SA DE CV</t>
  </si>
  <si>
    <t>CTI8305103U5</t>
  </si>
  <si>
    <t>CONSTRUCTORA TITAN SA DE CV</t>
  </si>
  <si>
    <t>CESJ380713K10</t>
  </si>
  <si>
    <t>CESARMAN SILVA JAIME</t>
  </si>
  <si>
    <t>HOHA500915N43</t>
  </si>
  <si>
    <t>HOYOS HOYOS ANGEL MARIO</t>
  </si>
  <si>
    <t>FDF840928RX3</t>
  </si>
  <si>
    <t>FABRICA DE DISCOS FONOGRAFICOS SA</t>
  </si>
  <si>
    <t>CPS940303E19</t>
  </si>
  <si>
    <t>CONSTRUCTORA Y PAVIMENTADORA DEL SUR SA</t>
  </si>
  <si>
    <t>CON970428JQ8</t>
  </si>
  <si>
    <t>CONFENORT SA DE CV</t>
  </si>
  <si>
    <t>HEGI440924</t>
  </si>
  <si>
    <t>HERNANDEZ GILBERTO</t>
  </si>
  <si>
    <t>MUZJ570510M22</t>
  </si>
  <si>
    <t>MURILLO ZAVALA JUAN LUIS</t>
  </si>
  <si>
    <t>VERA210707QT3</t>
  </si>
  <si>
    <t>VERDUGO RAMOS ABEL</t>
  </si>
  <si>
    <t>DBR900306LG9</t>
  </si>
  <si>
    <t>DISTRIBUIDORA BR SA DE CV</t>
  </si>
  <si>
    <t>RAFI6609162K7</t>
  </si>
  <si>
    <t>RAMIREZ FLORES IRMA</t>
  </si>
  <si>
    <t>GIDA</t>
  </si>
  <si>
    <t>GIL DIAZ ANTONIO</t>
  </si>
  <si>
    <t>ICD890214EL1</t>
  </si>
  <si>
    <t>INMOBILIARIA Y CONSTRUCTORA DOJE SA DE CV</t>
  </si>
  <si>
    <t>AHP720803QH7</t>
  </si>
  <si>
    <t>ARTEFS DE HULE Y PLASTICO SA</t>
  </si>
  <si>
    <t>PPA750802EE0</t>
  </si>
  <si>
    <t>PDTOS PESQUEROS ALVAR SA DE CV</t>
  </si>
  <si>
    <t>CJE9404274U9</t>
  </si>
  <si>
    <t>COMERCIALIZADORA JEAN SA DE CV</t>
  </si>
  <si>
    <t>IRO8310199W4</t>
  </si>
  <si>
    <t>INDUSTRIAS ROMA SA DE CV</t>
  </si>
  <si>
    <t>DTI880728U11</t>
  </si>
  <si>
    <t>DECORACIONES TIPICAS SA DE CV</t>
  </si>
  <si>
    <t>SOL890529BI3</t>
  </si>
  <si>
    <t>SUPER OPTICAS LAZER DE MEXICO SA DE CV</t>
  </si>
  <si>
    <t>GUGM400802U48</t>
  </si>
  <si>
    <t>GULIAS GULIAS MANUEL</t>
  </si>
  <si>
    <t>JOSE JUAN REYES PRUNEDA</t>
  </si>
  <si>
    <t>DORD491021NKA</t>
  </si>
  <si>
    <t>DOMINGUEZ RANGEL DORA HILDA</t>
  </si>
  <si>
    <t>PEN751002372</t>
  </si>
  <si>
    <t>PROMOTORES EJECUTIVOS DE NEGOCIOS SA DE CV</t>
  </si>
  <si>
    <t>PERSONA DESCONOCIDA, POSEEDOR Y TENEDOR DEL VEHICULO</t>
  </si>
  <si>
    <t>PMO820531RG2</t>
  </si>
  <si>
    <t>PAPELERA MONTEROLA SA DE CV</t>
  </si>
  <si>
    <t>PTN591105V74</t>
  </si>
  <si>
    <t>PUBLD TECNICA NACIONAL SA</t>
  </si>
  <si>
    <t>MLA800125P11</t>
  </si>
  <si>
    <t>MADERAS Y LAMINAS ALTAMIRA SA DE CV</t>
  </si>
  <si>
    <t>KAS801002H13</t>
  </si>
  <si>
    <t>KAPRE Y ASOCIADOS, S.A. DE C.V.</t>
  </si>
  <si>
    <t>AAR7601154A1</t>
  </si>
  <si>
    <t>AUTOTRANSPORTES AREVALO SA DE CV</t>
  </si>
  <si>
    <t>CEC880408QV7</t>
  </si>
  <si>
    <t>CONSTRUCTORA ECLES SA DE CV</t>
  </si>
  <si>
    <t>IVI810424MC3</t>
  </si>
  <si>
    <t>INMOBILIARIA VIFE SA DE CV</t>
  </si>
  <si>
    <t>NMA960801SK1</t>
  </si>
  <si>
    <t>NACIONAL DE MULTISERVICIOS DE APOYO EMPRESARIAL SA DE CV</t>
  </si>
  <si>
    <t>UUSP590316E10</t>
  </si>
  <si>
    <t>URQUIZA SOTO PATRICIA</t>
  </si>
  <si>
    <t>PAU900202PD1</t>
  </si>
  <si>
    <t>PREPARATORIA AMERICAS UNIDAS SC</t>
  </si>
  <si>
    <t>CVA900308FH0</t>
  </si>
  <si>
    <t>CONSTRUCCIONES VARSE SA DE CV</t>
  </si>
  <si>
    <t>POHE421028EDA</t>
  </si>
  <si>
    <t>POLHS HERNANDEZ ELSA CATALINA</t>
  </si>
  <si>
    <t>GUBR591024FI9</t>
  </si>
  <si>
    <t>GUERRERO BELMONTE RAUL ALBERTO</t>
  </si>
  <si>
    <t>SEMJ680413474</t>
  </si>
  <si>
    <t>SEPULVEDA MANZANAREZ JUAN CARLOS</t>
  </si>
  <si>
    <t>ROHI750315FN8</t>
  </si>
  <si>
    <t>ROJAS HERRERA IRMA ARACELI</t>
  </si>
  <si>
    <t>MEPA670401T18</t>
  </si>
  <si>
    <t>MENDOZA PEREZ ALMA VELIA</t>
  </si>
  <si>
    <t>MOP9502048I7</t>
  </si>
  <si>
    <t>DEL MAR OPERADORA SA DE CV</t>
  </si>
  <si>
    <t>DII7808171A8</t>
  </si>
  <si>
    <t>DESARROLLO DE INGENIERIA EN INSTALACIONES SA DE CV</t>
  </si>
  <si>
    <t>TAV7302127M4</t>
  </si>
  <si>
    <t>TAPICES Y ALFOMBRAS VIRGEN SA DE CV</t>
  </si>
  <si>
    <t>RIN540928SF5</t>
  </si>
  <si>
    <t>REFACCIONARIA INSURGENTES SA DE CV</t>
  </si>
  <si>
    <t>ELE5909183W6</t>
  </si>
  <si>
    <t>ELECTROCONSTRUCTORA SA</t>
  </si>
  <si>
    <t>SET780502J88</t>
  </si>
  <si>
    <t>SERVICIOS ESPECIALIZADOS EN TRACTOCAMIONES SA</t>
  </si>
  <si>
    <t>IBA911217H52</t>
  </si>
  <si>
    <t>INGENIERIA BIOGENETICA AGROINDUSTRIAL SA DE CV</t>
  </si>
  <si>
    <t>ROMF271203439</t>
  </si>
  <si>
    <t>RODRIGUEZ MTNEZ FCO JAVIER</t>
  </si>
  <si>
    <t>CMA910516AMA</t>
  </si>
  <si>
    <t>CALCOMANIAS MARVIN SA DE CV</t>
  </si>
  <si>
    <t>IALM5502179W6</t>
  </si>
  <si>
    <t>ISLAS LOZANO MIGUEL ANGEL AGUSTIN</t>
  </si>
  <si>
    <t>ROBA770516IK9</t>
  </si>
  <si>
    <t>ROJAS BOLAÐOS ARELI</t>
  </si>
  <si>
    <t>EIN871119SA9</t>
  </si>
  <si>
    <t>ESTILOS INTERNACIONALES SA DE CV</t>
  </si>
  <si>
    <t>AWP970708G7A</t>
  </si>
  <si>
    <t>ASSOCIATED WOOD PRODUCTS DE MEXICO S DE RL DE CV</t>
  </si>
  <si>
    <t>JLS8910039I7</t>
  </si>
  <si>
    <t>J L S PUBLICIDAD SA DE CV</t>
  </si>
  <si>
    <t>TRA921009R60</t>
  </si>
  <si>
    <t>TIENDAS RAPIDAS S DE RL</t>
  </si>
  <si>
    <t>SCO880430442</t>
  </si>
  <si>
    <t>SERVICIOS COMERCIALES DE OCCIDENTE SA DE CV</t>
  </si>
  <si>
    <t>PPJ810126G47</t>
  </si>
  <si>
    <t>PROCESADORA DE PIELES JAIME SA DE CV</t>
  </si>
  <si>
    <t>SIM8304224I8</t>
  </si>
  <si>
    <t>SURTIDORA DEL IMPRESOR SA DE CV</t>
  </si>
  <si>
    <t>GOZJ510601LS1</t>
  </si>
  <si>
    <t>GONZALEZ ZUBIRIA JESUS GABRIEL</t>
  </si>
  <si>
    <t>ICC890829PK4</t>
  </si>
  <si>
    <t>INMOBILIARIA Y CONSTRUCTORA COSTA ESMERALDA SA DE CV</t>
  </si>
  <si>
    <t>ECI890227779</t>
  </si>
  <si>
    <t>EXPORTADORA COMERCIAL INTERNACIONAL SA DE CV</t>
  </si>
  <si>
    <t>PNG840411D20</t>
  </si>
  <si>
    <t>PROGRESO DEL NORTE GRUPO TECNICO CONSTRUCTOR SA DE CV</t>
  </si>
  <si>
    <t>CGI900405JS0</t>
  </si>
  <si>
    <t>CONSTRUCTORA GILESMAR SA DE CV</t>
  </si>
  <si>
    <t>OCB900727PG4</t>
  </si>
  <si>
    <t>OPERADORA CLUB B SA DE CV</t>
  </si>
  <si>
    <t>TOVR5410138M5</t>
  </si>
  <si>
    <t>TORRES VARGAS RENE</t>
  </si>
  <si>
    <t>COBP4509159Y0</t>
  </si>
  <si>
    <t>CORREA BARRIOS PORFIRIO</t>
  </si>
  <si>
    <t>CACR560923NK2</t>
  </si>
  <si>
    <t>CASTELLANOS CORONADO RAUL</t>
  </si>
  <si>
    <t>IAL850913UZA</t>
  </si>
  <si>
    <t>INGENIERIA ALAS SA DE CV</t>
  </si>
  <si>
    <t>GACC510114PH9</t>
  </si>
  <si>
    <t>GARAY CAMARENA CESAR ALFONSO</t>
  </si>
  <si>
    <t>CEF870313RM1</t>
  </si>
  <si>
    <t>CARTONES ESPECIALES FENIX SA DE CV</t>
  </si>
  <si>
    <t>ABT800728Q65</t>
  </si>
  <si>
    <t>ALTA Y BAJA TENSION DE COATZACOALCOS SA DE CV</t>
  </si>
  <si>
    <t>AOC781130LFA</t>
  </si>
  <si>
    <t>AREA 8 SA</t>
  </si>
  <si>
    <t>SPE9201286F4</t>
  </si>
  <si>
    <t>SIERRAS PELONAS SA DE CV</t>
  </si>
  <si>
    <t>LME840327UK0</t>
  </si>
  <si>
    <t>LIWAT DE MEXICO SA DE CV</t>
  </si>
  <si>
    <t>PSP930330HT7</t>
  </si>
  <si>
    <t>PRODUCCIONES SPORT SA DE CV</t>
  </si>
  <si>
    <t>EXI781017BF8</t>
  </si>
  <si>
    <t>EXIMTRAFF SA DE CV</t>
  </si>
  <si>
    <t>PVH901018QU1</t>
  </si>
  <si>
    <t>P V HOLIDAY CLUB SA DE CV</t>
  </si>
  <si>
    <t>PAGA730423J51</t>
  </si>
  <si>
    <t>PATRACA GARCIA AZAEL</t>
  </si>
  <si>
    <t>GOLR400627543</t>
  </si>
  <si>
    <t>GONZALEZ LOZANO RAFAEL</t>
  </si>
  <si>
    <t>TRU8309107A6</t>
  </si>
  <si>
    <t>TEXTILES RUENES SA</t>
  </si>
  <si>
    <t>EPY740830A79</t>
  </si>
  <si>
    <t>EPYCSA SA DE CV</t>
  </si>
  <si>
    <t>GARA</t>
  </si>
  <si>
    <t>GAMBOA REQUEJO ALEJANDRO Y/O JUAN MARTINEZ SOTO</t>
  </si>
  <si>
    <t>ETT861223A12</t>
  </si>
  <si>
    <t>ESPECTACULOS TAURINOS DE TLAXCALA SA DE CV</t>
  </si>
  <si>
    <t>CBH860610U15</t>
  </si>
  <si>
    <t>CASA BENITO Y HERMANOS SA DE CV</t>
  </si>
  <si>
    <t>GUHG480424DB6</t>
  </si>
  <si>
    <t>GUTIERREZ HERNANDEZ GASTON</t>
  </si>
  <si>
    <t>MTC940210RQ0</t>
  </si>
  <si>
    <t>MULTI TRANSPORTES DE CARGA SA DE CV</t>
  </si>
  <si>
    <t>FAP820511VD7</t>
  </si>
  <si>
    <t>FAPARTEL SA DE CV</t>
  </si>
  <si>
    <t>ICA781213QR3</t>
  </si>
  <si>
    <t>INDUSTRIAS CANVAS SA DE CV</t>
  </si>
  <si>
    <t>EST890426C44</t>
  </si>
  <si>
    <t>ESTACION SANTO TOMAS SA DE CV</t>
  </si>
  <si>
    <t>ORE930505HI3</t>
  </si>
  <si>
    <t>OPERADORA DE RESTAURANTES ESPECIALIZADOS DE CALIFORNIA SA DE CV</t>
  </si>
  <si>
    <t>GMA7809273U4</t>
  </si>
  <si>
    <t>GPO MAE SA</t>
  </si>
  <si>
    <t>FSC920930557</t>
  </si>
  <si>
    <t>FUSAMEX SERVICIOS CORPORATIVOS SA DE CV</t>
  </si>
  <si>
    <t>LRS950106TW1</t>
  </si>
  <si>
    <t>LATIN RETAIL SYSTEMS SA DE CV</t>
  </si>
  <si>
    <t>GOJJ5409085Z9</t>
  </si>
  <si>
    <t>GONZALEZ JARAMILLO JERONIMO</t>
  </si>
  <si>
    <t>RGN921216LZ4</t>
  </si>
  <si>
    <t>RESTAURANT GUADALAJARA DE NOCHE SA DE CV</t>
  </si>
  <si>
    <t>CBE880808KR3</t>
  </si>
  <si>
    <t>CENTRO DE BELLEZA Y ELEGANCIA SA DE CV</t>
  </si>
  <si>
    <t>BAC840620MAA</t>
  </si>
  <si>
    <t>BEBIDAS Y ALIMENTOS EL CID SA DE CV</t>
  </si>
  <si>
    <t>AECM520611UQA</t>
  </si>
  <si>
    <t>ACEVES CAMACHO MARTIN</t>
  </si>
  <si>
    <t>AADJ490127QR8</t>
  </si>
  <si>
    <t>ALVAREZ DELGADO JOSE</t>
  </si>
  <si>
    <t>TTL7307269N0</t>
  </si>
  <si>
    <t>TECNICA TLALOC SA DE CV</t>
  </si>
  <si>
    <t>DPH820503F32</t>
  </si>
  <si>
    <t>DISTRIBUIDORA PHOR SA DE CV</t>
  </si>
  <si>
    <t>PIC630409S73</t>
  </si>
  <si>
    <t>PICO SA</t>
  </si>
  <si>
    <t>TPI590121K11</t>
  </si>
  <si>
    <t>TRANSFMCN DE PAPEL IRABIA SA DE CV</t>
  </si>
  <si>
    <t>CESS440611A10</t>
  </si>
  <si>
    <t>CERVANTES SEVILLA SERGIO GUILLERMO</t>
  </si>
  <si>
    <t>GAGL641019SN9</t>
  </si>
  <si>
    <t>GALINDO GARCIA LILIA</t>
  </si>
  <si>
    <t>CHM900728T78</t>
  </si>
  <si>
    <t>COMERCIALIZADORA HIDRAULICA DE MICHOACAN SA DE CV</t>
  </si>
  <si>
    <t>GARE280224QN0</t>
  </si>
  <si>
    <t>GAMA RABADAN EDILBERTO</t>
  </si>
  <si>
    <t>SKY781013UK0</t>
  </si>
  <si>
    <t>SKYROS SA DE CV</t>
  </si>
  <si>
    <t>VIA780414B74</t>
  </si>
  <si>
    <t>VIAJEROS INTERNALES AMER SC</t>
  </si>
  <si>
    <t>OIME6809241Z3</t>
  </si>
  <si>
    <t>ORIHUELA MENDOZA ENRIQUE</t>
  </si>
  <si>
    <t>SCO9405044F7</t>
  </si>
  <si>
    <t>SERCU CONSTRUCTORA SA DE CV</t>
  </si>
  <si>
    <t>ROAB641019RL0</t>
  </si>
  <si>
    <t>ROSAS ARANDA BENITO</t>
  </si>
  <si>
    <t>FTE961111Q52</t>
  </si>
  <si>
    <t>FABRICACION DE TRANSPORTADORES Y EQUIPOS PARA LA INDUSTRIA EN GRAL SA DE CV</t>
  </si>
  <si>
    <t>GCE891207TW6</t>
  </si>
  <si>
    <t>GRUPO CONSULTOR EYESA SA DE CV</t>
  </si>
  <si>
    <t>IFA920206CE7</t>
  </si>
  <si>
    <t>IMPULSORA FORESTAL AMERICANA SA DE CV</t>
  </si>
  <si>
    <t>THE860110IRA</t>
  </si>
  <si>
    <t>TALLER DE HERRERIA ESPINOZA SA DE CV</t>
  </si>
  <si>
    <t>SAMG541211FK0</t>
  </si>
  <si>
    <t>SANJUANERO MARTINEZ JOSE GUADALUPE</t>
  </si>
  <si>
    <t>CEI901129H3A</t>
  </si>
  <si>
    <t>CENTRO DE ESPECIALIDADES EN IMAGENOLOGIA SA DE CV</t>
  </si>
  <si>
    <t>GES901206V3A</t>
  </si>
  <si>
    <t>GASTRONOMICA DE ESPECIALIDADES SA DE CV</t>
  </si>
  <si>
    <t>HIN720522Q26</t>
  </si>
  <si>
    <t>HIDRO INDUSTRIAL SA DE CV</t>
  </si>
  <si>
    <t>CVI940928P32</t>
  </si>
  <si>
    <t>COMERCIAL DE VALVULAS INDUSTRIALES SA DE CV</t>
  </si>
  <si>
    <t>FAM940112EE6</t>
  </si>
  <si>
    <t>FOMENTO AUTOMOTRIZ DE MATAMOROS SA DE CV</t>
  </si>
  <si>
    <t>GTP880823IP9</t>
  </si>
  <si>
    <t>GRUAS Y TRANSPORTES DEL PONIENTE SA DE CV</t>
  </si>
  <si>
    <t>SAH8702068NA</t>
  </si>
  <si>
    <t>SAHEMA SA DE CV</t>
  </si>
  <si>
    <t>AAAR410215U78</t>
  </si>
  <si>
    <t>ALVAREZ AGUILAR RAUL LEOPOLDO</t>
  </si>
  <si>
    <t>GAPG650425U59</t>
  </si>
  <si>
    <t>GARZA PUGA JOSE GUADALUPE</t>
  </si>
  <si>
    <t>LISA630612557</t>
  </si>
  <si>
    <t>LIRA SALCIDO ARNULFO</t>
  </si>
  <si>
    <t>GOBA590330NV0</t>
  </si>
  <si>
    <t>GONZALEZ BERNAL AGUSTIN EUGENIO</t>
  </si>
  <si>
    <t>OIGC</t>
  </si>
  <si>
    <t>CHRISTIAN OZIEL GAMBOA</t>
  </si>
  <si>
    <t>ASO791106BW0</t>
  </si>
  <si>
    <t>ALCOHOLES DE SOTAVENTO SA DE CV</t>
  </si>
  <si>
    <t>GSD900809132</t>
  </si>
  <si>
    <t>GASTRONOMICA SAN DIEGO SA DE CV</t>
  </si>
  <si>
    <t>DAP920107162</t>
  </si>
  <si>
    <t>DESARROLLO Y ADMINISTRACION DE PROYECTOS DE CONSTRUCCION SA DE CV</t>
  </si>
  <si>
    <t>BEFR580108UP8</t>
  </si>
  <si>
    <t>BECERRIL FRANCO RAUL ARTURO</t>
  </si>
  <si>
    <t>MONA5709212Q9</t>
  </si>
  <si>
    <t>MONDRAGON NAKAGAWA ALMA ROSA KATZUE</t>
  </si>
  <si>
    <t>EAJ8506104W8</t>
  </si>
  <si>
    <t>EDITORIAL AJUSCO SA DE CV</t>
  </si>
  <si>
    <t>PFU890828SR5</t>
  </si>
  <si>
    <t>PREVISION FUNERARIA SA DE CV</t>
  </si>
  <si>
    <t>RACG560901CG6</t>
  </si>
  <si>
    <t>RAMOS CARRILLO GILBERTO</t>
  </si>
  <si>
    <t>OOOM620830UI4</t>
  </si>
  <si>
    <t>OROZCO ORTIZ JOSE MANUEL</t>
  </si>
  <si>
    <t>MAF911113L28</t>
  </si>
  <si>
    <t>MANUFACTURERA DE AUTOPARTES PARA FRENOS DE AIRE Y EQUIPOS DEL HOGAR SA DE CV</t>
  </si>
  <si>
    <t>LAU781004L5A</t>
  </si>
  <si>
    <t>LAUEL SA</t>
  </si>
  <si>
    <t>JDI910219KR8</t>
  </si>
  <si>
    <t>JARDINERIA EN DISE&amp;O SA DE CV</t>
  </si>
  <si>
    <t>DEM791226F50</t>
  </si>
  <si>
    <t>DIRECTORA DE EMPRESAS MEXICANAS SA DE CV</t>
  </si>
  <si>
    <t>DSN921111ES3</t>
  </si>
  <si>
    <t>DESECHOS SOLIDOS DE NAUCALPAN SA DE CV</t>
  </si>
  <si>
    <t>OCE9202287D3</t>
  </si>
  <si>
    <t>OCELSA SA DE CV</t>
  </si>
  <si>
    <t>MCO8312217Z4</t>
  </si>
  <si>
    <t>MAYA COLOR SA DE CV</t>
  </si>
  <si>
    <t>FIQ880126CG2</t>
  </si>
  <si>
    <t>FORMULA INSTITUCIONAL QUIMICA DEL NOROESTE SA DE CV</t>
  </si>
  <si>
    <t>AVI850514HUA</t>
  </si>
  <si>
    <t>ARRENDADORA VIDEOVISA SA DE CV</t>
  </si>
  <si>
    <t>TCA800407E71</t>
  </si>
  <si>
    <t>TRIPLAY CAYRO SA DE CV</t>
  </si>
  <si>
    <t>VES860401GR1</t>
  </si>
  <si>
    <t>VINICOLA LA ESTRELLA SA DE CV</t>
  </si>
  <si>
    <t>RHI9608224E0</t>
  </si>
  <si>
    <t>RECUPERADORA DE HIDROCARBUROS SA DE CV</t>
  </si>
  <si>
    <t>CRE870116PH5</t>
  </si>
  <si>
    <t>CORTES Y RETAZOS SA DE CV</t>
  </si>
  <si>
    <t>ETA960320G2A</t>
  </si>
  <si>
    <t>EDIFICADORA TORRES Y ASOCIADOS SA DE CV</t>
  </si>
  <si>
    <t>MIP910225L43</t>
  </si>
  <si>
    <t>MAQUINARIA INDUSTRIAL PARA LA PULVERIZACION SA DE CV</t>
  </si>
  <si>
    <t>POL840503AR8</t>
  </si>
  <si>
    <t>POLIPROM SA</t>
  </si>
  <si>
    <t>CAR840109BJ0</t>
  </si>
  <si>
    <t>CIBERNETICA AREX SA DE CV</t>
  </si>
  <si>
    <t>AAS780626G24</t>
  </si>
  <si>
    <t>ACONSA Y ASOCIADOS SC</t>
  </si>
  <si>
    <t>PIRF540101BXA</t>
  </si>
  <si>
    <t>PINEDA RODRIGUEZ J FERNANDO JUSTINO</t>
  </si>
  <si>
    <t>RIGV5107284J2</t>
  </si>
  <si>
    <t>RIVAS GOMEZ VICTOR AGUSTIN</t>
  </si>
  <si>
    <t>NAAE340322LX7</t>
  </si>
  <si>
    <t>NADER ACHKAR JOSE ELIAS</t>
  </si>
  <si>
    <t>LAR871210KK0</t>
  </si>
  <si>
    <t>LUBRICANTES AGRICOLAS DE REYNOSA SA DE CV</t>
  </si>
  <si>
    <t>CST811119CA7</t>
  </si>
  <si>
    <t>CONSTRUCTORA STELL SA</t>
  </si>
  <si>
    <t>ICO860127GL9</t>
  </si>
  <si>
    <t>IPADIA CONSTRUCCIONES SA DE CV</t>
  </si>
  <si>
    <t>PPA901204RN5</t>
  </si>
  <si>
    <t>PROMOCIONES DEL PACIFICO SA DE CV</t>
  </si>
  <si>
    <t>ROG800509QE8</t>
  </si>
  <si>
    <t>RESTAURANTE OAXAQUE&amp;O GALINDO SA</t>
  </si>
  <si>
    <t>OFC920513HR3</t>
  </si>
  <si>
    <t>OPERADORA FRUTICOLA DEL CENTRO SC</t>
  </si>
  <si>
    <t>HAAB370927IW2</t>
  </si>
  <si>
    <t>HAMDAM AMAD BADRI</t>
  </si>
  <si>
    <t>CMA841019FIA</t>
  </si>
  <si>
    <t>CENTRAL DE MARISCOS SA DE CV</t>
  </si>
  <si>
    <t>VEAP561020IK8</t>
  </si>
  <si>
    <t>VENERO ALE PEDRO MANUEL</t>
  </si>
  <si>
    <t>CCO880226SG1</t>
  </si>
  <si>
    <t>COBA CONSTRUCCIONES SA DE CV</t>
  </si>
  <si>
    <t>CACR601103CT6</t>
  </si>
  <si>
    <t>CALAFELL CEBALLOS ROSARIO ESPERANZA</t>
  </si>
  <si>
    <t>CSU751006U63</t>
  </si>
  <si>
    <t>CAPREFASA DEL SURESTE SA DE CV</t>
  </si>
  <si>
    <t>ICS7310223J9</t>
  </si>
  <si>
    <t>INMOB Y CONSTRA SN CARLOS SA</t>
  </si>
  <si>
    <t>GUEJ760515KB5</t>
  </si>
  <si>
    <t>GUTIERREZ ESCOBAR JORGE EDUARDO</t>
  </si>
  <si>
    <t>DPO850130IX2</t>
  </si>
  <si>
    <t>DISE&amp;OS EN PORCELANA SA DE CV</t>
  </si>
  <si>
    <t>CSA920728P9A</t>
  </si>
  <si>
    <t>COLECCIONES DE LA 7 AVENIDA SA DE CV</t>
  </si>
  <si>
    <t>IPL7005297S8</t>
  </si>
  <si>
    <t>IMPRES Y PAPELERA LAREDO SA</t>
  </si>
  <si>
    <t>FOCA3404061MA</t>
  </si>
  <si>
    <t>FLORES CASTREJON ALMA</t>
  </si>
  <si>
    <t>RUGJ</t>
  </si>
  <si>
    <t>JOSE RUIZ GARCIA</t>
  </si>
  <si>
    <t>RMD850227II0</t>
  </si>
  <si>
    <t>REPARACION DE MAQUINARIA DIESEL EN GRAL SA DE CV</t>
  </si>
  <si>
    <t>ACG641123KW4</t>
  </si>
  <si>
    <t>ALIMENTOS CONCENTRADOS DE GUAYMAS SA DE CV</t>
  </si>
  <si>
    <t>CCL860722GR3</t>
  </si>
  <si>
    <t>CONSTRUCTORA CASA Y LUZ SA DE CV</t>
  </si>
  <si>
    <t>GES900917MM2</t>
  </si>
  <si>
    <t>GRUPO EDITORIAL SIETE SA DE CV</t>
  </si>
  <si>
    <t>DPU880825RM9</t>
  </si>
  <si>
    <t>DISTRIBUIDORA PULVIN SA DE CV</t>
  </si>
  <si>
    <t>FOGS670216UY1</t>
  </si>
  <si>
    <t>FLORES GARCIA SAMUEL</t>
  </si>
  <si>
    <t>SASF590614HM8</t>
  </si>
  <si>
    <t>SAMOS SANCHEZ FRANCISCO JAVIER</t>
  </si>
  <si>
    <t>CPH900406D21</t>
  </si>
  <si>
    <t>CENTRO PATRONAL DE LA HUAXTECA SINDICATO PATRONAL SIN TIPO DE SOCIEDAD</t>
  </si>
  <si>
    <t>JAAO610608DV8</t>
  </si>
  <si>
    <t>JAUREGUI ALVIDREZ ORIA RAQUEL</t>
  </si>
  <si>
    <t>MIE820401477</t>
  </si>
  <si>
    <t>COMPA&amp;IA MEXICANA DE INSPECCION Y EMBARQUES SA DE CV</t>
  </si>
  <si>
    <t>IIN890823DN6</t>
  </si>
  <si>
    <t>INMOBILIARIA INMOBICE SA DE CV</t>
  </si>
  <si>
    <t>OMM880428GN1</t>
  </si>
  <si>
    <t>OPERADORA DE METALES Y MINERALES SA DE CV</t>
  </si>
  <si>
    <t>IDS88090541A</t>
  </si>
  <si>
    <t>INGENIERIA DISE&amp;O Y SERVICIOS SA DE CV</t>
  </si>
  <si>
    <t>MLL790831E78</t>
  </si>
  <si>
    <t>MERCADO DE LLANTAS Y LONAS SERNA SA DE CV</t>
  </si>
  <si>
    <t>ITE861112P65</t>
  </si>
  <si>
    <t>INGENIERIA DE TECHOS SA DE CV</t>
  </si>
  <si>
    <t>PCP820601236</t>
  </si>
  <si>
    <t>PIPAS CAJAS Y PLATAFORMAS DE TOLUCA SA DE CV</t>
  </si>
  <si>
    <t>LAL930524FS3</t>
  </si>
  <si>
    <t>LORES DEL ALTO Y COMPA&amp;IA SC</t>
  </si>
  <si>
    <t>VAGR</t>
  </si>
  <si>
    <t>VALENZUELA GALLARDO RICARDO</t>
  </si>
  <si>
    <t>SAHV510521GR5</t>
  </si>
  <si>
    <t>SAENZ HERNANDEZ VALENTE FRANCISCO</t>
  </si>
  <si>
    <t>VISM6512304Y5</t>
  </si>
  <si>
    <t>VILLEGAS SANCHEZ MARGARITA</t>
  </si>
  <si>
    <t>AVA890529EH4</t>
  </si>
  <si>
    <t>ALTA VELOCIDAD EN AUDIOVIDEO SA DE CV</t>
  </si>
  <si>
    <t>CARL531115SH1</t>
  </si>
  <si>
    <t>CABRERA REYES LEOPOLDO</t>
  </si>
  <si>
    <t>LOO950824LJ8</t>
  </si>
  <si>
    <t>LITHO OFFSET DE OAXACA SA DE CV</t>
  </si>
  <si>
    <t>PVMF</t>
  </si>
  <si>
    <t>PROPIETARIO DEL VEHICULO MARCA FORD XLT,NUM.DE SERIE 1FMEE11H3EHB63814</t>
  </si>
  <si>
    <t>OIGR401012Q42</t>
  </si>
  <si>
    <t>OLIVEROS GARCIA RAFAEL</t>
  </si>
  <si>
    <t>HEOJ</t>
  </si>
  <si>
    <t>HERRERA ORTIZ JUAN</t>
  </si>
  <si>
    <t>GUMA570405GK0</t>
  </si>
  <si>
    <t>GUILLEN MONDRAGON ALEJANDRO</t>
  </si>
  <si>
    <t>TAG710429355</t>
  </si>
  <si>
    <t>TRANSPS AGEIRON SA</t>
  </si>
  <si>
    <t>GUGF531010KX7</t>
  </si>
  <si>
    <t>GUZMAN GALEANO FRANCISCA CONCEPCION</t>
  </si>
  <si>
    <t>CCC8902095EA</t>
  </si>
  <si>
    <t>CONSTRUCCIONES CONTRERAS CAMACHO SA DE CV</t>
  </si>
  <si>
    <t>IPK650209KG2</t>
  </si>
  <si>
    <t>INDL DE POLIETILENO KABSA SA</t>
  </si>
  <si>
    <t>TAC760310JT9</t>
  </si>
  <si>
    <t>TEX ACRIL SA</t>
  </si>
  <si>
    <t>MARJ520816H58</t>
  </si>
  <si>
    <t>MAGUEY RAMIREZ JOAQUINA ROSALINA JUANA</t>
  </si>
  <si>
    <t>TOSM270527QK4</t>
  </si>
  <si>
    <t>TORRES SANCHEZ MA MAGDALENA</t>
  </si>
  <si>
    <t>SIGJ5202141P3</t>
  </si>
  <si>
    <t>SIERRA GAMEZ JESUS</t>
  </si>
  <si>
    <t>MANGUERAS Y RETENES DE MEXICO S.A.</t>
  </si>
  <si>
    <t>HCT810909AU7</t>
  </si>
  <si>
    <t>HIERROS Y CEMENTOS DE TLAXCALA SA DE CV</t>
  </si>
  <si>
    <t>HFS910821NZ9</t>
  </si>
  <si>
    <t>H F SUPPORT SA DE CV</t>
  </si>
  <si>
    <t>RLE9101016M4</t>
  </si>
  <si>
    <t>REYES LEYVA Y CIA SC</t>
  </si>
  <si>
    <t>REM900116150</t>
  </si>
  <si>
    <t>REMOITTIER SA DE CV</t>
  </si>
  <si>
    <t>PCM820111383</t>
  </si>
  <si>
    <t>PROVEEDOR DE COMBUSTIBLE MEDORIO, S.A. DE C.V.</t>
  </si>
  <si>
    <t>GALT520506</t>
  </si>
  <si>
    <t>GALAN LOPEZ TEODORO</t>
  </si>
  <si>
    <t>CIJ931115NFA</t>
  </si>
  <si>
    <t>CONSTRUCTORA E INMOBILIARIA J C SA DE CV</t>
  </si>
  <si>
    <t>LCO8412105K0</t>
  </si>
  <si>
    <t>LIBRERIA COSMOS SA DE CV</t>
  </si>
  <si>
    <t>OGC841011IN1</t>
  </si>
  <si>
    <t>OMICRON GRUPO CORPORATIVO SA DE CV</t>
  </si>
  <si>
    <t>PDU920814EB9</t>
  </si>
  <si>
    <t>PINTAPRISA DE DURANGO SA DE CV</t>
  </si>
  <si>
    <t>SACM740831982</t>
  </si>
  <si>
    <t>SANCHEZ COVARRUBIAS MARIA</t>
  </si>
  <si>
    <t>WAP8612182B1</t>
  </si>
  <si>
    <t>WAPOZA SA DE CV</t>
  </si>
  <si>
    <t>CERO591205P81</t>
  </si>
  <si>
    <t>CEBALLOS RIOS OMAR</t>
  </si>
  <si>
    <t>AMF900118390</t>
  </si>
  <si>
    <t>ASESORIA MEXICANA DE LA FLOR S DE RL DE CV</t>
  </si>
  <si>
    <t>ROPJ6410026H5</t>
  </si>
  <si>
    <t>RODRIGUEZ PEREZ JUAN MANUEL</t>
  </si>
  <si>
    <t>LAMJ721227TC3</t>
  </si>
  <si>
    <t>LLANES MATA JUAN ANTONIO</t>
  </si>
  <si>
    <t>SORA391231MX8</t>
  </si>
  <si>
    <t>SOLIS ROSAS ALICIA</t>
  </si>
  <si>
    <t>ISE8309236G8</t>
  </si>
  <si>
    <t>INSTITUCION AL SERVICIO DE ESTUDIOS SECRETARIALES AVANZADOS SC</t>
  </si>
  <si>
    <t>PPR8008072Q6</t>
  </si>
  <si>
    <t>SOCIEDAD COOPERATIVA DE PRODUCCION PESQ RIBERE&amp;A EUSEBIO SANCHEZ S DE RL DE CV</t>
  </si>
  <si>
    <t>CME810701V89</t>
  </si>
  <si>
    <t>CLIMAS MANUFACTURAS Y EQUIPOS SA</t>
  </si>
  <si>
    <t>COS770217824</t>
  </si>
  <si>
    <t>CONSTRUCTORA DE OBRAS DE SERVICIO Y SIMILARES SA DE CV</t>
  </si>
  <si>
    <t>BMA900608IF0</t>
  </si>
  <si>
    <t>BOTELLO MARTIN ARTISTAS PINTORES SA DE CV</t>
  </si>
  <si>
    <t>PAC880415J86</t>
  </si>
  <si>
    <t>PRODUCTOS ALIMENTICIOS CONGELADOS SAN FRANSISCO JAVIER SA DE CV</t>
  </si>
  <si>
    <t>KAZC480802RB8</t>
  </si>
  <si>
    <t>KAIM ZACARIAS MARY CARMEN</t>
  </si>
  <si>
    <t>CRI920526PQ2</t>
  </si>
  <si>
    <t>CONSTRUCTORA Y RESTAURADORA INDUSTRIAL SA DE CV</t>
  </si>
  <si>
    <t>CCA8412185H1</t>
  </si>
  <si>
    <t>CONSTRUCTORA LA CAMPI&amp;A SA DE CV</t>
  </si>
  <si>
    <t>IMB911021732</t>
  </si>
  <si>
    <t>INDUSTRIAL MUEBLERA BESA SA DE CV</t>
  </si>
  <si>
    <t>RAP880126C5A</t>
  </si>
  <si>
    <t>RECURSOS ADMINISTRATIVOS DEL PACIFICO SA DE CV</t>
  </si>
  <si>
    <t>CSI920622IU6</t>
  </si>
  <si>
    <t>CORPORACION DE SERVICIOS DE LA INDUSTRIA DE LA CONSTRUCCION SA DE CV</t>
  </si>
  <si>
    <t>GAV891106EJ0</t>
  </si>
  <si>
    <t>GAVIO SA DE CV</t>
  </si>
  <si>
    <t>LOHJ5507109V4</t>
  </si>
  <si>
    <t>LOO HERNANDEZ JORGE LUIS</t>
  </si>
  <si>
    <t>MAP7504293XA</t>
  </si>
  <si>
    <t>MAPARI SA</t>
  </si>
  <si>
    <t>VDM9109108H7</t>
  </si>
  <si>
    <t>VESALIO DIFUSION MEDICA SA DE CV</t>
  </si>
  <si>
    <t>PEN9211275K6</t>
  </si>
  <si>
    <t>PROYECTOS ENERGETICOS SA DE CV</t>
  </si>
  <si>
    <t>MAR9708057X1</t>
  </si>
  <si>
    <t>MARKPRO SA DE CV</t>
  </si>
  <si>
    <t>CSE960702D58</t>
  </si>
  <si>
    <t>CENTRAL DE SERVICIOS ESPECIALIZADOS DE LA LAGUNA SC</t>
  </si>
  <si>
    <t>ULA850416JA4</t>
  </si>
  <si>
    <t>UNIDAD DE LLANTAS Y ACCESORIOS SA DE CV</t>
  </si>
  <si>
    <t>AAMA760809KF3</t>
  </si>
  <si>
    <t>ALVAREZ MONTALVO ALINE</t>
  </si>
  <si>
    <t>CVT910223377</t>
  </si>
  <si>
    <t>CONSTRUCTORA VALDES TALAVERA SA DE CV</t>
  </si>
  <si>
    <t>CGI9105037L2</t>
  </si>
  <si>
    <t>COMERCIALIZADORA EL GIGANTE SA DE CV</t>
  </si>
  <si>
    <t>CUN891110316</t>
  </si>
  <si>
    <t>COLORI UNITI SA DE CV</t>
  </si>
  <si>
    <t>CRA850325F3A</t>
  </si>
  <si>
    <t>CONSTRUCTORA RADIANTE SA DE CV</t>
  </si>
  <si>
    <t>YULA491109HU2</t>
  </si>
  <si>
    <t>YUSO LOPEZ ALBERTO</t>
  </si>
  <si>
    <t>ROFM</t>
  </si>
  <si>
    <t>RODRIGUEZ FELIX MARIANO</t>
  </si>
  <si>
    <t>PPS870131DI9</t>
  </si>
  <si>
    <t>SOC COOP DE PROD PESQ SEBASTIAN AHUMADA VALDEZ SC DE RL</t>
  </si>
  <si>
    <t>GCA830525ELA</t>
  </si>
  <si>
    <t>GRUPO CANE SA DE CV</t>
  </si>
  <si>
    <t>MDC800805U29</t>
  </si>
  <si>
    <t>MUEBLES Y DECORACIONES CORZA SA</t>
  </si>
  <si>
    <t>CPQ891113QH4</t>
  </si>
  <si>
    <t>COORDINADORA DE PLANTAS QUESERAS SA DE CV</t>
  </si>
  <si>
    <t>SDC920903M34</t>
  </si>
  <si>
    <t>SISTEMA DE DESPACHOS CASTA&amp;EDA DE TIJUANA SC</t>
  </si>
  <si>
    <t>CAN760628958</t>
  </si>
  <si>
    <t>LA CAVA DE LOS ANGELES SA DE CV</t>
  </si>
  <si>
    <t>VPE850823ATA</t>
  </si>
  <si>
    <t>VIDRIERIA PELLANDINI SA DE CV</t>
  </si>
  <si>
    <t>MCA960318J54</t>
  </si>
  <si>
    <t>MEGA CADENA SA DE CV</t>
  </si>
  <si>
    <t>IRC83112451A</t>
  </si>
  <si>
    <t>INSTALACION REFRIGERACION Y CONTROL SA DE CV</t>
  </si>
  <si>
    <t>EIRM600117V82</t>
  </si>
  <si>
    <t>ENRIQUEZ REYES MINERVA ALICIA</t>
  </si>
  <si>
    <t>CIN</t>
  </si>
  <si>
    <t>CORBATERIA INTERNACIONAL SA DE CV</t>
  </si>
  <si>
    <t>RBO7410145B5</t>
  </si>
  <si>
    <t>RESTAURANTE BAR OLIMPICO SA</t>
  </si>
  <si>
    <t>PAR800212QE8</t>
  </si>
  <si>
    <t>PROMOTORA DE AUTO REFACCIONES DE TIJUANA SA DE CV</t>
  </si>
  <si>
    <t>AHU980424ID2</t>
  </si>
  <si>
    <t>AUTOMOTRIZ HUATULCO SA DE CV</t>
  </si>
  <si>
    <t>ZAHM</t>
  </si>
  <si>
    <t>MARTIN ZAMARRIPA HERRERA</t>
  </si>
  <si>
    <t>MSL820217SR1</t>
  </si>
  <si>
    <t>MATERNIDAD SANTA LUCIA SA</t>
  </si>
  <si>
    <t>AAFJ500331BP9</t>
  </si>
  <si>
    <t>ALCANTARA FERNANDEZ JOSE DE JESUS</t>
  </si>
  <si>
    <t>CMN8805213XA</t>
  </si>
  <si>
    <t>CONSTRUCCIONES Y MANTENIMIENTO DEL NORESTE SA DE CV</t>
  </si>
  <si>
    <t>FUGG4806054C5</t>
  </si>
  <si>
    <t>FUENTES GASCA GUSTAVO</t>
  </si>
  <si>
    <t>GIM920513U62</t>
  </si>
  <si>
    <t>GRUPO IMAGENES Y MOVIMIENTO SA DE CV</t>
  </si>
  <si>
    <t>PEH900214DA8</t>
  </si>
  <si>
    <t>POLY ENSERES DEL HOGAR SA DE CV</t>
  </si>
  <si>
    <t>SPS891204G90</t>
  </si>
  <si>
    <t>SERVI PA&amp;AL SA DE CV</t>
  </si>
  <si>
    <t>HEM920423M91</t>
  </si>
  <si>
    <t>HERRAMIENTAS EQUIPOS Y MATERIALES SA DE CV</t>
  </si>
  <si>
    <t>AMP820111KU3</t>
  </si>
  <si>
    <t>AMPERE SA DE CV</t>
  </si>
  <si>
    <t>MLT880428B23</t>
  </si>
  <si>
    <t>MERCANTIL LAVI DE TAMAULIPAS SA DE CV</t>
  </si>
  <si>
    <t>CIT840703SY3</t>
  </si>
  <si>
    <t>CORPORACION INTERNACIONAL TECNOCONSULT SA DE CV</t>
  </si>
  <si>
    <t>FRC821110MJA</t>
  </si>
  <si>
    <t>FERRETERA REAL DE COMANJA SA DE CV</t>
  </si>
  <si>
    <t>LTG840426LY0</t>
  </si>
  <si>
    <t>LAVA TAP DEL GOLFO SA DE CV</t>
  </si>
  <si>
    <t>HCC860828FK0</t>
  </si>
  <si>
    <t>HEDGE CASA DE CAMBIO SA DE CV</t>
  </si>
  <si>
    <t>ROPJ030201LK4</t>
  </si>
  <si>
    <t>RODOREDA PURTI JOSE</t>
  </si>
  <si>
    <t>BEAT460605FA9</t>
  </si>
  <si>
    <t>BRETADO ANDRADE TIMOTEO</t>
  </si>
  <si>
    <t>CIF900619UB8</t>
  </si>
  <si>
    <t>CONSORCIO INTERNACIONAL FRAJU SA DE CV</t>
  </si>
  <si>
    <t>RMO930901GT4</t>
  </si>
  <si>
    <t>RO MO SA DE CV</t>
  </si>
  <si>
    <t>GRE880503FN7</t>
  </si>
  <si>
    <t>GRUPO REVELES SA DE CV</t>
  </si>
  <si>
    <t>CHU9603074D7</t>
  </si>
  <si>
    <t>COMERCIALIZADORA HUETAMO SA DE CV</t>
  </si>
  <si>
    <t>RBI910411LX4</t>
  </si>
  <si>
    <t>RECURSO BINARIO SA DE CV</t>
  </si>
  <si>
    <t>DAV910123D33</t>
  </si>
  <si>
    <t>DISTRIBUIDORA DE ABARROTES Y VINOS DE OZUMBA SA DE CV</t>
  </si>
  <si>
    <t>MUV801215NP7</t>
  </si>
  <si>
    <t>MAQUINARIA Y URBANIZADORA VEGA VARGAS SA DE CV</t>
  </si>
  <si>
    <t>PIS9007091Z3</t>
  </si>
  <si>
    <t>PROMOTORES INMOBILIARIOS DE SALAMANCA SA DE CV</t>
  </si>
  <si>
    <t>ALTA  LANA  S.A DE C.V.</t>
  </si>
  <si>
    <t>LABR761006RA5</t>
  </si>
  <si>
    <t>LAMAS BARAJAS RADAMES OSBALDO</t>
  </si>
  <si>
    <t>ACE800721C40</t>
  </si>
  <si>
    <t>ASESORIA Y CONSULTORIA ELECTROMECANICA SA</t>
  </si>
  <si>
    <t>ATE990428B32</t>
  </si>
  <si>
    <t>ALTA TEXTIL SA DE CV</t>
  </si>
  <si>
    <t>MVZ821103JCA</t>
  </si>
  <si>
    <t>MUNICIPIO DE VILLA DE ZARAGOZA SLP SIN TIPO DE SOCIEDAD</t>
  </si>
  <si>
    <t>ZCPA540622V90</t>
  </si>
  <si>
    <t>Z CRUZ PAULINO</t>
  </si>
  <si>
    <t>MEO860625TI2</t>
  </si>
  <si>
    <t>MODAS EXCLUSIVAS ORTIZ SA DE CV</t>
  </si>
  <si>
    <t>COS901221JV5</t>
  </si>
  <si>
    <t>CONSTRUCCION DE OBRAS Y SISTEMAS ARUITECTONICOS SA DE CV</t>
  </si>
  <si>
    <t>MEGA540531I89</t>
  </si>
  <si>
    <t>MEDINA GONZALEZ ANGEL MARIO</t>
  </si>
  <si>
    <t>RLA831102HM4</t>
  </si>
  <si>
    <t>RENOVA LLANTAS SA DE CV</t>
  </si>
  <si>
    <t>TSA970723LF8</t>
  </si>
  <si>
    <t>TEN S AUTOMOTORES SELECTOS SA DE CV</t>
  </si>
  <si>
    <t>QUGL300328143</t>
  </si>
  <si>
    <t>QUIROZ GONZALEZ LUIS</t>
  </si>
  <si>
    <t>GVM9807076G8</t>
  </si>
  <si>
    <t>GRUPO VALCOMMDIS DE MEXICO SA DE CV</t>
  </si>
  <si>
    <t>PFI8412104M9</t>
  </si>
  <si>
    <t>PROVEEDORES FERRETEROS INDUSTRIALES SA DE CV</t>
  </si>
  <si>
    <t>SER960712EN5</t>
  </si>
  <si>
    <t>SERAME SA DE CV</t>
  </si>
  <si>
    <t>KMO9301187D0</t>
  </si>
  <si>
    <t>K MOTORS SA DE CV</t>
  </si>
  <si>
    <t>BSE9211179K5</t>
  </si>
  <si>
    <t>BRECORP SERVICIOS SA DE CV</t>
  </si>
  <si>
    <t>MISR520117920</t>
  </si>
  <si>
    <t>MIRELES SAGREDO RAUL</t>
  </si>
  <si>
    <t>PAOA3109122W5</t>
  </si>
  <si>
    <t>PALAFOX OSORIO ALBERTO</t>
  </si>
  <si>
    <t>IOL710630V40</t>
  </si>
  <si>
    <t>INDUSTRIAS OLROB SA DE CV</t>
  </si>
  <si>
    <t>VGC8908145C6</t>
  </si>
  <si>
    <t>VIDEO GAMA CLUB DE ORIZABA SA DE CV</t>
  </si>
  <si>
    <t>JMS970523JT4</t>
  </si>
  <si>
    <t>JOCHAMASE DEL MAYO S. DE P.R. DE R.L.</t>
  </si>
  <si>
    <t>CFI930325NFA</t>
  </si>
  <si>
    <t>CONSULTORES FINANCIEROS INTEGRADOS SC</t>
  </si>
  <si>
    <t>CDH871112NC3</t>
  </si>
  <si>
    <t>CONSTRUCCIONES Y DESARROLLO HABITACIONAL SA DE CV</t>
  </si>
  <si>
    <t>SUSM550702EC7</t>
  </si>
  <si>
    <t>SUCHOWITZKI STADELMANN MARYTRINI</t>
  </si>
  <si>
    <t>MCN920306334</t>
  </si>
  <si>
    <t>MATERIALES PARA CONSTRUCCION NATACHA SA DE CV</t>
  </si>
  <si>
    <t>AOET340420BY9</t>
  </si>
  <si>
    <t>ACHOTEGUI ESCOBAR TOMAS</t>
  </si>
  <si>
    <t>MTR920917A20</t>
  </si>
  <si>
    <t>MALINTZIN TRADUCTORES SC</t>
  </si>
  <si>
    <t>ASP9601241L0</t>
  </si>
  <si>
    <t>ASESORIA Y SERVICIOS PROFESIONALES TECNICOS Y ADMINISTRATIVOS SA DE CV</t>
  </si>
  <si>
    <t>DUN9201096P2</t>
  </si>
  <si>
    <t>DESARROLLADORA URBANA DEL NOROESTE SA DE CV</t>
  </si>
  <si>
    <t>TOSH260511V73</t>
  </si>
  <si>
    <t>TORRES SANGINEZ HUMBERTO</t>
  </si>
  <si>
    <t>PEI880422ID1</t>
  </si>
  <si>
    <t>PAVON EXPORTADORES E IMPORTADORES SA DE CV</t>
  </si>
  <si>
    <t>GTE820108T56</t>
  </si>
  <si>
    <t>GRUPO TEC SA</t>
  </si>
  <si>
    <t>AAM850218AP3</t>
  </si>
  <si>
    <t>ARTICULOS DE ALAMBRE MERCURIO SA DE CV</t>
  </si>
  <si>
    <t>OORR550417NH5</t>
  </si>
  <si>
    <t>OSORIO REVILLA ROBERTO</t>
  </si>
  <si>
    <t>RIM9209186I8</t>
  </si>
  <si>
    <t>RESONANCIA POR IMAGEN SA DE CV</t>
  </si>
  <si>
    <t>TES620323E71</t>
  </si>
  <si>
    <t>TALLERES ESCOBEDO SA</t>
  </si>
  <si>
    <t>TEP8803175Y2</t>
  </si>
  <si>
    <t>TRITURADOS Y ELEMENTOS PREFABRICADOS SA DE CV</t>
  </si>
  <si>
    <t>ITC880126EZ4</t>
  </si>
  <si>
    <t>INMOBILIARIA TURISTICA DEL CENTRO SA DE CV</t>
  </si>
  <si>
    <t>SIGR</t>
  </si>
  <si>
    <t>SHINAGAWA GRISELDA Y CAMILO IBARRA CARRILLO</t>
  </si>
  <si>
    <t>CAC910703IH3</t>
  </si>
  <si>
    <t>CORPORACION ADMINISTRATIVA COMERCIAL E INDUSTRIAL SA DE CV</t>
  </si>
  <si>
    <t>VOR881010943</t>
  </si>
  <si>
    <t>VENADO OROZCO SA DE CV</t>
  </si>
  <si>
    <t>BMC9504103F2</t>
  </si>
  <si>
    <t>B M E DE LOS CABOS SA DE CV</t>
  </si>
  <si>
    <t>FAP850513CF9</t>
  </si>
  <si>
    <t>FAPICA SA DE CV</t>
  </si>
  <si>
    <t>GIU871204E19</t>
  </si>
  <si>
    <t>GRUPO INTERNACIONAL UNIFORMA SA DE CV</t>
  </si>
  <si>
    <t>LIS910412LS6</t>
  </si>
  <si>
    <t>LAVANDERIAS INDUSTRIALES DE SINALOA SA DE CV</t>
  </si>
  <si>
    <t>PPR8709043J2</t>
  </si>
  <si>
    <t>PINTURAS PREMIER SA DE CV</t>
  </si>
  <si>
    <t>DPF871218237</t>
  </si>
  <si>
    <t>DISTRIBUIDORA DE PRODUCTOS PARA FUNDICION DE PUEBLA SA DE CV</t>
  </si>
  <si>
    <t>HAC67031674A</t>
  </si>
  <si>
    <t>HIDRO ACERO SA</t>
  </si>
  <si>
    <t>COOH700421A7A</t>
  </si>
  <si>
    <t>CONTRERAS OBESO HIGINIO</t>
  </si>
  <si>
    <t>FMT8611255U9</t>
  </si>
  <si>
    <t>FABRICACION DE MADERAS Y TROQUELADOS SA DE CV</t>
  </si>
  <si>
    <t>VEVE5505277D0</t>
  </si>
  <si>
    <t>VERGARA VERGARA EMMA</t>
  </si>
  <si>
    <t>ABA960507D59</t>
  </si>
  <si>
    <t>ARRENDADORA BANCOMER SA</t>
  </si>
  <si>
    <t>MAMF5009306C3</t>
  </si>
  <si>
    <t>MARTINEZ MARTINEZ FELIPE ALFREDO</t>
  </si>
  <si>
    <t>CMU870310887</t>
  </si>
  <si>
    <t>COMERCIALIZADORA MULTIPLE SA DE CV</t>
  </si>
  <si>
    <t>HEGS400422452</t>
  </si>
  <si>
    <t>HERRERA GONZALEZ SOTERO</t>
  </si>
  <si>
    <t>ZEEY650214EV2</t>
  </si>
  <si>
    <t>ZENTENO ESPINOZA YANIA</t>
  </si>
  <si>
    <t>SHI830428JP7</t>
  </si>
  <si>
    <t>SOBERANES E HIJOS SA</t>
  </si>
  <si>
    <t>SHE850527H93</t>
  </si>
  <si>
    <t>SERVICIO HIDRAULICO DE ENSENADA SA DE CV</t>
  </si>
  <si>
    <t>CAN850605D13</t>
  </si>
  <si>
    <t>CONSTRUCTORA AGUILA NACIONAL SA DE CV</t>
  </si>
  <si>
    <t>RIOR190405DV1</t>
  </si>
  <si>
    <t>RIOS ORTIZ RODOLFO</t>
  </si>
  <si>
    <t>TIBJ6112108I4</t>
  </si>
  <si>
    <t>TIBURCIO BERUMEN JESUS ANTONIO</t>
  </si>
  <si>
    <t>PIM880928DX1</t>
  </si>
  <si>
    <t>PROMOTORA INDUSTRIAL MONCLOVA SA DE CV</t>
  </si>
  <si>
    <t>IGT870514E54</t>
  </si>
  <si>
    <t>IMPRESORA GAMAGRAFICA DE TIJUANA SA DE CV 0000 SIN TIPO DE SOCIEDAD</t>
  </si>
  <si>
    <t>CHE8511196T3</t>
  </si>
  <si>
    <t>CONFECCIONES HERCULES SA DE CV</t>
  </si>
  <si>
    <t>PCA8807052L5</t>
  </si>
  <si>
    <t>PAPELES Y CARTULINAS DE AGUASCALIENTES SA DE CV</t>
  </si>
  <si>
    <t>BES740404UH1</t>
  </si>
  <si>
    <t>BORDADOS ESPECIALES SA DE CV</t>
  </si>
  <si>
    <t>EST8402098B8</t>
  </si>
  <si>
    <t>ESTRAVAGANZA SA</t>
  </si>
  <si>
    <t>ITE841210445</t>
  </si>
  <si>
    <t>INTEGRACION DE TECNICOS ESPECIALIZADOS SA DE CV</t>
  </si>
  <si>
    <t>RUN820715GJA</t>
  </si>
  <si>
    <t>RANCHO UNIVERSIDAD SA</t>
  </si>
  <si>
    <t>CCE790531TA8</t>
  </si>
  <si>
    <t>CARLOS CERRO Y COMPA&amp;IA SA</t>
  </si>
  <si>
    <t>AALC550321QD0</t>
  </si>
  <si>
    <t>ALFARO LOPEZ CARLOS HORACIO</t>
  </si>
  <si>
    <t>SFS881107V3A</t>
  </si>
  <si>
    <t>SERVICIOS Y FIESTAS EL SOL NACIENTE SA DE CV</t>
  </si>
  <si>
    <t>CTH560908C37</t>
  </si>
  <si>
    <t>COMPAÐIA CONSTRUCTORA THOR SA DE CV</t>
  </si>
  <si>
    <t>PEL880922R2A</t>
  </si>
  <si>
    <t>PROVEEDORA ELECTRICA LUNA SA DE CV</t>
  </si>
  <si>
    <t>MAMC6702052P0</t>
  </si>
  <si>
    <t>MARTINEZ DE ESCOBAR MIJARES CAMILO ENRIQUE</t>
  </si>
  <si>
    <t>TUB890309CU7</t>
  </si>
  <si>
    <t>TUBO MAC SA DE CV</t>
  </si>
  <si>
    <t>MAGI520513LE7</t>
  </si>
  <si>
    <t>MARIÐELARENA GONZALEZ IMELDA</t>
  </si>
  <si>
    <t>ITE890411E6A</t>
  </si>
  <si>
    <t>INTERNACIONAL TELEFONICA Y ELECTRICA SA DE CV</t>
  </si>
  <si>
    <t>HEGH550215FN9</t>
  </si>
  <si>
    <t>HERNANDEZ GONZALEZ HERLINDA</t>
  </si>
  <si>
    <t>RAOR500308KW5</t>
  </si>
  <si>
    <t>RAMOS ONTIVEROS RAQUEL</t>
  </si>
  <si>
    <t>EYP951004GX8</t>
  </si>
  <si>
    <t>EXPORTADORA YUCATECA DE PRODUCTOS DEL MAR SA DE CV</t>
  </si>
  <si>
    <t>QURL610417977</t>
  </si>
  <si>
    <t>QUIJANO RIOS LUIS HUMBERTO</t>
  </si>
  <si>
    <t>PELJ520923M38</t>
  </si>
  <si>
    <t>PEREZ LOZA JUAN</t>
  </si>
  <si>
    <t>GEV870522UC1</t>
  </si>
  <si>
    <t>GRUPO EXPORTADOR DEL VESTIDO DE AGS SA DE CV</t>
  </si>
  <si>
    <t>CAMJ531119PL6</t>
  </si>
  <si>
    <t>CAMARENA MIRET JAIME</t>
  </si>
  <si>
    <t>PUGF350126DUA</t>
  </si>
  <si>
    <t>PUIGFERRAT GRIFE FRANCISCO</t>
  </si>
  <si>
    <t>PIC920213V92</t>
  </si>
  <si>
    <t>PROYECTOS E INGENIERIA EN CONTAMINACION AMBIENTAL SA DE CV</t>
  </si>
  <si>
    <t>SCA891231HL6</t>
  </si>
  <si>
    <t>SERVICIOS CORPORATIVOS ARKO SA DE CV</t>
  </si>
  <si>
    <t>AAFJ</t>
  </si>
  <si>
    <t>ALVARADO FLORES JUAN CARLOS Y ALONSO ESCOBEDO JAIME</t>
  </si>
  <si>
    <t>VAMO620225LV9</t>
  </si>
  <si>
    <t>VALENCIA MORA OSCAR JAVIER</t>
  </si>
  <si>
    <t>SFP850627PU4</t>
  </si>
  <si>
    <t>SERVICIOS FUNERARIOS PROFESIONALES SA DE CV</t>
  </si>
  <si>
    <t>VIFG641209TA2</t>
  </si>
  <si>
    <t>VILLEGAS FLORES GUILLERMO MARTIN</t>
  </si>
  <si>
    <t>CAGE590801RY9</t>
  </si>
  <si>
    <t>CABRERA GARCIA ESPERANZA</t>
  </si>
  <si>
    <t>CNA910414K99</t>
  </si>
  <si>
    <t>CREMERIA LA NATA SA DE CV</t>
  </si>
  <si>
    <t>CCI830623V1A</t>
  </si>
  <si>
    <t>CONSULTORIAS CONSTRUCCIONES INGENIERIA Y SERVICIOS SA</t>
  </si>
  <si>
    <t>HEFR610427V53</t>
  </si>
  <si>
    <t>HERNANDEZ FRAGA MA. DEL ROSARIO</t>
  </si>
  <si>
    <t>IPU901210R54</t>
  </si>
  <si>
    <t>IMPRESOS PULIDO SA DE CV</t>
  </si>
  <si>
    <t>LMO911213UX7</t>
  </si>
  <si>
    <t>LIMOUSINAS MODERNAS SA DE CV</t>
  </si>
  <si>
    <t>CBE9003012KA</t>
  </si>
  <si>
    <t>CABRERA BLANCO EDITORES SA DE CV</t>
  </si>
  <si>
    <t>DFR880817ND3</t>
  </si>
  <si>
    <t>DESARROLLOS FRONDOSO SA DE CV</t>
  </si>
  <si>
    <t>BAPJ6310034Q0</t>
  </si>
  <si>
    <t>BRAVO PAUL JESUS MANUEL</t>
  </si>
  <si>
    <t>MNM811126UJ9</t>
  </si>
  <si>
    <t>MINERALES NACIONALES DE MEXICO SA DE CV</t>
  </si>
  <si>
    <t>HRO870425NG3</t>
  </si>
  <si>
    <t>CIA HOTELERA ROMJACO SA DE CV</t>
  </si>
  <si>
    <t>EAM900619M66</t>
  </si>
  <si>
    <t>EDITORIAL AMANUENSE SA DE CV</t>
  </si>
  <si>
    <t>PAHB010101010</t>
  </si>
  <si>
    <t>PACHECO HERNANDEZ BRENDA</t>
  </si>
  <si>
    <t>GBA930107Q59</t>
  </si>
  <si>
    <t>GARCIA BORBON Y ASOCIADOS SC</t>
  </si>
  <si>
    <t>GASC441021169</t>
  </si>
  <si>
    <t>GARCIA SANCHEZ CONCEPCION</t>
  </si>
  <si>
    <t>AAAA680115PD2</t>
  </si>
  <si>
    <t>ALBARRAN ALVAREZ ALBERTO</t>
  </si>
  <si>
    <t>AOLF490121A69</t>
  </si>
  <si>
    <t>ACOSTA LARA FELIPE DE JESUS</t>
  </si>
  <si>
    <t>RSI6909261Z1</t>
  </si>
  <si>
    <t>REFRIGCN DE SINALOA SA</t>
  </si>
  <si>
    <t>MBR900302P78</t>
  </si>
  <si>
    <t>MARTELL BIENES RAICES SA DE CV</t>
  </si>
  <si>
    <t>IMT860102MX0</t>
  </si>
  <si>
    <t>IMPULSORA MERCANTIL DE TEXCOCO SA DE CV</t>
  </si>
  <si>
    <t>MEGB5206096F3</t>
  </si>
  <si>
    <t>MEDINA GARFIAS BALTAZAR</t>
  </si>
  <si>
    <t>VAVA580822HV9</t>
  </si>
  <si>
    <t>VAZQUEZ VELAZQUEZ ALFONSO</t>
  </si>
  <si>
    <t>NORJ4508185C1</t>
  </si>
  <si>
    <t>NOGUEDA RUIZ JUAN J</t>
  </si>
  <si>
    <t>PAAA540803IK3</t>
  </si>
  <si>
    <t>PABLOS ALVAREZ ALEJANDRO</t>
  </si>
  <si>
    <t>CCA850308TR1</t>
  </si>
  <si>
    <t>CAD CAM SA DE CV</t>
  </si>
  <si>
    <t>DUM890925CW1</t>
  </si>
  <si>
    <t>DISTRIBUIDORA UMATEX SA DE CV</t>
  </si>
  <si>
    <t>ELE</t>
  </si>
  <si>
    <t>ELECTRONICA LEO SA DE CV</t>
  </si>
  <si>
    <t>CCE910215566</t>
  </si>
  <si>
    <t>CONSTRUCTORA CELOR SA DE CV</t>
  </si>
  <si>
    <t>OCH8604242R5</t>
  </si>
  <si>
    <t>ORIGINALES CHOUIS SA DE CV</t>
  </si>
  <si>
    <t>FSP950217F28</t>
  </si>
  <si>
    <t>FACTO SEGURIDAD PRIVADA PATRIMONIAL SA DE CV</t>
  </si>
  <si>
    <t>GOMA</t>
  </si>
  <si>
    <t>GONZALEZ MORENO ARGELIA</t>
  </si>
  <si>
    <t>LOJE</t>
  </si>
  <si>
    <t>LOZANO MARIA DE JESUS</t>
  </si>
  <si>
    <t>MARTINEZ SOTO CLAUDIA</t>
  </si>
  <si>
    <t>ROGA651124CQ3</t>
  </si>
  <si>
    <t>GEH910628M7A</t>
  </si>
  <si>
    <t>GRUPO ESPECIALIZADO EN HERRAMIENTA Y MATERIALES ERLECTRICOS S DE RL DE CV</t>
  </si>
  <si>
    <t>LOVA5104299D9</t>
  </si>
  <si>
    <t>LOMELI VILLALOBOS ARTURO</t>
  </si>
  <si>
    <t>BAPG550930</t>
  </si>
  <si>
    <t>BADILLO PARRA GEORGINA</t>
  </si>
  <si>
    <t>BEGL560111G80</t>
  </si>
  <si>
    <t>BELTRAN GOLDARACENA LUIS</t>
  </si>
  <si>
    <t>ZARJ360405UX9</t>
  </si>
  <si>
    <t>ZAMORA RIOS JOSE</t>
  </si>
  <si>
    <t>CVI8208112A3</t>
  </si>
  <si>
    <t>CONSTRUCTORA VITA SA DE CV</t>
  </si>
  <si>
    <t>GME9501273H2</t>
  </si>
  <si>
    <t>GEOTEL DE MEXICO SA DE CV</t>
  </si>
  <si>
    <t>EPT921209Q49</t>
  </si>
  <si>
    <t>EMPRESAS PORTUARIAS TERRESTRES DE LA LAGUNA SA DE CV</t>
  </si>
  <si>
    <t>DRO9507119U7</t>
  </si>
  <si>
    <t>DISTRIBUIDORA ROSBA SA DE CV</t>
  </si>
  <si>
    <t>RRP930308AX1</t>
  </si>
  <si>
    <t>RESINAS Y RECICLADOS PLASTICOS SA DE CV</t>
  </si>
  <si>
    <t>LPA9109126Y1</t>
  </si>
  <si>
    <t>LJ PUIG Y ASOCIADOS SA DE CV</t>
  </si>
  <si>
    <t>MAGJ730718R87</t>
  </si>
  <si>
    <t>MALAGON GOMEZ JAIME</t>
  </si>
  <si>
    <t>MSA800722BQ3</t>
  </si>
  <si>
    <t>MATERIALES SAM SA DE CV</t>
  </si>
  <si>
    <t>LIN8209081Y0</t>
  </si>
  <si>
    <t>LEON INSTALACIONES SA</t>
  </si>
  <si>
    <t>PIN810420619</t>
  </si>
  <si>
    <t>PAPELES INDUSTRIALES DEL NORTE SA DE CV</t>
  </si>
  <si>
    <t>PTL8707061G0</t>
  </si>
  <si>
    <t>POPOWA TLAPIA SA DE CV</t>
  </si>
  <si>
    <t>SPP8809276R6</t>
  </si>
  <si>
    <t>SALAS DEL PARQUE PAPAGAYO SA DE CV</t>
  </si>
  <si>
    <t>EVM860128DJ8</t>
  </si>
  <si>
    <t>EJECUTIVOS DE VENTAS DE MORELOS SA DE CV</t>
  </si>
  <si>
    <t>GARZA RODRIGUEZ JUAN MANUEL</t>
  </si>
  <si>
    <t>SIE920814KR3</t>
  </si>
  <si>
    <t>SERVICIOS INTEGRALES DE EDIFICACION SA DE CV</t>
  </si>
  <si>
    <t>FOOJ590110TC8</t>
  </si>
  <si>
    <t>FLORES OLIVA JOAQUIN GABRIEL</t>
  </si>
  <si>
    <t>TOCT591101CA8</t>
  </si>
  <si>
    <t>TORRES CAUSOR MA TERESA</t>
  </si>
  <si>
    <t>MAGE670114SK4</t>
  </si>
  <si>
    <t>MARQUEZ GUSMAN ERNESTINO</t>
  </si>
  <si>
    <t>CIL890713NP7</t>
  </si>
  <si>
    <t>CENTRO DE IMPORTACIONES LEON SA DE CV</t>
  </si>
  <si>
    <t>MAC920207C74</t>
  </si>
  <si>
    <t>MACOINVER SA DE CV</t>
  </si>
  <si>
    <t>FER871230QX2</t>
  </si>
  <si>
    <t>FABRICACION DE ESTRUCTURAS Y REDES INDUSTRIALES SA DE CV</t>
  </si>
  <si>
    <t>NAT861128N83</t>
  </si>
  <si>
    <t>NACIONAL DE ATAUDES SA DE CV</t>
  </si>
  <si>
    <t>FSA820101514</t>
  </si>
  <si>
    <t>FELIPE SERAFIN Y ASOCIADOS SC</t>
  </si>
  <si>
    <t>CURP4305128W9</t>
  </si>
  <si>
    <t>CUETO FARLEY RODRIGUEZ PAUL</t>
  </si>
  <si>
    <t>MAMM490729EG6</t>
  </si>
  <si>
    <t>MARCIAL MIRANDA MARTIN</t>
  </si>
  <si>
    <t>POB920829CV5</t>
  </si>
  <si>
    <t>P O BOX DE TIJUANA S DE RL DE CV</t>
  </si>
  <si>
    <t>MMM870424BY8</t>
  </si>
  <si>
    <t>MONTEJO MATERIALES DE MICROFILMACION SA DE CV</t>
  </si>
  <si>
    <t>COCI5406118R9</t>
  </si>
  <si>
    <t>CONTRERAS CROTTE IRENE</t>
  </si>
  <si>
    <t>GAZG</t>
  </si>
  <si>
    <t>GRANADOS ZARAGOZA GUILLERMO</t>
  </si>
  <si>
    <t>ICR84072037A</t>
  </si>
  <si>
    <t>INDUSTRIAS CROMETAL SA DE CV</t>
  </si>
  <si>
    <t>CMO841128PD6</t>
  </si>
  <si>
    <t>CLIMAS MONTERREY SA DE CV</t>
  </si>
  <si>
    <t>MOMA550502781</t>
  </si>
  <si>
    <t>MONFORTE MANZANO JOSE ANTONIO</t>
  </si>
  <si>
    <t>CIM811016HJ6</t>
  </si>
  <si>
    <t>CONSTRUCTORA E INMOBILIARIA DE MARKO SA DE CV</t>
  </si>
  <si>
    <t>LAMJ5708267V7</t>
  </si>
  <si>
    <t>LARRINAGA MARTINEZ JULIO CESAR</t>
  </si>
  <si>
    <t>CEX910218A35</t>
  </si>
  <si>
    <t>CHALETT EXPRESS SA DE CV</t>
  </si>
  <si>
    <t>DET880128LA6</t>
  </si>
  <si>
    <t>DISTRIBUIDORA ELECTRICA TRES M SA DE CV</t>
  </si>
  <si>
    <t>CCE870107K38</t>
  </si>
  <si>
    <t>CERRAJES DEL CENTRO SA DE CV</t>
  </si>
  <si>
    <t>FIL810529694</t>
  </si>
  <si>
    <t>FILANOVEL SA DE CV</t>
  </si>
  <si>
    <t>RIGI471109FG1</t>
  </si>
  <si>
    <t>RIVERA GONZALEZ ISABEL DELFINA</t>
  </si>
  <si>
    <t>SCP490222196</t>
  </si>
  <si>
    <t>SC PROD PESQ PESC MARISC SCL</t>
  </si>
  <si>
    <t>MAOI7307173C0</t>
  </si>
  <si>
    <t>MARIACA OLVERA ISMAEL</t>
  </si>
  <si>
    <t>DLI860602CG7</t>
  </si>
  <si>
    <t>DATOS EN LINEA SA DE CV</t>
  </si>
  <si>
    <t>MGM9012147M4</t>
  </si>
  <si>
    <t>M G M CLINICA DERMATOLOGICA SA DE CV</t>
  </si>
  <si>
    <t>IMI870722NE4</t>
  </si>
  <si>
    <t>INGENIERIA MECANICA INDUSTRIAL HIDALGO SA DE CV</t>
  </si>
  <si>
    <t>CME900910679</t>
  </si>
  <si>
    <t>CORPORATIVO MEGADAT SA DE CV</t>
  </si>
  <si>
    <t>MASA700105395</t>
  </si>
  <si>
    <t>MARTINEZ SAENZ ALFONSO</t>
  </si>
  <si>
    <t>PCP850716N98</t>
  </si>
  <si>
    <t>PERFILES COMERCIALES DEL PACIFICO SA DE CV</t>
  </si>
  <si>
    <t>PFM810303V61</t>
  </si>
  <si>
    <t>PROMOCIONES FORMULA MEXICANA SA DE CV</t>
  </si>
  <si>
    <t>ADI901008TH9</t>
  </si>
  <si>
    <t>ACO DISTRIBUIDORES SA DE CV</t>
  </si>
  <si>
    <t>COC940120B14</t>
  </si>
  <si>
    <t>COCOSERV SA DE CV</t>
  </si>
  <si>
    <t>ACA920327NL3</t>
  </si>
  <si>
    <t>ABARROTES EL CASTILLO SA DE CV</t>
  </si>
  <si>
    <t>DFO860310N36</t>
  </si>
  <si>
    <t>DISTRIBUIDORA FOTOPAPELERA SA DE CV</t>
  </si>
  <si>
    <t>MBG8505163D0</t>
  </si>
  <si>
    <t>MANTELERIA Y BLANCOS GABY SA DE CV</t>
  </si>
  <si>
    <t>EFN900514FK4</t>
  </si>
  <si>
    <t>EXPORTADORES DE FLORES NATURALES SA DE CV</t>
  </si>
  <si>
    <t>GAOB</t>
  </si>
  <si>
    <t>GARDU O. BLANCA</t>
  </si>
  <si>
    <t>UPF810927K75</t>
  </si>
  <si>
    <t>UNIDAD DE PRODUCCION FORESTAL ADALBERTO TEJEDA SIN TIPO DE SOCIEDAD</t>
  </si>
  <si>
    <t>KUNR440202UM7</t>
  </si>
  <si>
    <t>KUMUL NOVELO JOSE ROGER</t>
  </si>
  <si>
    <t>CLS900306LR9</t>
  </si>
  <si>
    <t>CALZALETAS LOPEZ DEL SURESTE SA DE CV</t>
  </si>
  <si>
    <t>FAR860922FX8</t>
  </si>
  <si>
    <t>FUENTES Y ARANDA SC</t>
  </si>
  <si>
    <t>GOGB570705ADA</t>
  </si>
  <si>
    <t>GOMEZ GARCIA BERTHA</t>
  </si>
  <si>
    <t>CFH800820ER0</t>
  </si>
  <si>
    <t>COMERCIALES FLORES HNOS SA DE CV</t>
  </si>
  <si>
    <t>DISS550221MC4</t>
  </si>
  <si>
    <t>DIAZ SANCHEZ SAMUEL</t>
  </si>
  <si>
    <t>COGM6802211L4</t>
  </si>
  <si>
    <t>CORREA GARDUÐO MARTIN OCTAVIO</t>
  </si>
  <si>
    <t>FIL860709BL0</t>
  </si>
  <si>
    <t>FERRETERA INDUSTRIAL LINDAVISTA SA DE CV</t>
  </si>
  <si>
    <t>GHI9104019U8</t>
  </si>
  <si>
    <t>GRUPO HERSIL INGENIERIA ESPECIALIZADA CONSTRUCCION Y ASESORIAS SA DE CV</t>
  </si>
  <si>
    <t>PCN8408212TA</t>
  </si>
  <si>
    <t>PRODUCTOS CONGELADOS DEL NORTE DE SINALOA SA DE CV</t>
  </si>
  <si>
    <t>CARA690518P88</t>
  </si>
  <si>
    <t>CADENA REYES ANA LAURA</t>
  </si>
  <si>
    <t>ICV860610QUA</t>
  </si>
  <si>
    <t>INDUSTRIAL DE COMPUESTOS VINILICOS SA DE CV</t>
  </si>
  <si>
    <t>GMI920617QF3</t>
  </si>
  <si>
    <t>GRUPO MINATITLAN SA DE CV</t>
  </si>
  <si>
    <t>BCA9512192Y9</t>
  </si>
  <si>
    <t>BUFETE DE CONSULTORIA AMBIENTAL SA DE CV</t>
  </si>
  <si>
    <t>CSO530625JQ1</t>
  </si>
  <si>
    <t>CARTONES DE SONORA S DE RL</t>
  </si>
  <si>
    <t>CAU900322977</t>
  </si>
  <si>
    <t>CADENCIA EN AUGE SA DE CV</t>
  </si>
  <si>
    <t>CPR8509103X2</t>
  </si>
  <si>
    <t>COMERCIALIZACION DE PRODUCTOS SA DE CV</t>
  </si>
  <si>
    <t>SAOC</t>
  </si>
  <si>
    <t>SANCHEZ ORDUÐO CARLOS</t>
  </si>
  <si>
    <t>IRC851217JL9</t>
  </si>
  <si>
    <t>INSTITUTO ROCHA DE COMPUTACION SC</t>
  </si>
  <si>
    <t>MHE8112215X8</t>
  </si>
  <si>
    <t>MECANISMOS Y HERRAJES SA DE CV</t>
  </si>
  <si>
    <t>ZAAP</t>
  </si>
  <si>
    <t>ZAVALA ALVARADO PATRICIA</t>
  </si>
  <si>
    <t>PSI760904I96</t>
  </si>
  <si>
    <t>PROYEC SERVS INDLS CEN SA DE CV</t>
  </si>
  <si>
    <t>CGI980109BC7</t>
  </si>
  <si>
    <t>CONSTRUCTORA GIDEON SA DE CV</t>
  </si>
  <si>
    <t>INM910116HC6</t>
  </si>
  <si>
    <t>INMOHAVRE SA DE CV</t>
  </si>
  <si>
    <t>BAS8209065L7</t>
  </si>
  <si>
    <t>LA BAGUETTE ADMINISTRACION Y SERVICIOS SA DE CV</t>
  </si>
  <si>
    <t>VEN871111CD2</t>
  </si>
  <si>
    <t>VENSA SA DE CV</t>
  </si>
  <si>
    <t>CAE9101289A8</t>
  </si>
  <si>
    <t>COMERCIALIZADORA DE ACEROS ESPECIALES PARA LA INDUSTRIA SA DE CV</t>
  </si>
  <si>
    <t>AAPA</t>
  </si>
  <si>
    <t>ALVAREZ PEREZ ALFREDO</t>
  </si>
  <si>
    <t>TMA900324KI4</t>
  </si>
  <si>
    <t>TRANSPORTES MARA SA DE CV</t>
  </si>
  <si>
    <t>RCI830204RK9</t>
  </si>
  <si>
    <t>ROBER COCINAS INTEGRALES Y RECUBRIMIENTOS SA DE CV</t>
  </si>
  <si>
    <t>CAGR3710169Q3</t>
  </si>
  <si>
    <t>CARRILLO GARCIA RAUL</t>
  </si>
  <si>
    <t>MEX890818Q61</t>
  </si>
  <si>
    <t>MEXPETROL SA DE CV</t>
  </si>
  <si>
    <t>ABE910712GSA</t>
  </si>
  <si>
    <t>ART BET SA DE CV</t>
  </si>
  <si>
    <t>DAG800620HR1</t>
  </si>
  <si>
    <t>DIRECCION ADMINISTRATIVA GRUPO CERRO SC</t>
  </si>
  <si>
    <t>PIC920128TD3</t>
  </si>
  <si>
    <t>PROMOTORA E INMOBILIARIA CANAMA SA DE CV</t>
  </si>
  <si>
    <t>EMC940322MM6</t>
  </si>
  <si>
    <t>EQUIPOS MECANICOS Y CONSTRUCCION SA DE CV</t>
  </si>
  <si>
    <t>PPS950411BB6</t>
  </si>
  <si>
    <t>SOC COOP DE PROD PESQ Y DE SERVICIOS LAS TRES VECES HEROICA SCL</t>
  </si>
  <si>
    <t>PGJ8507083J5</t>
  </si>
  <si>
    <t>PIELES Y GRASAS JUAREZ SA DE CV</t>
  </si>
  <si>
    <t>PERL591214AH9</t>
  </si>
  <si>
    <t>PEREZ ROMO LUIS JAVIER</t>
  </si>
  <si>
    <t>MTR700119HX0</t>
  </si>
  <si>
    <t>METALES TREFILADOS SA DE CV</t>
  </si>
  <si>
    <t>LGU870820NU4</t>
  </si>
  <si>
    <t>LAZCANO GUTIERREZ SC</t>
  </si>
  <si>
    <t>IAM800215MVA</t>
  </si>
  <si>
    <t>ISRAEL ALVARADO MARIN SA DE CV</t>
  </si>
  <si>
    <t>IMA860212MJA</t>
  </si>
  <si>
    <t>INMOBILIARIA MACAZA SA DE CV</t>
  </si>
  <si>
    <t>PBA8909251T4</t>
  </si>
  <si>
    <t>PORTO BADISCO SA DE CV</t>
  </si>
  <si>
    <t>GCQ9902048N5</t>
  </si>
  <si>
    <t>GRUPO CONSTRUCTOR QUETZAL SA DE CV</t>
  </si>
  <si>
    <t>ELA7809041H7</t>
  </si>
  <si>
    <t>ESPEJOS DE LARA SA</t>
  </si>
  <si>
    <t>DMB810401NV2</t>
  </si>
  <si>
    <t>DISTRIBUIDORA DE MATERIALES BARCO SA DE CV</t>
  </si>
  <si>
    <t>BSA8308122D0</t>
  </si>
  <si>
    <t>BUFETE DE SERVICIOS ASOCIADOS SA DE CV</t>
  </si>
  <si>
    <t>HEAJ2106092H9</t>
  </si>
  <si>
    <t>HEREDIA ACEVES JORGE</t>
  </si>
  <si>
    <t>TOOD560616A55</t>
  </si>
  <si>
    <t>TORRES OLIVA DAVID</t>
  </si>
  <si>
    <t>LAL8803303S9</t>
  </si>
  <si>
    <t>LINEAS AEREAS LATUR SA DE CV</t>
  </si>
  <si>
    <t>NATS630503JV7</t>
  </si>
  <si>
    <t>NAVA TRUJILLO SAUL</t>
  </si>
  <si>
    <t>CCE910827IT2</t>
  </si>
  <si>
    <t>CEDE DEL CENTRO SA DE CV</t>
  </si>
  <si>
    <t>ICO930719EP3</t>
  </si>
  <si>
    <t>INDUSTRIAS CORAM SA DE CV</t>
  </si>
  <si>
    <t>SLI681025PXA</t>
  </si>
  <si>
    <t>SORRENTO LINDAVISTA SA DE CV</t>
  </si>
  <si>
    <t>PMA830414MG1</t>
  </si>
  <si>
    <t>PROBISA MATERIALES SA DE CV</t>
  </si>
  <si>
    <t>RRI9311307K8</t>
  </si>
  <si>
    <t>RAMOS Y RAMOS INGENIERIA Y MONTAJES S DE RL DE CV</t>
  </si>
  <si>
    <t>SIC8809279P9</t>
  </si>
  <si>
    <t>SISTEMAS INFORMATIVOS DEL CENTRO SA DE CV</t>
  </si>
  <si>
    <t>DJC8505277C8</t>
  </si>
  <si>
    <t>DESPACHO JUAREZ CORDERO SC</t>
  </si>
  <si>
    <t>CCB020429G19</t>
  </si>
  <si>
    <t>"CORPORACION CERGAL EL BARRO" SA DE CV</t>
  </si>
  <si>
    <t>AQR</t>
  </si>
  <si>
    <t>A QUIEN RESULTE RESPONSABLE</t>
  </si>
  <si>
    <t>AIM931216EG8</t>
  </si>
  <si>
    <t>ABASTECEDORA INDUSTRIAL Y MARINA SA DE CV</t>
  </si>
  <si>
    <t>ACM000509EN4</t>
  </si>
  <si>
    <t>ACABADOS Y COSTURAS MEXICANAS SA DE CV</t>
  </si>
  <si>
    <t>AMS981123BI4</t>
  </si>
  <si>
    <t>ACEROS MATERIALES Y SERVICIOS DEL CENTRO SA DE CV</t>
  </si>
  <si>
    <t>ACA920407L19</t>
  </si>
  <si>
    <t>ACUICOLA EL CAIMAN SA DE CV</t>
  </si>
  <si>
    <t>AAPI600209TA7</t>
  </si>
  <si>
    <t>ADAME PALACIOS IGNACIO</t>
  </si>
  <si>
    <t>ATT981124BM4</t>
  </si>
  <si>
    <t>ADMINISTRADORA TORRE TROPICANA SA DE CV</t>
  </si>
  <si>
    <t>AMC9602131QA</t>
  </si>
  <si>
    <t>AGAMA MOLINA CONSTRUCCIONES SA DE CV</t>
  </si>
  <si>
    <t>AAS860917I70</t>
  </si>
  <si>
    <t>AGRICULTORES ASOCIADOS DE SINALOA SA DE CV</t>
  </si>
  <si>
    <t>AIM040817CR8</t>
  </si>
  <si>
    <t>ALAM INDUSTRIAS MEXICANAS I SA DE CV</t>
  </si>
  <si>
    <t>AAPD710523666</t>
  </si>
  <si>
    <t>ALAMILLA PEREZ DELIO</t>
  </si>
  <si>
    <t>ACP610107DR4</t>
  </si>
  <si>
    <t>ALIANZA CAM PER AUTO T C SIN SIN TIPO DE SOCIEDAD</t>
  </si>
  <si>
    <t>ACI951011669</t>
  </si>
  <si>
    <t>ALTA CARMEL INDUSTRIA DE MEXICO SA DE CV</t>
  </si>
  <si>
    <t>AASJ560816RN8</t>
  </si>
  <si>
    <t>ALVAREZ SOLIS JOSE DE JESUS</t>
  </si>
  <si>
    <t>AEMS</t>
  </si>
  <si>
    <t>ARREOLA MONTA&amp;O SILVIA</t>
  </si>
  <si>
    <t>AELM800205TF6</t>
  </si>
  <si>
    <t>ASCENCIO LOPEZ JOSE MIJAIL</t>
  </si>
  <si>
    <t>ATM850415695</t>
  </si>
  <si>
    <t>AUTO TRANSPORTES MATAMOROS MAZATLAN DIV LIQUIDOS SA DE CV</t>
  </si>
  <si>
    <t>AARM700414P98</t>
  </si>
  <si>
    <t>AYALA RAMIREZ MARTINA</t>
  </si>
  <si>
    <t>BAS931026LP2</t>
  </si>
  <si>
    <t>BASTIDAS ASOCIADOS SA DE CV</t>
  </si>
  <si>
    <t>BECG360201EU5</t>
  </si>
  <si>
    <t>BEAS COVARRUBIAS GTVO ADOLFO</t>
  </si>
  <si>
    <t>BOB7106294P6</t>
  </si>
  <si>
    <t>BOBADILLA Y CIA SA DE CV</t>
  </si>
  <si>
    <t>BSC560608DW2</t>
  </si>
  <si>
    <t>BODEGAS DE SAN CARLOS SA</t>
  </si>
  <si>
    <t>BOOA611215BM0</t>
  </si>
  <si>
    <t>BOTAYA OEST JOSE ALFREDO</t>
  </si>
  <si>
    <t>BOGL571013T28</t>
  </si>
  <si>
    <t>BOUCHOT GUERRERO LUIS RICARDO</t>
  </si>
  <si>
    <t>BURA720904</t>
  </si>
  <si>
    <t>BUENDIA ROMERO ANDRES</t>
  </si>
  <si>
    <t>BEC941222LJ6</t>
  </si>
  <si>
    <t>BUFETE ELECTRICO S DE RL DE CV</t>
  </si>
  <si>
    <t>BURV850702</t>
  </si>
  <si>
    <t>BUSTILLOS ROJAS VALERIO</t>
  </si>
  <si>
    <t>CIM0007103V3</t>
  </si>
  <si>
    <t>C I MEX S DE RL DE CV</t>
  </si>
  <si>
    <t>CSC9704018U5</t>
  </si>
  <si>
    <t>CAFE SELECTOS DE CHIAPAS SA DE CV</t>
  </si>
  <si>
    <t>CAL960214JN0</t>
  </si>
  <si>
    <t>CALFISH SA DE CV</t>
  </si>
  <si>
    <t>CAPI6209147Q6</t>
  </si>
  <si>
    <t>CALVA PAULIN ISA MARI</t>
  </si>
  <si>
    <t>CALM670121BZ6</t>
  </si>
  <si>
    <t>CAMARENA DE LEON MARTHA PATRICIA</t>
  </si>
  <si>
    <t>CIN010806H12</t>
  </si>
  <si>
    <t>CAMBRIDGE INTERNATIONAL SA DE CV</t>
  </si>
  <si>
    <t>CAVE591016SG5</t>
  </si>
  <si>
    <t>CANTU VELAZQUEZ ENRIQUE</t>
  </si>
  <si>
    <t>CAVF621004DV5</t>
  </si>
  <si>
    <t>CARDENAS VALDES FRANCISCO</t>
  </si>
  <si>
    <t>CAZR530911TU7</t>
  </si>
  <si>
    <t>CARDENAS ZACATECAS RUBEN DANIEL</t>
  </si>
  <si>
    <t>CAZR530911</t>
  </si>
  <si>
    <t>CME630719C14</t>
  </si>
  <si>
    <t>CASOIL DE MEXICO SA DE CV</t>
  </si>
  <si>
    <t>CAI8708283X0</t>
  </si>
  <si>
    <t>CASTANEDA Y ASOCIADOS INDUSTRIAS DE MAQUINARIA SA DE CV</t>
  </si>
  <si>
    <t>COB960221U23</t>
  </si>
  <si>
    <t>CENTRO ONCOLOGICO DE BAJA CALIFORNIA SA DE CV</t>
  </si>
  <si>
    <t>CEX780516MD0</t>
  </si>
  <si>
    <t>CERAMICA EXY SA DE CV</t>
  </si>
  <si>
    <t>CJA950522QTA</t>
  </si>
  <si>
    <t>CHIL JA S DE RL</t>
  </si>
  <si>
    <t>CAC990527SS0</t>
  </si>
  <si>
    <t>CIMA ARRENDAMIENTO Y CONSTRUCCIONES SA DE CV</t>
  </si>
  <si>
    <t>CMA940823RF1</t>
  </si>
  <si>
    <t>CLUB DE MAYOREO SA DE CV</t>
  </si>
  <si>
    <t>CNA0209137Q4</t>
  </si>
  <si>
    <t>COLOR NARA SA DE CV</t>
  </si>
  <si>
    <t>CAL930224DF9</t>
  </si>
  <si>
    <t>COMERCIALIZADORA ALECAST SA DE CV</t>
  </si>
  <si>
    <t>CCJ010918US2</t>
  </si>
  <si>
    <t>COMERCIALIZADORA CJJ SA DE CV</t>
  </si>
  <si>
    <t>CDR0106194C8</t>
  </si>
  <si>
    <t>COMERCIALIZADORA DREXEL SA DE CV</t>
  </si>
  <si>
    <t>CIR020211233</t>
  </si>
  <si>
    <t>COMERCIALIZADORA INDUSTRIAL DEL RIO PANUCO SA DE CV</t>
  </si>
  <si>
    <t>CAP860630FS7</t>
  </si>
  <si>
    <t>COMISION DE AGUA POTABLE Y ALCANTARILLADO DEL ESTADO DE SONORA SIN TIPO DE SOCIEDAD</t>
  </si>
  <si>
    <t>NIN940121SU7</t>
  </si>
  <si>
    <t>COMPA&amp;IA NORWEST INMOBILIARIA SA DE CV</t>
  </si>
  <si>
    <t>CTC790309FU4</t>
  </si>
  <si>
    <t>CONCRETOS TORREON COMPA&amp;IA CONSTRUCTORA SA DE CV</t>
  </si>
  <si>
    <t>CAM0207059X5</t>
  </si>
  <si>
    <t>CONFECCIONES AMAYA SA DE CV</t>
  </si>
  <si>
    <t>CKS001122T25</t>
  </si>
  <si>
    <t>CONFECCIONES KNITS SEWING SA DE CV</t>
  </si>
  <si>
    <t>CRI000425QE0</t>
  </si>
  <si>
    <t>CONFECCIONES RICHS SA DE CV</t>
  </si>
  <si>
    <t>CRA040417RE9</t>
  </si>
  <si>
    <t>CONFECCIONES ROMYA DE AJALPAN SA DE CV</t>
  </si>
  <si>
    <t>CAT030508EL5</t>
  </si>
  <si>
    <t>CONFECCIONES Y ACABADOS TEXTILES SA DE CV</t>
  </si>
  <si>
    <t>CCR970423IIA</t>
  </si>
  <si>
    <t>CONSORCIO CORPORATIVO RRR SA DE CV</t>
  </si>
  <si>
    <t>CEF970801U93</t>
  </si>
  <si>
    <t>CONSORCIO EMPRESARIAL FAL SA DE CV</t>
  </si>
  <si>
    <t>CEI980225A44</t>
  </si>
  <si>
    <t>CONSTRUCCION Y EDIFICACION INDUSTRIAL SA DE CV</t>
  </si>
  <si>
    <t>CAT9806092Y3</t>
  </si>
  <si>
    <t>CONSTRUCCIONES CON ALTA TECNOLOGIA SA DE CV</t>
  </si>
  <si>
    <t>CCM8809177Z5</t>
  </si>
  <si>
    <t>CONSTRUCCIONES CONTRERAS MANTENIMIENTO ESPECIALIZADO SA DE CV</t>
  </si>
  <si>
    <t>CFS880808UR7</t>
  </si>
  <si>
    <t>CONSTRUCCIONES FERROVIARIAS DEL SURESTE SA DE CV</t>
  </si>
  <si>
    <t>CSC870114JRA</t>
  </si>
  <si>
    <t>CONSTRUCCIONES SUR CONCORDIA SA DE CV</t>
  </si>
  <si>
    <t>CSM900531BM4</t>
  </si>
  <si>
    <t>CONSTRUCCIONES Y SERVICIOS DE MINATITLAN SA</t>
  </si>
  <si>
    <t>CAL871019TJ5</t>
  </si>
  <si>
    <t>CONSTRUCTORA ALFRA SA DE CV</t>
  </si>
  <si>
    <t>CGR850226V82</t>
  </si>
  <si>
    <t>CONSTRUCTORA GRAN SA DE CV</t>
  </si>
  <si>
    <t>CHR9603131Y2</t>
  </si>
  <si>
    <t>CONSTRUCTORA HERNANDEZ REYNOSO SA DE CV</t>
  </si>
  <si>
    <t>CLO9601238F3</t>
  </si>
  <si>
    <t>CONSTRUCTORA LOGOGA SA DE CV</t>
  </si>
  <si>
    <t>CRT860414L61</t>
  </si>
  <si>
    <t>CONSTRUCTORA RIO TONALA SA DE CV</t>
  </si>
  <si>
    <t>CSR910212G19</t>
  </si>
  <si>
    <t>CONSTRUCTORA SAGAR SA DE CV DE RL SIN TIPO DE SOCIEDAD</t>
  </si>
  <si>
    <t>CAC841112LVA</t>
  </si>
  <si>
    <t>CONTRUCTORA DE LAS AREAS DEL CRETACICO SA DE CV</t>
  </si>
  <si>
    <t>CSO960806BC0</t>
  </si>
  <si>
    <t>COPIADORAS Y SERVICIOS PARA OFICINA DE TAMAULIPAS SA DE CV</t>
  </si>
  <si>
    <t>CSA8611084W0</t>
  </si>
  <si>
    <t>CORDOVA SCHILS ASOCIADOS SA DE CV</t>
  </si>
  <si>
    <t>CIS8507298A7</t>
  </si>
  <si>
    <t>CORPORACION DE INGENIERIA DEL STE SA DE CV</t>
  </si>
  <si>
    <t>CFO9906112V1</t>
  </si>
  <si>
    <t>CORPORACION FOX SA DE CV</t>
  </si>
  <si>
    <t>CCR030331R73</t>
  </si>
  <si>
    <t>CORPORATIVO CONSTRUCTOR ROCASA SA DE CV</t>
  </si>
  <si>
    <t>CEC0209303W8</t>
  </si>
  <si>
    <t>CORPORATIVO ELECTRICO Y CIVIL DE TAMAULIPAS SA DE CV</t>
  </si>
  <si>
    <t>CGO990127H85</t>
  </si>
  <si>
    <t>CORPORATIVO GOPAR SA DE CV</t>
  </si>
  <si>
    <t>CGA031110UJ4</t>
  </si>
  <si>
    <t>CORRUGADOS GARLHE SA DE CV</t>
  </si>
  <si>
    <t>COAJ690208DL5</t>
  </si>
  <si>
    <t>COTA ACOSTA JUAN DAVID</t>
  </si>
  <si>
    <t>CVA941125H62</t>
  </si>
  <si>
    <t>CREACIONES VALERIA SA DE CV</t>
  </si>
  <si>
    <t>AIDJ440909QM6</t>
  </si>
  <si>
    <t>DE AVILA DOMINGUEZ JESUS</t>
  </si>
  <si>
    <t>HOMF5809116LA</t>
  </si>
  <si>
    <t>DE HOYOS MUZQUIZ FEDERICO</t>
  </si>
  <si>
    <t>GACL5701301Z2</t>
  </si>
  <si>
    <t>DE LA GARZA CANO LUIS EDUARDO</t>
  </si>
  <si>
    <t>GASR530323</t>
  </si>
  <si>
    <t>DE LA GARZA SANDOVAL ROMULO</t>
  </si>
  <si>
    <t>LARL500821D77</t>
  </si>
  <si>
    <t>DE LANDA RUEDA LUIS</t>
  </si>
  <si>
    <t>THO950902BZ7</t>
  </si>
  <si>
    <t>DE TODO PARA EL HOGAR SA DE CV</t>
  </si>
  <si>
    <t>DEOD6504061V6</t>
  </si>
  <si>
    <t>DELGADO OCAÐA DANIEL</t>
  </si>
  <si>
    <t>DEVR520203MR1</t>
  </si>
  <si>
    <t>DEWET VALENZUELA RAUL EDUARDO</t>
  </si>
  <si>
    <t>DIAM660913UV0</t>
  </si>
  <si>
    <t>DIAZ AMADO MAURILIO</t>
  </si>
  <si>
    <t>DICA560221613</t>
  </si>
  <si>
    <t>DIAZ CECEÐA JOSE ANTONIO</t>
  </si>
  <si>
    <t>DIGA590825213</t>
  </si>
  <si>
    <t>DIAZ GARCIA AGUSTIN</t>
  </si>
  <si>
    <t>DIG9709128N7</t>
  </si>
  <si>
    <t>DIGILMEX SA DE CV</t>
  </si>
  <si>
    <t>DGA970603EF7</t>
  </si>
  <si>
    <t>DISTRIBUIDORA GARRICK S DE RL DE CV</t>
  </si>
  <si>
    <t>DOGF</t>
  </si>
  <si>
    <t>DOMINGUEZ GOMEZ FRANCISCO</t>
  </si>
  <si>
    <t>DAB820928C44</t>
  </si>
  <si>
    <t>DULCERIA LA ABEJA SA DE CV</t>
  </si>
  <si>
    <t>DME950207B75</t>
  </si>
  <si>
    <t>DULCERIA LA MEXICANA SA DE CV</t>
  </si>
  <si>
    <t>EEL9906175E9</t>
  </si>
  <si>
    <t>EDIFICACIONES Y EXCAVACIONES LUIS CARLOS SA DE CV</t>
  </si>
  <si>
    <t>ESE840214RSA</t>
  </si>
  <si>
    <t>EDIFICACIONES Y SERVICIOS ELECTRICOS SA DE CV</t>
  </si>
  <si>
    <t>RAT8712045N1</t>
  </si>
  <si>
    <t>EL RANCHO ALOJAMIENTOS TURISTICOS SA DE CV</t>
  </si>
  <si>
    <t>EMA990116483</t>
  </si>
  <si>
    <t>ELECTRONICA Y MUEBLES ALG SA DE CV</t>
  </si>
  <si>
    <t>ECP920330BY2</t>
  </si>
  <si>
    <t>EMPRESA CONSTRUCTORA PUMA SA DE CV</t>
  </si>
  <si>
    <t>EPA050427PV8</t>
  </si>
  <si>
    <t>EMSAMBLES PROFESIONALES APLICADOS SA DE CV</t>
  </si>
  <si>
    <t>EAN991123183</t>
  </si>
  <si>
    <t>ENERGETICOS ALTERNOS DEL NORTE SA DE CV</t>
  </si>
  <si>
    <t>EES920507PU9</t>
  </si>
  <si>
    <t>EQUIPOS ESPECIALIZADOS DEL SURESTE SA DE CV</t>
  </si>
  <si>
    <t>EOGE501030N60</t>
  </si>
  <si>
    <t>ESCOBAR GALICIA ENRIQUE</t>
  </si>
  <si>
    <t>EIAP680629TP1</t>
  </si>
  <si>
    <t>ESPINOZA ARAIZA PABLO</t>
  </si>
  <si>
    <t>EAPM711225U88</t>
  </si>
  <si>
    <t>ESTRADA PAEZ MARCELA MARILU</t>
  </si>
  <si>
    <t>ECS921026S88</t>
  </si>
  <si>
    <t>ESTUDIOS Y CONSTRUCCIONES SOLGUER SA DE CV</t>
  </si>
  <si>
    <t>EXP001110P4A</t>
  </si>
  <si>
    <t>EXPOINDUSTRIAS SA DE CV</t>
  </si>
  <si>
    <t>FJE040819QY5</t>
  </si>
  <si>
    <t>FARAH JEANS SA DE CV</t>
  </si>
  <si>
    <t>FLE940303E47</t>
  </si>
  <si>
    <t>FASTICO DE LEON SA DE CV</t>
  </si>
  <si>
    <t>FCM980812I89</t>
  </si>
  <si>
    <t>FB CONSTRUCCIONES Y MONTAJES INDUSTRIALES SA DE CV</t>
  </si>
  <si>
    <t>FEMC6910284L3</t>
  </si>
  <si>
    <t>FERNANDEZ MENDEZ CARLOS</t>
  </si>
  <si>
    <t>FMA0309126P2</t>
  </si>
  <si>
    <t>FIT MASTER SA DE CV</t>
  </si>
  <si>
    <t>FOAA580110RN2</t>
  </si>
  <si>
    <t>FLORES AGUILAR ALEJANDRO</t>
  </si>
  <si>
    <t>FOLA6102113N4</t>
  </si>
  <si>
    <t>FLORES LOPEZ JOSE ANACLETO</t>
  </si>
  <si>
    <t>FOOA511126QC3</t>
  </si>
  <si>
    <t>FLORES OROSCO ARMANDO</t>
  </si>
  <si>
    <t>FAL980821LS0</t>
  </si>
  <si>
    <t>FOMENTO ADMINISTRATIVO DE LA LAGUNA SC</t>
  </si>
  <si>
    <t>FORS421126B4A</t>
  </si>
  <si>
    <t>FORTY RIVERA SALVADOR</t>
  </si>
  <si>
    <t>GTE970526BR8</t>
  </si>
  <si>
    <t>GAR TRANSPORTES EXPRESS SA DE CV</t>
  </si>
  <si>
    <t>GAAJ671118</t>
  </si>
  <si>
    <t>GARCIA ARRIAGA JORGE</t>
  </si>
  <si>
    <t>GADM590916DM5</t>
  </si>
  <si>
    <t>GARCIA DAMIAN MIGUEL ANGEL</t>
  </si>
  <si>
    <t>GFA921221D63</t>
  </si>
  <si>
    <t>GARCIA FIGUEROA Y ASOCIADOS SC</t>
  </si>
  <si>
    <t>GALR581226AV5</t>
  </si>
  <si>
    <t>GARCIA LOZANO RUBEN</t>
  </si>
  <si>
    <t>GIMA381005EX7</t>
  </si>
  <si>
    <t>GIBSON  MARY SUE</t>
  </si>
  <si>
    <t>GSO991008384</t>
  </si>
  <si>
    <t>GLOBAL SOLUTION SA DE CV</t>
  </si>
  <si>
    <t>GOOA271004</t>
  </si>
  <si>
    <t>GOMEZ OROSCO ALEJANDRO</t>
  </si>
  <si>
    <t>GAC9106136D0</t>
  </si>
  <si>
    <t>GRUPO ARIES 52 SA DE CV</t>
  </si>
  <si>
    <t>GAC001110A30</t>
  </si>
  <si>
    <t>GRUPO ARRENDADOR CH SA DE CV</t>
  </si>
  <si>
    <t>GCI940311KQ4</t>
  </si>
  <si>
    <t>GRUPO CONSTRUCTOR INDUSTRIAL URBANO SA DE CV</t>
  </si>
  <si>
    <t>GAT930929EL3</t>
  </si>
  <si>
    <t>GRUPO DE AGRICULTORES TRABAJANDO ORGANIZADOS SA DE CV</t>
  </si>
  <si>
    <t>GIM9306141T4</t>
  </si>
  <si>
    <t>GRUPO DE INGENIERIA MECANICA Y ELECTRICA SA DE CV</t>
  </si>
  <si>
    <t>GGM931229G86</t>
  </si>
  <si>
    <t>GRUPO GMA SA DE CV</t>
  </si>
  <si>
    <t>GIS030925HRA</t>
  </si>
  <si>
    <t>GRUPO IN STYLE SA DE CV</t>
  </si>
  <si>
    <t>GJE971112FM2</t>
  </si>
  <si>
    <t>GRUPO JEST SA DE CV</t>
  </si>
  <si>
    <t>GMA970805T77</t>
  </si>
  <si>
    <t>GRUPO MERCANTE ANTILOPE SA DE CV</t>
  </si>
  <si>
    <t>GPA960827P79</t>
  </si>
  <si>
    <t>GRUPO PALMAS SA DE CV</t>
  </si>
  <si>
    <t>GPA950713179</t>
  </si>
  <si>
    <t>GRUPO PROMOTOR AGROPECUARIO SA DE CV</t>
  </si>
  <si>
    <t>GSB940613D96</t>
  </si>
  <si>
    <t>GRUPO SEDESYP DEL BAJIO SA DE CV</t>
  </si>
  <si>
    <t>GUTP</t>
  </si>
  <si>
    <t>GUERRERO TORRES PEDRO</t>
  </si>
  <si>
    <t>GURS5208247K1</t>
  </si>
  <si>
    <t>GUTIERREZ RIOS SERVANDO</t>
  </si>
  <si>
    <t>HEAL4507119F9</t>
  </si>
  <si>
    <t>HERNANDEZ AGUILERA LILIA</t>
  </si>
  <si>
    <t>HEGA7103182F9</t>
  </si>
  <si>
    <t>HERNANDEZ GONZALEZ ARMANDO JAVIER</t>
  </si>
  <si>
    <t>HEOC010101010</t>
  </si>
  <si>
    <t>HERNANDEZ OCHOA CLAUDIA</t>
  </si>
  <si>
    <t>HEPM740206EP2</t>
  </si>
  <si>
    <t>HERNANDEZ PEREZ MIGUEL</t>
  </si>
  <si>
    <t>HMC7509037G7</t>
  </si>
  <si>
    <t>HIDRO MEC CONSTRUCCIONES SA</t>
  </si>
  <si>
    <t>HTS0012184IA</t>
  </si>
  <si>
    <t>HILATURAS TEXTILES SBC SA DE CV</t>
  </si>
  <si>
    <t>ICE970728J31</t>
  </si>
  <si>
    <t>IMPER CERCAS SA DE CV</t>
  </si>
  <si>
    <t>IMG990311HL3</t>
  </si>
  <si>
    <t>IMPORTACIONES MARTINEZ GONZALEZ SA DE CV</t>
  </si>
  <si>
    <t>IEM9210018Q8</t>
  </si>
  <si>
    <t>IMPORTADORA Y EXPORTADORA MEXICANA DE MARISCOS SA DE CV</t>
  </si>
  <si>
    <t>IPL8710248J3</t>
  </si>
  <si>
    <t>IMPRESORA Y PAPELERIA LULA SA DE CV</t>
  </si>
  <si>
    <t>INA990130D37</t>
  </si>
  <si>
    <t>INANE SA DE CV</t>
  </si>
  <si>
    <t>IIS970131DL2</t>
  </si>
  <si>
    <t>INDUSTRIA IMPECABLE SERVICIOS SC</t>
  </si>
  <si>
    <t>IPF950607KM8</t>
  </si>
  <si>
    <t>INDUSTRIAL DE PIELES FINAS SA DE CV</t>
  </si>
  <si>
    <t>IRJ980331MGA</t>
  </si>
  <si>
    <t>INDUSTRIAS REAL JEANS SA DE CV</t>
  </si>
  <si>
    <t>IAD9803244A8</t>
  </si>
  <si>
    <t>INGENIERIA DE ALMACENAJE DEPOSITO DISTRIBUCION Y SERVICIOS SA</t>
  </si>
  <si>
    <t>IEE950330JS5</t>
  </si>
  <si>
    <t>INGENIERIA DE ESTUDIOS ESPECIALES DEL SURESTE SA DE CV</t>
  </si>
  <si>
    <t>IGE990129SY0</t>
  </si>
  <si>
    <t>INGENIERIA GENERAL SA DE CV</t>
  </si>
  <si>
    <t>IQU000831MP7</t>
  </si>
  <si>
    <t>INMOBILIARIA QUALITY SA DE CV</t>
  </si>
  <si>
    <t>ICA970306LZ0</t>
  </si>
  <si>
    <t>INSTRUMENTACION Y CONTROL AUTOMATICO DE TAMPICO SA DE CV</t>
  </si>
  <si>
    <t>IMH851125M79</t>
  </si>
  <si>
    <t>INSTRUMENTOS DE MEDICION Y HTAS PARA LA INDUSTRIA SA DE CV</t>
  </si>
  <si>
    <t>KAOJ440224936</t>
  </si>
  <si>
    <t>KALB ORTIZ RUBIO JAVIER</t>
  </si>
  <si>
    <t>KME010727RP4</t>
  </si>
  <si>
    <t>KANTUKA DE MEXICO SA DE CV</t>
  </si>
  <si>
    <t>BKI970724267</t>
  </si>
  <si>
    <t>LA BOLSA KING SA DE CV</t>
  </si>
  <si>
    <t>FLE041025MV1</t>
  </si>
  <si>
    <t>LA FLEUR SA DE CV</t>
  </si>
  <si>
    <t>LME960425LQ4</t>
  </si>
  <si>
    <t>LABORATORIOS MUESTREOS EXPLORACIONES ING Y CONST SA DE CV</t>
  </si>
  <si>
    <t>LSA980122DTA</t>
  </si>
  <si>
    <t>LAVADOS SALMEX SA DE CV</t>
  </si>
  <si>
    <t>LACM670130780</t>
  </si>
  <si>
    <t>LAZCANO CAMACHO MARTIN</t>
  </si>
  <si>
    <t>LEWJ</t>
  </si>
  <si>
    <t>LEE WON JOON</t>
  </si>
  <si>
    <t>LEMA6003219B6</t>
  </si>
  <si>
    <t>LEON MERODIO JOSE ANTONIO</t>
  </si>
  <si>
    <t>LOBA650725AL2</t>
  </si>
  <si>
    <t>LOPEZ BARAJAS ANTONIO</t>
  </si>
  <si>
    <t>LODM550306RS5</t>
  </si>
  <si>
    <t>LOPEZ DELGADO MAURILIO</t>
  </si>
  <si>
    <t>LOLR6805145LA</t>
  </si>
  <si>
    <t>LOPEZ LLAMAS RICARDO</t>
  </si>
  <si>
    <t>LORO</t>
  </si>
  <si>
    <t>LOPEZ ROBERTO</t>
  </si>
  <si>
    <t>GES010115247</t>
  </si>
  <si>
    <t>LOS GRANDES ESFUERZOS SC DE RL</t>
  </si>
  <si>
    <t>LUSR</t>
  </si>
  <si>
    <t>LUNA SOSA RAFAEL</t>
  </si>
  <si>
    <t>MES881205P18</t>
  </si>
  <si>
    <t>MADERAS ESE SA DE CV</t>
  </si>
  <si>
    <t>MEN5203208V3</t>
  </si>
  <si>
    <t>MADS Y ENVASES SA DE CV</t>
  </si>
  <si>
    <t>MMM981208L32</t>
  </si>
  <si>
    <t>MAINZER MINTON DE MEXICO S DE RL DE CV</t>
  </si>
  <si>
    <t>MAMR601205V80</t>
  </si>
  <si>
    <t>MALDONADO MANCERA RODRIGO</t>
  </si>
  <si>
    <t>MME030725CS3</t>
  </si>
  <si>
    <t>MANGUERA DE MEXICO SA DE CV</t>
  </si>
  <si>
    <t>MES940926NV6</t>
  </si>
  <si>
    <t>MANTO ESPECIALIZADO SA DE CV</t>
  </si>
  <si>
    <t>MCE950425TW5</t>
  </si>
  <si>
    <t>MANUFACTURAS CHEJA SA DE CV</t>
  </si>
  <si>
    <t>MIN970407754</t>
  </si>
  <si>
    <t>MANUFACTURAS INTERMASS SA DE CV</t>
  </si>
  <si>
    <t>MPH911213552</t>
  </si>
  <si>
    <t>MANUFACTURERA PIMIENTA HERMANOS SA DE CV</t>
  </si>
  <si>
    <t>MAQ020814GZ1</t>
  </si>
  <si>
    <t>MAQUIBERT SA DE CV</t>
  </si>
  <si>
    <t>MCG900502KI2</t>
  </si>
  <si>
    <t>MAQUILADORA DE CALZADO GERBA SA DE CV</t>
  </si>
  <si>
    <t>MGA990113TC9</t>
  </si>
  <si>
    <t>MAQUILADORA GASTRONOMICA SA DE CV</t>
  </si>
  <si>
    <t>MIM910703TI9</t>
  </si>
  <si>
    <t>MAQUILADORA IMPECABLE SA DE CV</t>
  </si>
  <si>
    <t>MER860908SK6</t>
  </si>
  <si>
    <t>MAQUILAS ESTRUCTURAS Y REPRESENTACIONES SA DE CV</t>
  </si>
  <si>
    <t>MRO910326865</t>
  </si>
  <si>
    <t>MAQUILAS ROBLEDO SA DE CV</t>
  </si>
  <si>
    <t>MME970301R56</t>
  </si>
  <si>
    <t>MARCON MEXICO SA DE CV</t>
  </si>
  <si>
    <t>MQC001122CR2</t>
  </si>
  <si>
    <t>MARINE QUALITY CONSTRUCTIONS SA DE CV</t>
  </si>
  <si>
    <t>MEN7405097Z3</t>
  </si>
  <si>
    <t>MARITIMA DE ENSENADA SA DE CV</t>
  </si>
  <si>
    <t>MACC660308G43</t>
  </si>
  <si>
    <t>MARTINEZ CARDENAS CESAR ENRIQUE</t>
  </si>
  <si>
    <t>MACN420817UW7</t>
  </si>
  <si>
    <t>MARTINEZ CORREA JOSE NOEL ANTONIO</t>
  </si>
  <si>
    <t>MAGY7911079W9</t>
  </si>
  <si>
    <t>MARTINEZ GRANADOS YOHANA MARIA</t>
  </si>
  <si>
    <t>MAMJ610726T60</t>
  </si>
  <si>
    <t>MARTINEZ MONTIEL JUAN EDUARDO</t>
  </si>
  <si>
    <t>MAVF711023HM8</t>
  </si>
  <si>
    <t>MARTINEZ VICTORIO FRANCISCO JAVIER</t>
  </si>
  <si>
    <t>MMU000110QP0</t>
  </si>
  <si>
    <t>MATERIALES MUNE SA DE CV</t>
  </si>
  <si>
    <t>MAR0012117TA</t>
  </si>
  <si>
    <t>MATERIALES Y AGREGADOS RIO FUERTE SA DE CV</t>
  </si>
  <si>
    <t>MAPJ</t>
  </si>
  <si>
    <t>MATIAS PACHECO JUANA ERENDIRA</t>
  </si>
  <si>
    <t>MAMW</t>
  </si>
  <si>
    <t>MAYORGA MAY WILLIAM SALVADOR</t>
  </si>
  <si>
    <t>MAN8803038A3</t>
  </si>
  <si>
    <t>MECANIZACION ADMINISTRATIVA Y NORMAS OPERATIVAS SA DE CV</t>
  </si>
  <si>
    <t>MEAE281122D37</t>
  </si>
  <si>
    <t>MENDOZA ALVARADO ENRIQUE</t>
  </si>
  <si>
    <t>MGP961028J54</t>
  </si>
  <si>
    <t>MEXICO GARMENT PROCESSORS SA DE CV</t>
  </si>
  <si>
    <t>MEX000323QX2</t>
  </si>
  <si>
    <t>MEXIGRANOS SA DE CV</t>
  </si>
  <si>
    <t>MAN9810125A2</t>
  </si>
  <si>
    <t>MINERA ANGULOO SA DE CV</t>
  </si>
  <si>
    <t>MTA960719123</t>
  </si>
  <si>
    <t>MINERALES DE TABASCO SA DE CV</t>
  </si>
  <si>
    <t>MAL920810510</t>
  </si>
  <si>
    <t>MITAN ALIMENTOS SA DE CV</t>
  </si>
  <si>
    <t>MOC9206298X8</t>
  </si>
  <si>
    <t>MOCHER SC</t>
  </si>
  <si>
    <t>MNO920613735</t>
  </si>
  <si>
    <t>MODAS NOELIA SA DE CV</t>
  </si>
  <si>
    <t>MAR960610ME9</t>
  </si>
  <si>
    <t>MONTAJE ARQUITECTONICO SA DE CV</t>
  </si>
  <si>
    <t>MORF640101CCA</t>
  </si>
  <si>
    <t>MONTEJO ROCA FRANCISCO DE JESUS</t>
  </si>
  <si>
    <t>MOAA511220L13</t>
  </si>
  <si>
    <t>MONTERO ALVAREZ JOSE ALVARO</t>
  </si>
  <si>
    <t>MOMR410529MQ5</t>
  </si>
  <si>
    <t>MORA MU&amp;OZ RAFAEL</t>
  </si>
  <si>
    <t>MJS920511MF9</t>
  </si>
  <si>
    <t>MOTOS Y JET SKI SA DE CV</t>
  </si>
  <si>
    <t>MUMM</t>
  </si>
  <si>
    <t>MU±IZ MARTINEZ MARTIN</t>
  </si>
  <si>
    <t>MGT930813NYA</t>
  </si>
  <si>
    <t>MUELLES GARCIA TORRES DEL NORTE SA DE CV</t>
  </si>
  <si>
    <t>MSU040423AJ9</t>
  </si>
  <si>
    <t>MULTICONFECCIONES DEL SURESTE SA DE CV</t>
  </si>
  <si>
    <t>MCH9007185N8</t>
  </si>
  <si>
    <t>MULTISERVICIO CHUBURNA SA DE CV</t>
  </si>
  <si>
    <t>MTM850101BE7</t>
  </si>
  <si>
    <t>MUNICIPIO DE TURICATO MICH SIN TIPO DE SOCIEDAD</t>
  </si>
  <si>
    <t>NYA010913UM5</t>
  </si>
  <si>
    <t>NATIONAL YARND SA DE CV</t>
  </si>
  <si>
    <t>NEC771031Q59</t>
  </si>
  <si>
    <t>NECOCHEA Y CIA SA DE CV</t>
  </si>
  <si>
    <t>NME890811622</t>
  </si>
  <si>
    <t>NESTRAF DE MEXICO SA DE CV</t>
  </si>
  <si>
    <t>NII991116Q32</t>
  </si>
  <si>
    <t>NEWTOWN II SA DE CV</t>
  </si>
  <si>
    <t>NIM0205068R6</t>
  </si>
  <si>
    <t>NIMITZ SA DE CV</t>
  </si>
  <si>
    <t>NJT020722P34</t>
  </si>
  <si>
    <t>NLJ JEANS DE TEHUACAN SA DE CV</t>
  </si>
  <si>
    <t>NAS000103CL1</t>
  </si>
  <si>
    <t>NORTH AMERICA SHOE CORPORATION SA DE CV</t>
  </si>
  <si>
    <t>NRF850226479</t>
  </si>
  <si>
    <t>NUEVO RESTAURANTE FOCOLARE SA DE CV</t>
  </si>
  <si>
    <t>NWF891110K12</t>
  </si>
  <si>
    <t>NUEVO WELLS FARGO DE TIJUANA SA DE CV</t>
  </si>
  <si>
    <t>OPR940208NZ5</t>
  </si>
  <si>
    <t>OBRAS DE PRODUCCION SA DE CV</t>
  </si>
  <si>
    <t>OABA640330SS5</t>
  </si>
  <si>
    <t>OCAÐA BARRUETA ALMA DELIA</t>
  </si>
  <si>
    <t>OIAE620107DK5</t>
  </si>
  <si>
    <t>OLIDEN ALVARADO MARIA ELSA</t>
  </si>
  <si>
    <t>OISJ590129IP6</t>
  </si>
  <si>
    <t>ONTIVEROS SAENZ JUAN LUIS</t>
  </si>
  <si>
    <t>OFI960418DB9</t>
  </si>
  <si>
    <t>OPERADORA FIMAR SA DE CV</t>
  </si>
  <si>
    <t>OCA980514UZ1</t>
  </si>
  <si>
    <t>ORGANIZACION CAMPA ARTEAGA SA DE CV</t>
  </si>
  <si>
    <t>OEGD581104QJ0</t>
  </si>
  <si>
    <t>ORTEGA GUTIERREZ DARIO</t>
  </si>
  <si>
    <t>OUQJ580211BX4</t>
  </si>
  <si>
    <t>OSUNA QUEVEDO JORGE</t>
  </si>
  <si>
    <t>PME980318U49</t>
  </si>
  <si>
    <t>PACKSUS DE MEXICO SA DE CV</t>
  </si>
  <si>
    <t>PABM36070559A</t>
  </si>
  <si>
    <t>PADILLA BRICEÐO MINELIA CONCEPCION</t>
  </si>
  <si>
    <t>PSU980206RH6</t>
  </si>
  <si>
    <t>PAPELERIA DEL SURESTE SA DE CV</t>
  </si>
  <si>
    <t>PERL730923GD4</t>
  </si>
  <si>
    <t>PEÐA RUBALCABA LINA GRACIELA</t>
  </si>
  <si>
    <t>PEN810403285</t>
  </si>
  <si>
    <t>PENTAK SA DE CV</t>
  </si>
  <si>
    <t>PEAD6912209J2</t>
  </si>
  <si>
    <t>PEREZ ALVAREZ DOMINGO</t>
  </si>
  <si>
    <t>PEOM300928T90</t>
  </si>
  <si>
    <t>PEREZ OLIVARES MARIA</t>
  </si>
  <si>
    <t>PERSONA DESCONOCIDA Y/O QUIEN RESULTE RESPONSABLE</t>
  </si>
  <si>
    <t>PNO010703EVA</t>
  </si>
  <si>
    <t>PHK DEL NORTE S DE RL DE CV</t>
  </si>
  <si>
    <t>PIGA5802242A9</t>
  </si>
  <si>
    <t>PICAZO GUTIERREZ JOSE ARTURO</t>
  </si>
  <si>
    <t>PTM03042519A</t>
  </si>
  <si>
    <t>PLASTICS TECHNOLOGY DE MEXICO S DE RL DE CV</t>
  </si>
  <si>
    <t>PJE011207K91</t>
  </si>
  <si>
    <t>POISON JEANS SA DE CV</t>
  </si>
  <si>
    <t>PATJ571012IX0</t>
  </si>
  <si>
    <t>PRADO TAPIA JULIO</t>
  </si>
  <si>
    <t>POL050427NJ9</t>
  </si>
  <si>
    <t>PREOCUPACIONES OLVIDADAS SA DE CV</t>
  </si>
  <si>
    <t>PMT850101J47</t>
  </si>
  <si>
    <t>PRESIDENCIA MUNICIPAL DE TACAMBARO MICH SIN TIPO DE SOCIEDAD</t>
  </si>
  <si>
    <t>PME040914CIA</t>
  </si>
  <si>
    <t>PRESSCO DE MEXICO SA DE CV</t>
  </si>
  <si>
    <t>PEQ9807082X8</t>
  </si>
  <si>
    <t>PRIME EQUIPMENT SA DE CV</t>
  </si>
  <si>
    <t>PRO031112AU3</t>
  </si>
  <si>
    <t>PROCEPLAC SA DE CV</t>
  </si>
  <si>
    <t>PIB991209LT9</t>
  </si>
  <si>
    <t>PROCESOS INDUSTRIALES DEL BAJIO SA DE CV</t>
  </si>
  <si>
    <t>PCH950928JL8</t>
  </si>
  <si>
    <t>PRODUCTORA Y COMERCIALIZADORA LA HUASTECA SA DE CV</t>
  </si>
  <si>
    <t>PAG9402248R4</t>
  </si>
  <si>
    <t>PRODUCTORES ALGODON GRANOS HORTALIZAS ULTIMO ESFUERZO SPR DE RI</t>
  </si>
  <si>
    <t>PMN010704FBA</t>
  </si>
  <si>
    <t>PRODUCTORES DE MANGO DE NUEVO URECHO S. DE P.R. DE R.L.</t>
  </si>
  <si>
    <t>PMA0008251N3</t>
  </si>
  <si>
    <t>PROFESIONAL MADERO SA DE CV</t>
  </si>
  <si>
    <t>PMA021011DH3</t>
  </si>
  <si>
    <t>PROFESIONAL MANAGEMENT SA DE CV</t>
  </si>
  <si>
    <t>POA9704149QA</t>
  </si>
  <si>
    <t>PROMOCIONES OBRAS ASFALTOS Y CONSTRUCCIONES SA DE CV</t>
  </si>
  <si>
    <t>PRB890330DL5</t>
  </si>
  <si>
    <t>PROMOTORA REGIOMONTANA DE BIENES INTERNACIONALES SA DE CV</t>
  </si>
  <si>
    <t>PPO911219HE5</t>
  </si>
  <si>
    <t>PROTECCION DEL POTOSI SA DE CV</t>
  </si>
  <si>
    <t>PSI911205115</t>
  </si>
  <si>
    <t>PROVEEDURIA Y SERVICIOS INDUSTRIALES SA DE CV</t>
  </si>
  <si>
    <t>QUIEN RESULTE RESPONSABLE, POSEEDOR Y TENEDOR DEL VEHICULO</t>
  </si>
  <si>
    <t>RRT951017UX2</t>
  </si>
  <si>
    <t>RACKS Y ROLLS TRANSPORTADORES SA DE CV</t>
  </si>
  <si>
    <t>RACJ570723LU4</t>
  </si>
  <si>
    <t>RAMIREZ CARRILLO JAVIER HECTOR</t>
  </si>
  <si>
    <t>RASO710408JY2</t>
  </si>
  <si>
    <t>RAMON SIMS OFELIA</t>
  </si>
  <si>
    <t>REA950531LD1</t>
  </si>
  <si>
    <t>RANCHO ENSENADA ADVENTURES SA DE CV</t>
  </si>
  <si>
    <t>RIST510722342</t>
  </si>
  <si>
    <t>RINCON SANDOVAL TEODORO</t>
  </si>
  <si>
    <t>RCP9612138N8</t>
  </si>
  <si>
    <t>RINOCERONTE CONSTRUCCIONES PROFESIONALES DE MEXICO SA DE CV</t>
  </si>
  <si>
    <t>RIEG6409017J3</t>
  </si>
  <si>
    <t>RIOS ESQUIVEL GABRIELA</t>
  </si>
  <si>
    <t>ROCG5010287H6</t>
  </si>
  <si>
    <t>ROBLES CARDENAS GUILLERMO</t>
  </si>
  <si>
    <t>ROLV080101</t>
  </si>
  <si>
    <t>ROBLES LARA VICTOR HUGO</t>
  </si>
  <si>
    <t>ROQJ</t>
  </si>
  <si>
    <t>ROCHA QUIÐONES JOSE ARMANDO</t>
  </si>
  <si>
    <t>ROBJ760212VA5</t>
  </si>
  <si>
    <t>RODRIGUEZ BARROSO JULIO</t>
  </si>
  <si>
    <t>RORF591219VD9</t>
  </si>
  <si>
    <t>RODRIGUEZ RODRIGUEZ FILIBERTO</t>
  </si>
  <si>
    <t>RODG711213I80</t>
  </si>
  <si>
    <t>ROMERO DELGADO GADIEL MOISES</t>
  </si>
  <si>
    <t>ROSJ620210EH6</t>
  </si>
  <si>
    <t>ROMERO SOLIS JUANA DEL CARMEN</t>
  </si>
  <si>
    <t>VARR010101M29</t>
  </si>
  <si>
    <t>ROSENDO VARELA REYES</t>
  </si>
  <si>
    <t>SADA VERELA ENRIQUE</t>
  </si>
  <si>
    <t>SAMM3801098G7</t>
  </si>
  <si>
    <t>SALAZAR MARROQUIN MIGUEL GONZALO</t>
  </si>
  <si>
    <t>SAFM590501010</t>
  </si>
  <si>
    <t>SAMANO FLORES JOSE MANUEL</t>
  </si>
  <si>
    <t>SAM841220H69</t>
  </si>
  <si>
    <t>SAMARKANDA SA DE CV</t>
  </si>
  <si>
    <t>SJR990118CM1</t>
  </si>
  <si>
    <t>SAN JOSE DE REYES SOCIEDAD DE PRODUCCION RURAL DE RESPONSABILIDAD LIMITADA S. DE P.R. DE R.L.</t>
  </si>
  <si>
    <t>SJP9702185Z2</t>
  </si>
  <si>
    <t>SAN JUAN PROGRESO S. DE P.R. DE R.L.</t>
  </si>
  <si>
    <t>SMC001110A47</t>
  </si>
  <si>
    <t>SAN MIGUEL CUTTING &amp; SEWING S DE RL DE CV</t>
  </si>
  <si>
    <t>SAMD</t>
  </si>
  <si>
    <t>SANCHES MEDRANO DAVID</t>
  </si>
  <si>
    <t>SAAD630131</t>
  </si>
  <si>
    <t>SANCHEZ AMAYA MARIA DOLORES</t>
  </si>
  <si>
    <t>SACR730331P19</t>
  </si>
  <si>
    <t>SANCHEZ CARO ROSA</t>
  </si>
  <si>
    <t>SAIA721011LTA</t>
  </si>
  <si>
    <t>SANCHEZ ISLAS APOLONIO</t>
  </si>
  <si>
    <t>SAMA62060757A</t>
  </si>
  <si>
    <t>SANCHEZ MARTINEZ ATANACIO</t>
  </si>
  <si>
    <t>SADD720307LL1</t>
  </si>
  <si>
    <t>SANDOVAL DIAZ DANIEL</t>
  </si>
  <si>
    <t>SARD540123QZ6</t>
  </si>
  <si>
    <t>SANJUAN RAMIREZ DELFINO</t>
  </si>
  <si>
    <t>SAES690806</t>
  </si>
  <si>
    <t>SANTES EXCELENTE SALOME DEL CARMEN</t>
  </si>
  <si>
    <t>SAMA7004171P9</t>
  </si>
  <si>
    <t>SAUCEDA MEJIA JOSE ALBERTO</t>
  </si>
  <si>
    <t>SABM610709IE7</t>
  </si>
  <si>
    <t>SAYULA BONILLA JOSE MANUEL</t>
  </si>
  <si>
    <t>SPR980120421</t>
  </si>
  <si>
    <t>SB PROMOTORA SA DE CV</t>
  </si>
  <si>
    <t>SEC950216884</t>
  </si>
  <si>
    <t>SECTEC SA DE CV</t>
  </si>
  <si>
    <t>SMG940118CQ8</t>
  </si>
  <si>
    <t>SEGURIDAD Y MENSAJERIA DEL GOLFO SA DE CV</t>
  </si>
  <si>
    <t>SSE960412IQ0</t>
  </si>
  <si>
    <t>SEGURITEC SERVICIOS SA DE CV</t>
  </si>
  <si>
    <t>SEOA580814NJ5</t>
  </si>
  <si>
    <t>SERRANO ORTEGA ATANACIO</t>
  </si>
  <si>
    <t>SEM800416MK7</t>
  </si>
  <si>
    <t>SERVI EQUIPOS MOLER SA DE CV</t>
  </si>
  <si>
    <t>SMP960130772</t>
  </si>
  <si>
    <t>SERVICIO DE MENSAJERIA Y PAQUETERIA GACELA SA DE CV</t>
  </si>
  <si>
    <t>SCT000621955</t>
  </si>
  <si>
    <t>SERVICIOS CELULARES DE TIJUANA SA DE CV</t>
  </si>
  <si>
    <t>SIE920114BC5</t>
  </si>
  <si>
    <t>SERVICIOS DE INVESTIGACION Y ESTUDIOS TECNICOS ESPECIALIZADOS SA DE CV</t>
  </si>
  <si>
    <t>SPO930108TE2</t>
  </si>
  <si>
    <t>SERVICIOS DE PROTECCION OMEGA SA DE CV</t>
  </si>
  <si>
    <t>SEA960925ES1</t>
  </si>
  <si>
    <t>SERVICIOS ESPECIALES ADMINISTRATIVOS SA DE CV</t>
  </si>
  <si>
    <t>SIG950301K82</t>
  </si>
  <si>
    <t>SERVICIOS INTEGRALES DE GOMEZ PALACIO SC</t>
  </si>
  <si>
    <t>SMA990723N14</t>
  </si>
  <si>
    <t>SERVICIOS MARNAP SA DE CV</t>
  </si>
  <si>
    <t>STB910322J95</t>
  </si>
  <si>
    <t>SERVICIOS TEXTILES DE BAJA CALIFORNIA SA DE CV</t>
  </si>
  <si>
    <t>SAO840130PV7</t>
  </si>
  <si>
    <t>SERVICIOS Y ASESORIA DE OCCIDENTE SA DE CV</t>
  </si>
  <si>
    <t>SNJ020603M65</t>
  </si>
  <si>
    <t>SESENTA Y NUEVE DE JALISCO S DE RL DE CV</t>
  </si>
  <si>
    <t>SAL931007173</t>
  </si>
  <si>
    <t>SIMEC ALIMENTOS SA DE CV</t>
  </si>
  <si>
    <t>SII971009BMA</t>
  </si>
  <si>
    <t>SISTEMAS DE INTEGRACION INDUSTRIAL SA DE CV</t>
  </si>
  <si>
    <t>SCA340622AW6</t>
  </si>
  <si>
    <t>SOC COOP AUTO TRAN LIG C SCL</t>
  </si>
  <si>
    <t>PPT950107N62</t>
  </si>
  <si>
    <t>SOC COOP DE PROD PESQ TAMPIQUEÐOS SC DE RL DE CV</t>
  </si>
  <si>
    <t>SCP820118GR7</t>
  </si>
  <si>
    <t>SOC COOP DE PROD PESQUERA LA VIUDA NEGRA SCL</t>
  </si>
  <si>
    <t>SCC740820Q80</t>
  </si>
  <si>
    <t>SOCIEDAD COOP DE CARROCERIAS Y PROD MET Y MAD SCL</t>
  </si>
  <si>
    <t>IBU890815TE0</t>
  </si>
  <si>
    <t>SOCIEDAD COOP DE PROD PESQ ISLA DEL BURRO S DE RL DE CV</t>
  </si>
  <si>
    <t>SCC850825RE3</t>
  </si>
  <si>
    <t>SOCIEDAD COOPERATIVA DE CONSUMO SEBASTIAN MTZ SCL SIN TIPO DE SOCIEDAD</t>
  </si>
  <si>
    <t>PMC831226QXA</t>
  </si>
  <si>
    <t>SOCIEDAD COOPERATIVA DE PRODUCCION MADERERA Y CELULOSA SCL</t>
  </si>
  <si>
    <t>PPA990622HF7</t>
  </si>
  <si>
    <t>SOCIEDAD COOPERATIVA DE PRODUCCION PESQUERA DE ALTURA PUNTA CERRITOS SCL DE CV</t>
  </si>
  <si>
    <t>SOFA7607269N8</t>
  </si>
  <si>
    <t>SOLIS FLORES ADRIANA</t>
  </si>
  <si>
    <t>SDC950623D50</t>
  </si>
  <si>
    <t>SOMBREROS Y DERIVADOS DEL CENTRO SA DE CV</t>
  </si>
  <si>
    <t>SIE970603478</t>
  </si>
  <si>
    <t>SPECIAL INTERNATIONAL ENFORCEMENT OF PRIVATE SECURITY AND SERVICES SA DE CV</t>
  </si>
  <si>
    <t>SVM961111565</t>
  </si>
  <si>
    <t>STUDIO 21 DE MEXICO SA DE CV</t>
  </si>
  <si>
    <t>SAS971001114</t>
  </si>
  <si>
    <t>SUMINISTRO ALCOLERO DEL SURESTE SA DE CV</t>
  </si>
  <si>
    <t>SIS921214LV3</t>
  </si>
  <si>
    <t>SUMINISTROS INTEGRALES Y SERVICIOS APLICADOS DE CONSERVACION SA DE CV</t>
  </si>
  <si>
    <t>SRP0402181M4</t>
  </si>
  <si>
    <t>SURTIDORA REGIOMONTANA DE PRENDAS DE VESTIR SA DE CV</t>
  </si>
  <si>
    <t>SASJ450806GM8</t>
  </si>
  <si>
    <t>SZYMANSKI SANCHEZ JUAN DE JESUS</t>
  </si>
  <si>
    <t>TCA850423PV2</t>
  </si>
  <si>
    <t>TALLERES CASTILLA SA DE CV</t>
  </si>
  <si>
    <t>TMA910125SF5</t>
  </si>
  <si>
    <t>TALLERES MADRIDD SA DE CV</t>
  </si>
  <si>
    <t>TAGG4808082Q3</t>
  </si>
  <si>
    <t>TAVIZON GARCIA GUMARO</t>
  </si>
  <si>
    <t>TAT981118GM2</t>
  </si>
  <si>
    <t>TEJIDOS Y ACABADOS TEXTILES SA DE CV</t>
  </si>
  <si>
    <t>TER050408497</t>
  </si>
  <si>
    <t>TERDIVE SA DE CV</t>
  </si>
  <si>
    <t>TEBM720215S68</t>
  </si>
  <si>
    <t>TETETLA BERBER MIGUEL ANGEL</t>
  </si>
  <si>
    <t>TNH810723M86</t>
  </si>
  <si>
    <t>TEXTILES NIZA DE HIDALGO SA DE CV</t>
  </si>
  <si>
    <t>TNT990727HW5</t>
  </si>
  <si>
    <t>TEXTILES NTI S DE RL DE CV</t>
  </si>
  <si>
    <t>TOHJ6401135AA</t>
  </si>
  <si>
    <t>TORRES HIDALGO JOSE DE JESUS</t>
  </si>
  <si>
    <t>TRA8209025A7</t>
  </si>
  <si>
    <t>TRACOLA SA</t>
  </si>
  <si>
    <t>TAE991007JV8</t>
  </si>
  <si>
    <t>TRAMITES ADUANALES EMPRESARIALES SA DE CV</t>
  </si>
  <si>
    <t>TIB600729U37</t>
  </si>
  <si>
    <t>TRANSPORTES INTERNACIONALES DE BAJA CALIFORNIA SA DE CV</t>
  </si>
  <si>
    <t>TMM930427JC0</t>
  </si>
  <si>
    <t>TRANSPORTES M DE MEXICO SA DE CV</t>
  </si>
  <si>
    <t>TUR9103112J6</t>
  </si>
  <si>
    <t>TRANSPORTES UNIDOS RESENDEZ SA DE CV</t>
  </si>
  <si>
    <t>TUS910109CU4</t>
  </si>
  <si>
    <t>TRANSPORTISTAS UNIDOS DE SAHUAYO SA DE CV</t>
  </si>
  <si>
    <t>TOC920626RF1</t>
  </si>
  <si>
    <t>TROPICANA DE OCCIDENTE SA DE CV</t>
  </si>
  <si>
    <t>TVC9811242A6</t>
  </si>
  <si>
    <t>TROPICANA VACATION CLUB SA DE CV</t>
  </si>
  <si>
    <t>TMP0202012J0</t>
  </si>
  <si>
    <t>TURISTICA MONICA DEL PACIFICO SA DE CV</t>
  </si>
  <si>
    <t>UTS970701HT4</t>
  </si>
  <si>
    <t>UNIVERSIDAD TECNOLOGICA DE LA SIERRA HIDALGUENSE SIN TIPO DE SOCIEDAD</t>
  </si>
  <si>
    <t>VAHA610115</t>
  </si>
  <si>
    <t>VALENCIA HERNANDEZ ARGELIO</t>
  </si>
  <si>
    <t>VACJ740822HN6</t>
  </si>
  <si>
    <t>VARGAS CISNEROS JESSICA FABIOLA</t>
  </si>
  <si>
    <t>VEHD770820TT4</t>
  </si>
  <si>
    <t>VELAZQUEZ HERNANDEZ DAMIAN</t>
  </si>
  <si>
    <t>VCO860226IG8</t>
  </si>
  <si>
    <t>VELDERRAIN CONSTRUCTORES SA DE CV</t>
  </si>
  <si>
    <t>VPO931231QC1</t>
  </si>
  <si>
    <t>VIAJES POZO SA DE CV</t>
  </si>
  <si>
    <t>WIN9712181D2</t>
  </si>
  <si>
    <t>WILL INTERNACIONAL SA DE CV</t>
  </si>
  <si>
    <t>WTS010525RY8</t>
  </si>
  <si>
    <t>WORLD TRADE SOLUTIONS DE MEXICO SA DE CV</t>
  </si>
  <si>
    <t>ZAP9301289J6</t>
  </si>
  <si>
    <t>ZAPAMUNDO SA DE CV</t>
  </si>
  <si>
    <t>EAJ030625UNA</t>
  </si>
  <si>
    <t>EXPORTADORA AJALPAN SA DE CV</t>
  </si>
  <si>
    <t>TAE870220940</t>
  </si>
  <si>
    <t>TRANSPORTES AEREOS EJECUTIVOS SA DE CV</t>
  </si>
  <si>
    <t>DCV991223SI2</t>
  </si>
  <si>
    <t>DISTRIBUCIONES Y COMISIONES DEL VALLE SA DE CV</t>
  </si>
  <si>
    <t>DED861001BW4</t>
  </si>
  <si>
    <t>DISEÑOS EDIBE SA DE CV</t>
  </si>
  <si>
    <t>CTS0206113R4</t>
  </si>
  <si>
    <t>CREACIONES TEXTILES STREGA SA DE CV</t>
  </si>
  <si>
    <t>GLP010103HP5</t>
  </si>
  <si>
    <t>GRUPO LE PETITE SA DE CV</t>
  </si>
  <si>
    <t>MAHJ730528UU3</t>
  </si>
  <si>
    <t>MARTINEZ HERNANDEZ JUAN NOEL</t>
  </si>
  <si>
    <t>RIME590603EP0</t>
  </si>
  <si>
    <t>RIVERA Y RIO MONTES DE OCA ENRIQUE ALBERTO</t>
  </si>
  <si>
    <t>TSA021218CJ2</t>
  </si>
  <si>
    <t>TEXTILES SANFOR SA DE CV</t>
  </si>
  <si>
    <t>MTE010612FW3</t>
  </si>
  <si>
    <t>MAG TEX SA DE CV</t>
  </si>
  <si>
    <t>PIM980930TS0</t>
  </si>
  <si>
    <t>PROMOTORA E IMPORTADORA MEXICANA SA DE CV</t>
  </si>
  <si>
    <t>CMO040730RB8</t>
  </si>
  <si>
    <t>CONFECCIONES MONTES SA DE CV</t>
  </si>
  <si>
    <t>PMA940107VD4</t>
  </si>
  <si>
    <t>PUNTO MAYRAN SA DE CV</t>
  </si>
  <si>
    <t>MUT0407018J3</t>
  </si>
  <si>
    <t>MAQUILAS UNIDAS DE TECAMACHALCO SA DE CV</t>
  </si>
  <si>
    <t>SJE0309042K2</t>
  </si>
  <si>
    <t>SERRANOVA JEANS SA DE CV</t>
  </si>
  <si>
    <t>PIM980707T96</t>
  </si>
  <si>
    <t>PROMOTORES INTEGRALES MEXICANOS SA DE CV</t>
  </si>
  <si>
    <t>RUBC570604</t>
  </si>
  <si>
    <t>RUIZ BELIN CARLOS EDUARDO</t>
  </si>
  <si>
    <t>MALR800418T20</t>
  </si>
  <si>
    <t>MARTINEZ LOPEZ RAUL</t>
  </si>
  <si>
    <t>TDC040709643</t>
  </si>
  <si>
    <t>TRANSFORMA DISEÐOS Y COLORES TRANSNACIONALES SA DE CV</t>
  </si>
  <si>
    <t>GIA891220TZ3</t>
  </si>
  <si>
    <t>GRUPO INDUSTRIAL DE ACABADOS DE EXPORTACION SA DE CV</t>
  </si>
  <si>
    <t>INL980313DU0</t>
  </si>
  <si>
    <t>IMPORTADORA DE NUEVO LAREDO SA DE CV</t>
  </si>
  <si>
    <t>CTE961203LG3</t>
  </si>
  <si>
    <t>CONFEXPO DE TEHUACAN SA DE CV</t>
  </si>
  <si>
    <t>GSP990311SS7</t>
  </si>
  <si>
    <t>GOLD AND SILVER DE PUEBLA SA DE CV</t>
  </si>
  <si>
    <t>RACE6011059K3</t>
  </si>
  <si>
    <t>RAMIREZ CARDENAS MARIA ELENA</t>
  </si>
  <si>
    <t>PJA990215GK6</t>
  </si>
  <si>
    <t>PIZZA JAL SA DE CV</t>
  </si>
  <si>
    <t>TCG0108302HA</t>
  </si>
  <si>
    <t>"TEXTILERA Y CONVERTIDORA GENESIS" SA DE CV</t>
  </si>
  <si>
    <t>HAR930517KJ1</t>
  </si>
  <si>
    <t>HAVRE ARRENDADORA SA DE CV</t>
  </si>
  <si>
    <t>CNO9208047L1</t>
  </si>
  <si>
    <t>CAMPOS DEL NORTE SA DE CV</t>
  </si>
  <si>
    <t>RTM9509201S4</t>
  </si>
  <si>
    <t>RECUPERADORA TAPATIA DE METALES SA DE CV</t>
  </si>
  <si>
    <t>MSJ990309II0</t>
  </si>
  <si>
    <t>MAQUILADORA SAN JOAQUIN SC DE RL</t>
  </si>
  <si>
    <t>GTA0103293H3</t>
  </si>
  <si>
    <t>GRUPO TEXTIL ALFACO SA DE CV</t>
  </si>
  <si>
    <t>CCW981019FM6</t>
  </si>
  <si>
    <t>COMERCIALIZADORA COWER WALL SA DE CV</t>
  </si>
  <si>
    <t>OEML61071444A</t>
  </si>
  <si>
    <t>OLVERA MARTINEZ LORENZO</t>
  </si>
  <si>
    <t>GURC440131B85</t>
  </si>
  <si>
    <t>GUZMAN RAMIREZ CESAR GERARDO</t>
  </si>
  <si>
    <t>CAS010925D42</t>
  </si>
  <si>
    <t>CONSULTORIA Y ASESORIA SISTEMATIZADA SC</t>
  </si>
  <si>
    <t>CEI990204IZA</t>
  </si>
  <si>
    <t>COMERCIALIZADORA ELENITA INTERNACIONAL SA DE CV</t>
  </si>
  <si>
    <t>COAE610405G76</t>
  </si>
  <si>
    <t>CONTRERAS ALVARADO ELIA</t>
  </si>
  <si>
    <t>CIR040719518</t>
  </si>
  <si>
    <t>COMERCIALIZADORA INDUSTRIAL DE RECICLAJE SA DE CV</t>
  </si>
  <si>
    <t>DCF040604JA9</t>
  </si>
  <si>
    <t>DISTRIBUIDORA Y COMERCIALIZADORA FINISIMA SA DE CV</t>
  </si>
  <si>
    <t>CKC980212SD6</t>
  </si>
  <si>
    <t>COMERCIALIZADORA K C SA DE CV</t>
  </si>
  <si>
    <t>GET010502179</t>
  </si>
  <si>
    <t>GRUPO EMPRESARIAL TERAS SA DE CV</t>
  </si>
  <si>
    <t>RRV0406118H4</t>
  </si>
  <si>
    <t>COMPAÐIA REY ROPA Y VESTIDO SA DE CV</t>
  </si>
  <si>
    <t>ACE010704GW3</t>
  </si>
  <si>
    <t>ACERLAM SA DE CV</t>
  </si>
  <si>
    <t>UUGV6003111N7</t>
  </si>
  <si>
    <t>MAGV5105205U6</t>
  </si>
  <si>
    <t>MARTINEZ GONZALEZ VIANEY ISMAEL</t>
  </si>
  <si>
    <t>DEPJ5701117H6</t>
  </si>
  <si>
    <t>DELGADO PEREZ JUAN JOSE</t>
  </si>
  <si>
    <t>NTS9608026Z9</t>
  </si>
  <si>
    <t>NETLINK TRANSACTION SERVICES S DE RL DE CV</t>
  </si>
  <si>
    <t>ICU020719LB8</t>
  </si>
  <si>
    <t>INDUSTRIAL CURTIEMBRE SA DE CV</t>
  </si>
  <si>
    <t>TNA970826CDA</t>
  </si>
  <si>
    <t>TERRY NACIONAL SA DE CV</t>
  </si>
  <si>
    <t>GKI941101D60</t>
  </si>
  <si>
    <t>GRUPO KINAGUI SA DE CV</t>
  </si>
  <si>
    <t>QPC990421RG0</t>
  </si>
  <si>
    <t>QUERENCIA PROPERTIES S DE RL DE CV</t>
  </si>
  <si>
    <t>DRE950620F95</t>
  </si>
  <si>
    <t>DISTRIBUIDORA DE RESORTES SA DE CV</t>
  </si>
  <si>
    <t>MOMJ5510294E3</t>
  </si>
  <si>
    <t>MOLINAR MARQUEZ JULIANA</t>
  </si>
  <si>
    <t>WTE9902125D7</t>
  </si>
  <si>
    <t>WONG TEX SA DE CV</t>
  </si>
  <si>
    <t>MAD9712173N3</t>
  </si>
  <si>
    <t>MADABI SA DE CV</t>
  </si>
  <si>
    <t>MPM020429NSA</t>
  </si>
  <si>
    <t>MINSOR POWERTRAIN DE MEXICO S DE RL DE CV</t>
  </si>
  <si>
    <t>CIA980821FT8</t>
  </si>
  <si>
    <t>CORPORACION INDUSTRIAL AEQUUS SA DE CV</t>
  </si>
  <si>
    <t>HIN870713RY9</t>
  </si>
  <si>
    <t>HEMI INTERNACIONAL SA DE CV</t>
  </si>
  <si>
    <t>SMC8803164G1</t>
  </si>
  <si>
    <t>SERVICIOS MARITIMOS DEL CARMEN SA DE CV</t>
  </si>
  <si>
    <t>OISF720426UE8</t>
  </si>
  <si>
    <t>OLIVA SANTIAGO FRANCISCO</t>
  </si>
  <si>
    <t>TAHJ481228JW6</t>
  </si>
  <si>
    <t>TAMBORREL HUGUES JOSE</t>
  </si>
  <si>
    <t>MDM000308LQ1</t>
  </si>
  <si>
    <t>MONARCA 2000 SA DE CV</t>
  </si>
  <si>
    <t>JLD050721PG0</t>
  </si>
  <si>
    <t>JLD SA DE CV</t>
  </si>
  <si>
    <t>PSM040720SP7</t>
  </si>
  <si>
    <t>PRESTADORA DE SERVICIOS MAYER SA DE CV</t>
  </si>
  <si>
    <t>MTR981012S34</t>
  </si>
  <si>
    <t>MEXICANA DE TRANSFORMACION SA DE CV</t>
  </si>
  <si>
    <t>MUG781124UW2</t>
  </si>
  <si>
    <t>MUGUIRO SA DE CV</t>
  </si>
  <si>
    <t>DDM970808IW5</t>
  </si>
  <si>
    <t>DORRON DESIGNERS DE MEXICO SA DE CV</t>
  </si>
  <si>
    <t>DVM990217MNA</t>
  </si>
  <si>
    <t>DYC VIKIN DE MEXICO SA DE CV</t>
  </si>
  <si>
    <t>CSG790716E44</t>
  </si>
  <si>
    <t>COMBUSTIBLES SUPER DE GUADALAJARA SA DE CV</t>
  </si>
  <si>
    <t>SKI010308ST7</t>
  </si>
  <si>
    <t>SERVITE K INTERNACIONAL SA DE CV</t>
  </si>
  <si>
    <t>EAM9408058X2</t>
  </si>
  <si>
    <t>EDIFICIOS AUTOMATIZADOS DE MEXICO SA DE CV</t>
  </si>
  <si>
    <t>MOMJ520209RY6</t>
  </si>
  <si>
    <t>MORE MALPICA JULIO ALFONSO</t>
  </si>
  <si>
    <t>EUN030723QP0</t>
  </si>
  <si>
    <t>EMPRESAS UNION DEL NORTE SA DE CV</t>
  </si>
  <si>
    <t>EME980112CW1</t>
  </si>
  <si>
    <t>ESAMAC MEXICANA SA DE CV</t>
  </si>
  <si>
    <t>CAN001124PL9</t>
  </si>
  <si>
    <t>COMERCIAL DE ABARROTES DEL NORESTE SA DE CV</t>
  </si>
  <si>
    <t>MSA0509149S0</t>
  </si>
  <si>
    <t>MAQUILADORA SALVADOREÐA SA DE CV</t>
  </si>
  <si>
    <t>AJE0504202Z9</t>
  </si>
  <si>
    <t>ALEGON JEANS SA DE CV</t>
  </si>
  <si>
    <t>IPT8605274H1</t>
  </si>
  <si>
    <t>INDUSTRIAS POLI TEX SA DE CV</t>
  </si>
  <si>
    <t>MNA050216GD1</t>
  </si>
  <si>
    <t>MAQUILADORA NAZDE SA DE CV</t>
  </si>
  <si>
    <t>HYT050426JH3</t>
  </si>
  <si>
    <t>HALO YAFETH TEXTIL SA DE CV</t>
  </si>
  <si>
    <t>ING891123M41</t>
  </si>
  <si>
    <t>INDUSTRIALIZADORA NACIONAL DE GALVANIZADO SA DE CV</t>
  </si>
  <si>
    <t>MIN98100284A</t>
  </si>
  <si>
    <t>MAXSCEL INTERNACIONAL SA DE CV</t>
  </si>
  <si>
    <t>CAR970219935</t>
  </si>
  <si>
    <t>COMPA&amp;IA CONSTRUCTORA ARQUITECTONICA SA DE CV</t>
  </si>
  <si>
    <t>GAM0106299Z7</t>
  </si>
  <si>
    <t>GRUPO ALHER DE MEXICO SA DE CV</t>
  </si>
  <si>
    <t>DMO000714A77</t>
  </si>
  <si>
    <t>DISTRIBUIDORA MORAM SA DE CV</t>
  </si>
  <si>
    <t>CHA040716PH6</t>
  </si>
  <si>
    <t>CAPITAL HUMANO ADMINISTRACION DE AGUASCALIENTES SA DE CV</t>
  </si>
  <si>
    <t>IMP990325V43</t>
  </si>
  <si>
    <t>INDUSTRIA MAQUILADORA DE PUNTO SA DE CV</t>
  </si>
  <si>
    <t>RACG780706L61</t>
  </si>
  <si>
    <t>RAMIREZ CHUCA GABRIEL</t>
  </si>
  <si>
    <t>IGI920827LY6</t>
  </si>
  <si>
    <t>IEE GRUPO INGENIERIA SA DE CV</t>
  </si>
  <si>
    <t>TOL010706J9A</t>
  </si>
  <si>
    <t>TELAS OLEFINES SA DE CV</t>
  </si>
  <si>
    <t>GBE030311JT9</t>
  </si>
  <si>
    <t>GRUPO BELINTER SA DE CV</t>
  </si>
  <si>
    <t>VME861021LNA</t>
  </si>
  <si>
    <t>VEXTRO DE MEXICO SA DE CV</t>
  </si>
  <si>
    <t>PMI730827CJ1</t>
  </si>
  <si>
    <t>PROMCNS Y MANTMTOS INDLS SA</t>
  </si>
  <si>
    <t>CRA980406B65</t>
  </si>
  <si>
    <t>COTTON RAINBOW SA DE CV</t>
  </si>
  <si>
    <t>CAAL540528771</t>
  </si>
  <si>
    <t>CAMACHO ALCAZAR JOSE LUIS</t>
  </si>
  <si>
    <t>YAS951030PD3</t>
  </si>
  <si>
    <t>YASATEX SA DE CV</t>
  </si>
  <si>
    <t>EHW980105S30</t>
  </si>
  <si>
    <t>EARLE HEALTHCARE WORLDWIDE SA DE CV</t>
  </si>
  <si>
    <t>JIOJ730523D13</t>
  </si>
  <si>
    <t>JIMENEZ OROZCO JORGE ALBERTO</t>
  </si>
  <si>
    <t>RAG9312025S6</t>
  </si>
  <si>
    <t>RANCHO AGRICOLA Y GANADERO LA ESCONDIDA SA DE CV</t>
  </si>
  <si>
    <t>MME8709282B7</t>
  </si>
  <si>
    <t>MACPLAY DE MEXICO SA DE CV</t>
  </si>
  <si>
    <t>DPP030218CP9</t>
  </si>
  <si>
    <t>DISTRIBUIDORA DE PRODUCTOS PERFECTOS SA DE CV</t>
  </si>
  <si>
    <t>PTA050708S57</t>
  </si>
  <si>
    <t>PROCESADORA TEXTIL ALVDI SA DE CV</t>
  </si>
  <si>
    <t>TTF010830374</t>
  </si>
  <si>
    <t>TEXTILERA Y TEÐIDOS FRIAS SA DE CV</t>
  </si>
  <si>
    <t>SMO981112CL3</t>
  </si>
  <si>
    <t>SEGERO MODAS SA DE CV</t>
  </si>
  <si>
    <t>GSA970228JP5</t>
  </si>
  <si>
    <t>GRUPO DE SERVICIOS ADUANALES BLB SA DE CV</t>
  </si>
  <si>
    <t>MTF010830L21</t>
  </si>
  <si>
    <t>"MULTIROPA Y TEXTILERA FINA" SA DE CV</t>
  </si>
  <si>
    <t>HAL020619BF5</t>
  </si>
  <si>
    <t>HANYUNG ALCOMEX SA DE CV</t>
  </si>
  <si>
    <t>PAL9403106S6</t>
  </si>
  <si>
    <t>PAPELERA ALTAMIRA SA DE CV</t>
  </si>
  <si>
    <t>VAVD741014A73</t>
  </si>
  <si>
    <t>VALDERAS VARGAS DELFINO</t>
  </si>
  <si>
    <t>MOVL670305614</t>
  </si>
  <si>
    <t>MORA VARGAS JOSE LUIS</t>
  </si>
  <si>
    <t>CIR020226RI2</t>
  </si>
  <si>
    <t>CONSULTORIA INTEGRAL REGIOMONTANA SA DE CV</t>
  </si>
  <si>
    <t>MEIC581007TA8</t>
  </si>
  <si>
    <t>MERA IBARRA CARLOS</t>
  </si>
  <si>
    <t>CON950109LJ3</t>
  </si>
  <si>
    <t>CONCORTEX SA DE CV</t>
  </si>
  <si>
    <t>PPM950203KI0</t>
  </si>
  <si>
    <t>PROMOCIONES PM SA DE CV</t>
  </si>
  <si>
    <t>NOOT70042616A</t>
  </si>
  <si>
    <t>NORIEGA ORTIZ TOMAS CARLOS</t>
  </si>
  <si>
    <t>CDM020405BT3</t>
  </si>
  <si>
    <t>CALIDAD DISEÐO Y MANUFACTURA SA DE CV</t>
  </si>
  <si>
    <t>SIM010227N79</t>
  </si>
  <si>
    <t>SERVICIOS INDUSTRIALES MYR CO S DE RL MI</t>
  </si>
  <si>
    <t>AFI960815LY6</t>
  </si>
  <si>
    <t>ALWAY FIRST SA DE CV</t>
  </si>
  <si>
    <t>RARM730512SL5</t>
  </si>
  <si>
    <t>RAMOS RUEZGA MARTIN</t>
  </si>
  <si>
    <t>LSW990119LX3</t>
  </si>
  <si>
    <t>LAVANDERIA SUPER WASH SA DE CV</t>
  </si>
  <si>
    <t>GLM990315CR7</t>
  </si>
  <si>
    <t>GRUPO LIZCAROL DE MEXICO SA DE CV</t>
  </si>
  <si>
    <t>RED881213NV2</t>
  </si>
  <si>
    <t>RECUBRIMIENTOS ESTRUCTURALES Y DECORATIVOS SA DE CV</t>
  </si>
  <si>
    <t>TLE710906615</t>
  </si>
  <si>
    <t>TENERIA LEDER SA DE CV</t>
  </si>
  <si>
    <t>REAJ800222PB0</t>
  </si>
  <si>
    <t>REYNOSO ALVAREZ JUAN CARLOS</t>
  </si>
  <si>
    <t>COGL421206</t>
  </si>
  <si>
    <t>CORONEL GUZMAN JOSE LUIS</t>
  </si>
  <si>
    <t>CSA951214JN1</t>
  </si>
  <si>
    <t>COMERCIALIZADORA SALFER SA DE CV</t>
  </si>
  <si>
    <t>SHO861012657</t>
  </si>
  <si>
    <t>EL SURTIDOR DEL HOGAR SA DE CV</t>
  </si>
  <si>
    <t>RUM970408PL3</t>
  </si>
  <si>
    <t>RUMAX SA DE CV</t>
  </si>
  <si>
    <t>UMF8304079WA</t>
  </si>
  <si>
    <t>ULTRA MODA FASHION SA DE CV</t>
  </si>
  <si>
    <t>MME890911NN3</t>
  </si>
  <si>
    <t>MONFORT DE MEXICO SA DE CV</t>
  </si>
  <si>
    <t>CHA780726TG6</t>
  </si>
  <si>
    <t>COLEGIO HAMILTON SC</t>
  </si>
  <si>
    <t>FCA8111278S5</t>
  </si>
  <si>
    <t>FIERROS Y CEMENTOS DE ATLIXCO SA DE CV</t>
  </si>
  <si>
    <t>JET950628UVA</t>
  </si>
  <si>
    <t>JESANG EXPOCREACIONES TEXTILES SA DE CV</t>
  </si>
  <si>
    <t>NDP960724147</t>
  </si>
  <si>
    <t>NUEVA DISTRIBUIDORA DE PORCINOS TIF SA DE CV</t>
  </si>
  <si>
    <t>SEP850329426</t>
  </si>
  <si>
    <t>SISTEMAS ELECTRICOS DE POTENCIA AUTOMATIZACION Y CONTROL SA DE CV</t>
  </si>
  <si>
    <t>ATE010109IR1</t>
  </si>
  <si>
    <t>ANALCO TEXTIL SA DE CV</t>
  </si>
  <si>
    <t>EAOJ511203</t>
  </si>
  <si>
    <t>ECHARTEA OVIEDO JOSEFA</t>
  </si>
  <si>
    <t>FOSS7804037J5</t>
  </si>
  <si>
    <t>FLORES SARMIENTO SAMANTA AIDE</t>
  </si>
  <si>
    <t>AIN991123TB2</t>
  </si>
  <si>
    <t>ASSETS INC SA DE CV</t>
  </si>
  <si>
    <t>DBU850215CH0</t>
  </si>
  <si>
    <t>DISEÑOS BUENA VISTA, SA DE CV</t>
  </si>
  <si>
    <t>PMR040218LK8</t>
  </si>
  <si>
    <t>PROOVEDORA MONTERREY DE ROPA SA DE CV</t>
  </si>
  <si>
    <t>COM031223577</t>
  </si>
  <si>
    <t>COM.TEXT. SA DE CV</t>
  </si>
  <si>
    <t>RME880303R70</t>
  </si>
  <si>
    <t>ROYALTEX MEXICANA SA DE CV</t>
  </si>
  <si>
    <t>GOCL330524S28</t>
  </si>
  <si>
    <t>GONZALEZ COBO LUIS ERNESTO</t>
  </si>
  <si>
    <t>ROGA770725SZ8</t>
  </si>
  <si>
    <t>ROJO GUZMAN JOSE ALONSO</t>
  </si>
  <si>
    <t>FDV000823FU8</t>
  </si>
  <si>
    <t>FOMENTO DEPORTIVO VERACRUZ SA DE CV</t>
  </si>
  <si>
    <t>MCS970214QNA</t>
  </si>
  <si>
    <t>MULTIMODAL CARGO SERVICES SA DE CV</t>
  </si>
  <si>
    <t>GTP050810636</t>
  </si>
  <si>
    <t>GRUPO TEXTIL PEDRERO SA DE CV</t>
  </si>
  <si>
    <t>DGA031104AD1</t>
  </si>
  <si>
    <t>DIRECTRIZ GERENCIA ADMINISTRACION Y EDIFICACION SA DE CV</t>
  </si>
  <si>
    <t>MSP8507024U2</t>
  </si>
  <si>
    <t>MOCHICAHUI SOC PROD RURAL DE RL SIN TIPO DE SOCIEDAD</t>
  </si>
  <si>
    <t>BPA9005113C3</t>
  </si>
  <si>
    <t>BOLICHES PANAMERICANOS SA DE CV</t>
  </si>
  <si>
    <t>PGL990315RL6</t>
  </si>
  <si>
    <t>PRECISION GOLF LTD SA DE CV</t>
  </si>
  <si>
    <t>FIC880621D49</t>
  </si>
  <si>
    <t>FACTOR INDUSTRIAL Y COMERCIAL SA DE CV</t>
  </si>
  <si>
    <t>MOVA740727UF6</t>
  </si>
  <si>
    <t>MORENO VEGA ANGELICA</t>
  </si>
  <si>
    <t>CRI020320RG3</t>
  </si>
  <si>
    <t>C Y R INDUSTRIAL S DE RL DE CV</t>
  </si>
  <si>
    <t>BIS891124HY3</t>
  </si>
  <si>
    <t>BURO DE INVESTIGACIONES Y SEGURIDAD SA DE CV</t>
  </si>
  <si>
    <t>MMG940720B24</t>
  </si>
  <si>
    <t>MONARCA MARMOLES Y GRANITOS SA DE CV</t>
  </si>
  <si>
    <t>IEX951016B99</t>
  </si>
  <si>
    <t>IEX SA DE CV</t>
  </si>
  <si>
    <t>SMO960311AV2</t>
  </si>
  <si>
    <t>STRATUS MODA SA DE CV</t>
  </si>
  <si>
    <t>DIC011005L54</t>
  </si>
  <si>
    <t>DISTRIBUIDORA E IMPORTADORA DE CARNES DE BCS SA DE CV</t>
  </si>
  <si>
    <t>GUER</t>
  </si>
  <si>
    <t>GUZMAN ENRIQUEZ RAUL</t>
  </si>
  <si>
    <t>CDM9409295I2</t>
  </si>
  <si>
    <t>CONSTRUCCIONES Y DISE&amp;O DE MEXICO SA DE CV</t>
  </si>
  <si>
    <t>CAVA081215</t>
  </si>
  <si>
    <t>CASTILLEJOS VALLE ADRIAN</t>
  </si>
  <si>
    <t>TVI040212U22</t>
  </si>
  <si>
    <t>TRADING VIFON IMPORT AND EXPORT SA DE CV</t>
  </si>
  <si>
    <t>DMO000113PF5</t>
  </si>
  <si>
    <t>DISTRIBUIDORA DE MATERIALES OSORIO E HIJOS SA DE CV</t>
  </si>
  <si>
    <t>TMA020715AE7</t>
  </si>
  <si>
    <t>TATTY MANUFACTURAS SA DE CV</t>
  </si>
  <si>
    <t>ROAM780923</t>
  </si>
  <si>
    <t>ROMERO ARENALES MELINA</t>
  </si>
  <si>
    <t>EAD960610R79</t>
  </si>
  <si>
    <t>EAMSA ADMINISTRACION SA DE CV</t>
  </si>
  <si>
    <t>CGT991117UU8</t>
  </si>
  <si>
    <t>COMERCIALIZADORA GRUPO TATANKA SA DE CV</t>
  </si>
  <si>
    <t>APA991213591</t>
  </si>
  <si>
    <t>APACSA SA DE CV</t>
  </si>
  <si>
    <t>BCO8903021QA</t>
  </si>
  <si>
    <t>BIOTECNOLOGIA DE COSMETICOS SA DE CV</t>
  </si>
  <si>
    <t>PAN020514883</t>
  </si>
  <si>
    <t>PANEL-PINE SA DE CV</t>
  </si>
  <si>
    <t>DLM9807032R4</t>
  </si>
  <si>
    <t>DOS LEE MODAS SA DE CV</t>
  </si>
  <si>
    <t>PAG9005303T7</t>
  </si>
  <si>
    <t>PERICALES AGROINDUSTRIAL SA DE CV</t>
  </si>
  <si>
    <t>PRD890526PA3</t>
  </si>
  <si>
    <t>PARTIDO DE LA REVOLUCION DEMOCRATICA SIN TIPO DE SOCIEDAD</t>
  </si>
  <si>
    <t>GEO991202UDA</t>
  </si>
  <si>
    <t>GEOALKA SC</t>
  </si>
  <si>
    <t>FEL9205131I2</t>
  </si>
  <si>
    <t>FARRE ELECTRIC SA DE CV</t>
  </si>
  <si>
    <t>AAR010126UQ2</t>
  </si>
  <si>
    <t>ABASTECEDORA ARIEL SA DE CV</t>
  </si>
  <si>
    <t>CZY6801299L7</t>
  </si>
  <si>
    <t>CREACIONES ZYMAN SA DE CV</t>
  </si>
  <si>
    <t>SAIF491003FY2</t>
  </si>
  <si>
    <t>SANCHEZ ILLOLDI FRANCISCO GERARDO</t>
  </si>
  <si>
    <t>AMO9807295E6</t>
  </si>
  <si>
    <t>ADLY MOTOCICLETAS SA DE CV</t>
  </si>
  <si>
    <t>TCL0601196P5</t>
  </si>
  <si>
    <t>TEXTILES Y CONFECCIONES LIF SA DE CV</t>
  </si>
  <si>
    <t>DTH880119MJ6</t>
  </si>
  <si>
    <t>DISTRIBUIDORA TAPIA HERMANOS SA DE CV</t>
  </si>
  <si>
    <t>PJO950330HQ7</t>
  </si>
  <si>
    <t>PLAS JOM SA DE CV</t>
  </si>
  <si>
    <t>MME9601228R4</t>
  </si>
  <si>
    <t>MULTISERVICIOS MECA SA DE CV</t>
  </si>
  <si>
    <t>CIS9704166U3</t>
  </si>
  <si>
    <t>CONSORCIO INDUSTRIAL Y DE SERVICIOS SA DE CV</t>
  </si>
  <si>
    <t>ROCJ560710GM3</t>
  </si>
  <si>
    <t>RODRIGUEZ CARDONA JORGE</t>
  </si>
  <si>
    <t>SUL010720JN8</t>
  </si>
  <si>
    <t>SULPLAS SA DE CV</t>
  </si>
  <si>
    <t>CIN901020L31</t>
  </si>
  <si>
    <t>CONSTRUCTORA DE INFRAESTRUCTURA SA DE CV</t>
  </si>
  <si>
    <t>TRE041001840</t>
  </si>
  <si>
    <t>TEXTILES REALES SA DE CV</t>
  </si>
  <si>
    <t>MDE980306UT7</t>
  </si>
  <si>
    <t>MAQUILADORA DELCROM SA DE CV</t>
  </si>
  <si>
    <t>SXX0009256V7</t>
  </si>
  <si>
    <t>SINERGIA XXI SA DE CV</t>
  </si>
  <si>
    <t>CSA020405LV1</t>
  </si>
  <si>
    <t>COMERCIALIZADORA SABINO SA DE CV</t>
  </si>
  <si>
    <t>AMA941216AQ0</t>
  </si>
  <si>
    <t>ALDAMA MANUFACTURAS S DE RL</t>
  </si>
  <si>
    <t>SCS041115DS1</t>
  </si>
  <si>
    <t>SUMINISTROS Y CONSTRUCCIONES DEL SUR SA DE CV</t>
  </si>
  <si>
    <t>VAOC450301R68</t>
  </si>
  <si>
    <t>VALDEZ OSORNIO CARLOS ENRIQUE</t>
  </si>
  <si>
    <t>DCN000316N66</t>
  </si>
  <si>
    <t>DIVISION COMERCIAL DEL NORTE SA DE CV</t>
  </si>
  <si>
    <t>GALL340611HX9</t>
  </si>
  <si>
    <t>GALVAN LOPEZ LUCAS</t>
  </si>
  <si>
    <t>OCB8804202B0</t>
  </si>
  <si>
    <t>OFICINAS Y COPIADORAS DEL BAJIO SA DE CV</t>
  </si>
  <si>
    <t>ESO0108233G5</t>
  </si>
  <si>
    <t>ELECTRIC SONIDO SA DE CV</t>
  </si>
  <si>
    <t>ACA990326DL3</t>
  </si>
  <si>
    <t>ASFALTOS CONSTRUCCIONES Y AGREGADOS SA DE CV</t>
  </si>
  <si>
    <t>HEX010830IG6</t>
  </si>
  <si>
    <t>"HILATURAS EXTRAVAGANZ" SA DE CV</t>
  </si>
  <si>
    <t>UNI9412021I9</t>
  </si>
  <si>
    <t>UNISSY SA DE CV</t>
  </si>
  <si>
    <t>GAI940818NG3</t>
  </si>
  <si>
    <t>GRUPO ABA INMUEBLES SA DE CV</t>
  </si>
  <si>
    <t>SCM901011RC0</t>
  </si>
  <si>
    <t>SERVICIOS CORPORATIVOS MARGEN SA DE CV</t>
  </si>
  <si>
    <t>CIC840209730</t>
  </si>
  <si>
    <t>CONFECCIONES ICO SA DE CV</t>
  </si>
  <si>
    <t>KME9505319K2</t>
  </si>
  <si>
    <t>KALF DE MEXICO SA DE CV</t>
  </si>
  <si>
    <t>IMP031014T1A</t>
  </si>
  <si>
    <t>INDUSTRIAL MAQUILADORA DE PRENDAS DE CALIDAD SA DE CV</t>
  </si>
  <si>
    <t>ICI850904TF9</t>
  </si>
  <si>
    <t>INDUSTRIA COLCHONERA INTERNACIONAL SA DE CV</t>
  </si>
  <si>
    <t>GOCA811222LK8</t>
  </si>
  <si>
    <t>GONZALEZ CERDA ADRIANA</t>
  </si>
  <si>
    <t>CAL010504924</t>
  </si>
  <si>
    <t>COMERCIALIZADORA ALTAM SA DE CV</t>
  </si>
  <si>
    <t>FMF9610221I8</t>
  </si>
  <si>
    <t>FABRICACION Y MANTENIMIENTO FIDESA SA DE CV</t>
  </si>
  <si>
    <t>CIF840210CV5</t>
  </si>
  <si>
    <t>CREACIONES INDUSTRIALES DE LA FRONTERA SA</t>
  </si>
  <si>
    <t>GORL5912012A7</t>
  </si>
  <si>
    <t>GONZALEZ RAMOS LETICIA</t>
  </si>
  <si>
    <t>AIB871214UM7</t>
  </si>
  <si>
    <t>ACABADOS IBERTEX SA DE CV</t>
  </si>
  <si>
    <t>MMI900426EQ6</t>
  </si>
  <si>
    <t>MANUFACTURAS Y MANTENIMIENTO INDUSTRIAL SANTIAGO SA DE CV</t>
  </si>
  <si>
    <t>C&amp;F00121445A</t>
  </si>
  <si>
    <t>CLOTHES &amp; FASHION SA DE CV</t>
  </si>
  <si>
    <t>IET930813QC4</t>
  </si>
  <si>
    <t>IMPORTACIONES Y EXPORTACIONES TORONTO SA DE CV</t>
  </si>
  <si>
    <t>DMQ000110SC5</t>
  </si>
  <si>
    <t>DISTRIBUIDORA DE MATERIALES QUIROZ HERMANOS SA DE CV</t>
  </si>
  <si>
    <t>IPN820531S47</t>
  </si>
  <si>
    <t>INDUSTRIAS PLASTICAS DEL NOROESTE SA DE CV</t>
  </si>
  <si>
    <t>MNO0408055A3</t>
  </si>
  <si>
    <t>MANFER DEL NORTE SA DE CV</t>
  </si>
  <si>
    <t>DIS990527PM6</t>
  </si>
  <si>
    <t>DESARROLLO INTEGRAL EN SERVICIOS CORPORATIVOS SA DE CV</t>
  </si>
  <si>
    <t>MOSS5810074Q3</t>
  </si>
  <si>
    <t>MORAN SANTA CRUZ SERGIO</t>
  </si>
  <si>
    <t>LIM990326T81</t>
  </si>
  <si>
    <t>LAGAVEL IMPRESORES SA DE CV</t>
  </si>
  <si>
    <t>OYU900416IP0</t>
  </si>
  <si>
    <t>OCAMPO YUDICO Y CIA SA DE CV</t>
  </si>
  <si>
    <t>TUTG660919K92</t>
  </si>
  <si>
    <t>TUT TELLEZ JOSE GUADALUPE</t>
  </si>
  <si>
    <t>TSC971209DT2</t>
  </si>
  <si>
    <t>TECNOCON SC</t>
  </si>
  <si>
    <t>OEL020528BWA</t>
  </si>
  <si>
    <t>ORION ELECTRONICOS SA DE CV</t>
  </si>
  <si>
    <t>JUTJ430103EI3</t>
  </si>
  <si>
    <t>JUAREZ TORRE JORGE RAMON</t>
  </si>
  <si>
    <t>IPP010125159</t>
  </si>
  <si>
    <t>IMPULSE PPV SA DE CV</t>
  </si>
  <si>
    <t>ITO810210FD7</t>
  </si>
  <si>
    <t>INDUSTRIAS TORCO SA DE CV</t>
  </si>
  <si>
    <t>DSP030130CCA</t>
  </si>
  <si>
    <t>DELOSANTOS SEGURIDAD PRIVADA SA DE CV</t>
  </si>
  <si>
    <t>IBC990611644</t>
  </si>
  <si>
    <t>INTERNATIONAL BUSINESS CONSULTING SC</t>
  </si>
  <si>
    <t>ICA870914FK4</t>
  </si>
  <si>
    <t>INMOBILIARIA CAUDAL SA DE CV</t>
  </si>
  <si>
    <t>MEGA650720M71</t>
  </si>
  <si>
    <t>MERCADO GUTIERREZ ANA IMELDA</t>
  </si>
  <si>
    <t>HAT7612163F5</t>
  </si>
  <si>
    <t>HERRERIA AZTECA TIJUANA SA</t>
  </si>
  <si>
    <t>CAM9305276H8</t>
  </si>
  <si>
    <t>CONEXIONES AMERICANAS SA DE CV</t>
  </si>
  <si>
    <t>APC990317E79</t>
  </si>
  <si>
    <t>ASOCIACION DE PRODUCTORES DE LA COSTA DE SAN BLAS S. DE P.R. DE R.L.</t>
  </si>
  <si>
    <t>CDC010911G56</t>
  </si>
  <si>
    <t>COMERCIALIZADORA DISTRIBUIDORA Y CORPORATIVO DIAZ SA DE CV</t>
  </si>
  <si>
    <t>BCP920525DR8</t>
  </si>
  <si>
    <t>BORDADOS Y CONFECCIONES DE PUEBLA SA DE CV</t>
  </si>
  <si>
    <t>NOGA611027TX4</t>
  </si>
  <si>
    <t>NOGUEIRA GARCIA ALBERTO</t>
  </si>
  <si>
    <t>DOPM430513L34</t>
  </si>
  <si>
    <t>DOMINGUEZ PATRON MIGUEL</t>
  </si>
  <si>
    <t>PIH891227ETA</t>
  </si>
  <si>
    <t>PROYECTOS INDUSTRIALES EN HIERRO Y ACERO SA DE CV</t>
  </si>
  <si>
    <t>AEOS830821</t>
  </si>
  <si>
    <t>ARMENTA OROZCO SAMAEL</t>
  </si>
  <si>
    <t>GMO921204F94</t>
  </si>
  <si>
    <t>GRAÐA Y MONTERO-MEXICO SA DE CV</t>
  </si>
  <si>
    <t>LAGJ620102713</t>
  </si>
  <si>
    <t>LARIOS GAXIOLA JUAN DIEGO MARTIN</t>
  </si>
  <si>
    <t>HCO020911DW3</t>
  </si>
  <si>
    <t>HUMANITY CONSTRUCTIONS SA DE CV</t>
  </si>
  <si>
    <t>IPM620330US6</t>
  </si>
  <si>
    <t>IMPULSORA DE PESCADOS Y MARISCOS SA DE CV</t>
  </si>
  <si>
    <t>OTT960625IV3</t>
  </si>
  <si>
    <t>OTTAWA SA DE CV</t>
  </si>
  <si>
    <t>RJS961111AK3</t>
  </si>
  <si>
    <t>RIVCHA JEAN S SA DE CV</t>
  </si>
  <si>
    <t>ROTL700427479</t>
  </si>
  <si>
    <t>ROJAS TRUJILLO LEONARDO RUBEN</t>
  </si>
  <si>
    <t>DII860710HS7</t>
  </si>
  <si>
    <t>DISTRIBUIDORA INTERNACIONAL DE IMPORTACIONES Y EXPORTACIONES SA DE CV</t>
  </si>
  <si>
    <t>GORL281210UM7</t>
  </si>
  <si>
    <t>GONZALEZ RIOS LUIS</t>
  </si>
  <si>
    <t>MAFG610325NS0</t>
  </si>
  <si>
    <t>MARTIN FRANCO GERARDO</t>
  </si>
  <si>
    <t>VMC711103FZ1</t>
  </si>
  <si>
    <t>VIAJES MAXEMIN COPPEL SA</t>
  </si>
  <si>
    <t>CIM950101HPA</t>
  </si>
  <si>
    <t>CORPORACION INDUSTRIAL MADERERA SA DE CV</t>
  </si>
  <si>
    <t>MOA971106</t>
  </si>
  <si>
    <t>MAX OLIVARES ARQUITECTOS, S.A. DE C.V.</t>
  </si>
  <si>
    <t>TLI0210142N5</t>
  </si>
  <si>
    <t>TERMINADO EN LIMPIO SA DE CV</t>
  </si>
  <si>
    <t>CDC990707SCA</t>
  </si>
  <si>
    <t>COMERCIALIZADORA Y DISTRIBUIDORA DE CARNES FINAS SA DE CV</t>
  </si>
  <si>
    <t>OMR910627L51</t>
  </si>
  <si>
    <t>OPERADORA MAGIA REAL SA DE CV</t>
  </si>
  <si>
    <t>TLA021108NH6</t>
  </si>
  <si>
    <t>TECNO LABEL SA DE CV</t>
  </si>
  <si>
    <t>PCL980819I58</t>
  </si>
  <si>
    <t>PROVEEDORA DE CARNES Y LACTEOS CALIZA SA DE CV</t>
  </si>
  <si>
    <t>GMM9807142TA</t>
  </si>
  <si>
    <t>GRUPO MANDUJANO Y MENDOZA SA DE CV</t>
  </si>
  <si>
    <t>CAHE770310BDA</t>
  </si>
  <si>
    <t>CASTRO HATCHWELL EDDGAR</t>
  </si>
  <si>
    <t>GIM750304CJ7</t>
  </si>
  <si>
    <t>GPO INDUSTRIAL MAJESA SA</t>
  </si>
  <si>
    <t>CVI0106195LA</t>
  </si>
  <si>
    <t>CONFECCIONES VIGARDIC SA DE CV</t>
  </si>
  <si>
    <t>CUFA5003141S8</t>
  </si>
  <si>
    <t>CRUZ FLORES ALFREDO GUSTAVO</t>
  </si>
  <si>
    <t>AFI580109PIA</t>
  </si>
  <si>
    <t>ACABADOS FINOS INDUSTRIALES SA DE CV</t>
  </si>
  <si>
    <t>MEHA571031</t>
  </si>
  <si>
    <t>MENA HERRERA ALFONSO</t>
  </si>
  <si>
    <t>OOD910114CX2</t>
  </si>
  <si>
    <t>OPERADORA OCEANIC 2000 SA DE CV</t>
  </si>
  <si>
    <t>CIC960614TB2</t>
  </si>
  <si>
    <t>CORPORACION INDUSTRIAL Y COMERCIAL MERCURIO SA DE CV</t>
  </si>
  <si>
    <t>ACA010216GT0</t>
  </si>
  <si>
    <t>ARYSE CONSTRUCCIONES Y ARRENDAMIENTOS S DE RL DE CV</t>
  </si>
  <si>
    <t>REAO680618NT9</t>
  </si>
  <si>
    <t>RESENDEZ ADRIAZOLA OLYNDA NORMA</t>
  </si>
  <si>
    <t>ADI940825SW8</t>
  </si>
  <si>
    <t>ALASSA DISTRIBUCIONES SA DE CV</t>
  </si>
  <si>
    <t>ULT830502469</t>
  </si>
  <si>
    <t>ULTRAFIL SA DE CV</t>
  </si>
  <si>
    <t>KCO961003NB0</t>
  </si>
  <si>
    <t>KARVIAL CONSTRUCCIONES SA DE CV</t>
  </si>
  <si>
    <t>DAB9612102I4</t>
  </si>
  <si>
    <t>DUCLAUD ABOGADOS SC</t>
  </si>
  <si>
    <t>ICE9605144G6</t>
  </si>
  <si>
    <t>IMPORTACIONES CHERMON SA DE CV</t>
  </si>
  <si>
    <t>FNC980703CPA</t>
  </si>
  <si>
    <t>COMPAÐIA FLETERA NACIONAL CHIAPANECA SA DE CV</t>
  </si>
  <si>
    <t>GTD040923282</t>
  </si>
  <si>
    <t>GRUPO TEXTIL DHN SA DE CV</t>
  </si>
  <si>
    <t>SGM901204KZ1</t>
  </si>
  <si>
    <t>SOFTWARE A G DE MEXICO SA DE CV</t>
  </si>
  <si>
    <t>CMA920831G25</t>
  </si>
  <si>
    <t>COMERCIAL MADI SA DE CV</t>
  </si>
  <si>
    <t>QRR</t>
  </si>
  <si>
    <t>QUIEN RESULTE RESPONSABLE</t>
  </si>
  <si>
    <t>SMA950607GW4</t>
  </si>
  <si>
    <t>SERVI MEX ACA SA DE CV</t>
  </si>
  <si>
    <t>PRD8905243P4</t>
  </si>
  <si>
    <t>PROVEDORA REY DEG SA DE CV</t>
  </si>
  <si>
    <t>GCA990729DZ8</t>
  </si>
  <si>
    <t>GRUPO COMERCIAL DE ACABADOS INTEGRALES SA DE CV</t>
  </si>
  <si>
    <t>VARE440825KH8</t>
  </si>
  <si>
    <t>VAZQUEZ RIOS ERNESTO</t>
  </si>
  <si>
    <t>AEUT430505V34</t>
  </si>
  <si>
    <t>ANGELES URIBE JOSE TRINIDAD</t>
  </si>
  <si>
    <t>GCT010906AG1</t>
  </si>
  <si>
    <t>GRUPO COMERCIAL TELLEZ Y ASOCIADOS SA DE CV</t>
  </si>
  <si>
    <t>MSP9512076S5</t>
  </si>
  <si>
    <t>MASTERS EN SEGURIDAD PRIVADA SA DE CV</t>
  </si>
  <si>
    <t>CID831201L17</t>
  </si>
  <si>
    <t>CREACIONES INTERNACIONALES DIMAR SA DE CV</t>
  </si>
  <si>
    <t>PEZA5503184CA</t>
  </si>
  <si>
    <t>PEDRERO ZENDEJAS ALFONSO MARIO</t>
  </si>
  <si>
    <t>RVR911204SB1</t>
  </si>
  <si>
    <t>RESTAURANT VILLA REFORMA SA DE CV</t>
  </si>
  <si>
    <t>RDI971114NUA</t>
  </si>
  <si>
    <t>REDES DIGITALES INTEGRADAS SA DE CV</t>
  </si>
  <si>
    <t>PTC010503FQ5</t>
  </si>
  <si>
    <t>PROTECCIONES TERMICAS CONSTRUCCIONES SA DE CV</t>
  </si>
  <si>
    <t>NCO960722IG5</t>
  </si>
  <si>
    <t>NET COMERCIAL SA DE CV</t>
  </si>
  <si>
    <t>DMC021206QT0</t>
  </si>
  <si>
    <t>DESARROLLO DE MANUFACTURA COSTURA Y ENSAMBLE S DE RL DE CV</t>
  </si>
  <si>
    <t>DTA980126754</t>
  </si>
  <si>
    <t>DESARROLLO DE TECNOLOGIA AVANZADA SA DE CV</t>
  </si>
  <si>
    <t>ALC0410299N1</t>
  </si>
  <si>
    <t>ADMINISTRACION Y LOGISTICA AL COMERCIO EXTERIOR SA DE CV</t>
  </si>
  <si>
    <t>MORN5607196Y9</t>
  </si>
  <si>
    <t>MORALES RANGEL NORBERTO</t>
  </si>
  <si>
    <t>ITD870629P15</t>
  </si>
  <si>
    <t>INGENIERIA TECNOLOGIA Y DESARROLLO SA DE CV</t>
  </si>
  <si>
    <t>ATM8605134NA</t>
  </si>
  <si>
    <t>AUTOMOTORES TOL MEX SA DE CV</t>
  </si>
  <si>
    <t>CCO971229TN8</t>
  </si>
  <si>
    <t>CIGSA CONSTRUCCION SA DE CV</t>
  </si>
  <si>
    <t>GRM0012071N1</t>
  </si>
  <si>
    <t>GRUPO RUVEL MEX SA DE CV</t>
  </si>
  <si>
    <t>GEP001121CU9</t>
  </si>
  <si>
    <t>GRUPO EXPORTADOR DEL PATRON SA DE CV</t>
  </si>
  <si>
    <t>MAB810302PV8</t>
  </si>
  <si>
    <t>MABA SA DE CV</t>
  </si>
  <si>
    <t>CGR0001251R1</t>
  </si>
  <si>
    <t>CONSTRUCTORA GREGORI SA DE CV</t>
  </si>
  <si>
    <t>CNA990204BW7</t>
  </si>
  <si>
    <t>CONFECCIONES NACIONALES ALIANZA SA DE CV</t>
  </si>
  <si>
    <t>GURA730905GU6</t>
  </si>
  <si>
    <t>GUTIERREZ RODRIGUEZ ARNULFO</t>
  </si>
  <si>
    <t>CEVB5504078L1</t>
  </si>
  <si>
    <t>CEJA VILLA BERTHA</t>
  </si>
  <si>
    <t>COMF5304186D1</t>
  </si>
  <si>
    <t>CORREA MONTEJO FIDEL ENRIQUE</t>
  </si>
  <si>
    <t>ROP881018V51</t>
  </si>
  <si>
    <t>ROPIMPOR SA DE CV</t>
  </si>
  <si>
    <t>CPC010208UL3</t>
  </si>
  <si>
    <t>COMMERCEALL PUNTO COM SA DE CV</t>
  </si>
  <si>
    <t>RRN8207243E3</t>
  </si>
  <si>
    <t>REFACCIONES Y RECTIFICACIONES NU&amp;EZ SA</t>
  </si>
  <si>
    <t>TEX9012177X5</t>
  </si>
  <si>
    <t>TEXTINAM SA DE CV</t>
  </si>
  <si>
    <t>CEC0003311V9</t>
  </si>
  <si>
    <t>CONSTRUCCIONES ESPECIALIZADAS DEL CARIBE SA DE CV</t>
  </si>
  <si>
    <t>IIP871124RT8</t>
  </si>
  <si>
    <t>INGENIERIA INSTALACIONES Y PAILERIA ESPECIALIZADA SA DE CV</t>
  </si>
  <si>
    <t>ADO3509059H3</t>
  </si>
  <si>
    <t>ALMACEN DE DEPOSITO OCEJO SA DE CV</t>
  </si>
  <si>
    <t>WTR971031Q15</t>
  </si>
  <si>
    <t>WR TRENCHER SA DE CV</t>
  </si>
  <si>
    <t>PDR0209067N9</t>
  </si>
  <si>
    <t>PUERTAS Y DISEÐOS RIPE DE JUAREZ SA DE CV</t>
  </si>
  <si>
    <t>CJU0102095H5</t>
  </si>
  <si>
    <t>COMERCIAL JUMELY SA DE CV</t>
  </si>
  <si>
    <t>CIN020827NN6</t>
  </si>
  <si>
    <t>COMERCIAL INSOLENT SA DE CV</t>
  </si>
  <si>
    <t>CIA980122792</t>
  </si>
  <si>
    <t>CARGO INGENIERIA AUTOMOTRIZ SA DE CV</t>
  </si>
  <si>
    <t>COS040928TI8</t>
  </si>
  <si>
    <t>COSEMEX SA DE CV</t>
  </si>
  <si>
    <t>DLA980626MQ6</t>
  </si>
  <si>
    <t>DISTRIBUIDORES DE LAREDO SA DE CV</t>
  </si>
  <si>
    <t>ISM060324J44</t>
  </si>
  <si>
    <t>INTEGRADORA DE SERVICIOS DE MEXICO SA DE CV</t>
  </si>
  <si>
    <t>AAHE</t>
  </si>
  <si>
    <t>ALCALA HERNANDEZ EUCARIO JUVENAL</t>
  </si>
  <si>
    <t>TSF9103192S7</t>
  </si>
  <si>
    <t>TECNOLOGIAS PARA SISTEMAS DE FLUIDOS MEXICO SA DE CV</t>
  </si>
  <si>
    <t>GSE970225UD0</t>
  </si>
  <si>
    <t>GRUPO SEGORMIS SA DE CV</t>
  </si>
  <si>
    <t>MAFI540319E22</t>
  </si>
  <si>
    <t>MACIAS FARRERA JOSE IBER</t>
  </si>
  <si>
    <t>SARL5312301Z6</t>
  </si>
  <si>
    <t>SALAS REYES JOSE LUIS</t>
  </si>
  <si>
    <t>SEC930212JS5</t>
  </si>
  <si>
    <t>SERVICIOS ELECTROMECANICOS CASTILLO SA DE CV</t>
  </si>
  <si>
    <t>VFR961030MG3</t>
  </si>
  <si>
    <t>VOILE DE FRANCE SA DE CV</t>
  </si>
  <si>
    <t>SKY990527164</t>
  </si>
  <si>
    <t>SKYPLAST SA DE CV</t>
  </si>
  <si>
    <t>MIC8310246G1</t>
  </si>
  <si>
    <t>MICKEY Y CIA SA DE CV</t>
  </si>
  <si>
    <t>INT970417P58</t>
  </si>
  <si>
    <t>INTRACORP SA DE CV</t>
  </si>
  <si>
    <t>GSO8708208HA</t>
  </si>
  <si>
    <t>GRUPO SOLIMAN SA DE CV</t>
  </si>
  <si>
    <t>SIB000915EB7</t>
  </si>
  <si>
    <t>SERVICIOS INDUSTRIALES BOSMARR SA DE CV</t>
  </si>
  <si>
    <t>OEAJ</t>
  </si>
  <si>
    <t>ORNELAS ARAMBULA JULIO CESAR</t>
  </si>
  <si>
    <t>SIA950725MW0</t>
  </si>
  <si>
    <t>SERVICIOS INTEGRA DE ADMINISTRACION SC</t>
  </si>
  <si>
    <t>CON9503143K3</t>
  </si>
  <si>
    <t>CONTROLES SC</t>
  </si>
  <si>
    <t>ROMA760815238</t>
  </si>
  <si>
    <t>ROMERO MORFIN ADRIAN</t>
  </si>
  <si>
    <t>EPG810825BNA</t>
  </si>
  <si>
    <t>ENVASES PLEGADIZOS GAMMA SA DE CV</t>
  </si>
  <si>
    <t>CASM6505041T5</t>
  </si>
  <si>
    <t>CAZAREZ SALAZAR MONICA TRINIDAD</t>
  </si>
  <si>
    <t>FME020516LE1</t>
  </si>
  <si>
    <t>FAROLUZ DE MEXICO SA DE CV</t>
  </si>
  <si>
    <t>BUR950503329</t>
  </si>
  <si>
    <t>BURTEX SA DE CV</t>
  </si>
  <si>
    <t>IDS980803L85</t>
  </si>
  <si>
    <t>IMAGEN Y DIAGNOSTICO SOCIAL SA DE CV</t>
  </si>
  <si>
    <t>HCO9803101U9</t>
  </si>
  <si>
    <t>HUEPECHE CONSTRUCCIONES SA DE CV</t>
  </si>
  <si>
    <t>AALM750126D24</t>
  </si>
  <si>
    <t>ALVARADO LOPEZ MARIANA</t>
  </si>
  <si>
    <t>CAOA541014PT8</t>
  </si>
  <si>
    <t>CABRERA OROZCO AMANDO ALEJANDRO</t>
  </si>
  <si>
    <t>DEGL681203</t>
  </si>
  <si>
    <t>DEANTES GUERRERO JOSE LUIS</t>
  </si>
  <si>
    <t>TOLR6411235A7</t>
  </si>
  <si>
    <t>TORRES LOPEZ ROLANDO</t>
  </si>
  <si>
    <t>GOCR521110LP8</t>
  </si>
  <si>
    <t>GONZALEZ CASTRO RAUL</t>
  </si>
  <si>
    <t>CTR930713UZ9</t>
  </si>
  <si>
    <t>COMISA TRANSPORTADORES SA DE CV</t>
  </si>
  <si>
    <t>GARM720123U94</t>
  </si>
  <si>
    <t>GARAGARZA RISTORI MARCO ANTONIO</t>
  </si>
  <si>
    <t>SEP9709116N0</t>
  </si>
  <si>
    <t>SERVICIOS EJECUTIVOS DE PROTECCION SA DE CV</t>
  </si>
  <si>
    <t>CSS950216H64</t>
  </si>
  <si>
    <t>CONSULTORES EN SERVICIOS DE SEGURIDAD PRIVADA SA DE CV</t>
  </si>
  <si>
    <t>BECV610728470</t>
  </si>
  <si>
    <t>BERMUDEZ CANCINO VICTOR LORENZO</t>
  </si>
  <si>
    <t>MNO960226SX6</t>
  </si>
  <si>
    <t>MAAK 900 SA DE CV</t>
  </si>
  <si>
    <t>HEHE651025QQ8</t>
  </si>
  <si>
    <t>HERNANDEZ HERRERA ELEUTERIO SALVADOR</t>
  </si>
  <si>
    <t>PIVL390821TC6</t>
  </si>
  <si>
    <t>PICHARDO VEGA LUIS</t>
  </si>
  <si>
    <t>GOLJ680517KC5</t>
  </si>
  <si>
    <t>GONZALEZ LARA JORGE ALBERTO</t>
  </si>
  <si>
    <t>SME840615MC8</t>
  </si>
  <si>
    <t>SONIC MEXICANA SA DE CV</t>
  </si>
  <si>
    <t>LOH870603RL5</t>
  </si>
  <si>
    <t>LOHNER SA DE CV</t>
  </si>
  <si>
    <t>COM030305EG9</t>
  </si>
  <si>
    <t>COMPOTEX SA DE CV</t>
  </si>
  <si>
    <t>RISG520324BZ7</t>
  </si>
  <si>
    <t>DEL RIO SALAZAR GABRIEL</t>
  </si>
  <si>
    <t>FER9605239N4</t>
  </si>
  <si>
    <t>FERCOMEX SA DE CV</t>
  </si>
  <si>
    <t>TKA030718UL9</t>
  </si>
  <si>
    <t>TEXTILES KAFARA SA DE CV</t>
  </si>
  <si>
    <t>VBO000503UY0</t>
  </si>
  <si>
    <t>VANGUARDIA EN BORDADOS SA DE CV</t>
  </si>
  <si>
    <t>MNU0506089K2</t>
  </si>
  <si>
    <t>MINUTO NOVENTA Y UNO SA DE CV</t>
  </si>
  <si>
    <t>GNE010712AI4</t>
  </si>
  <si>
    <t>GRUPO NAYED LA ESTRELLA SA DE CV</t>
  </si>
  <si>
    <t>CCI940503D29</t>
  </si>
  <si>
    <t>CORPORACION CIVIL SA DE CV</t>
  </si>
  <si>
    <t>ITS0101169R9</t>
  </si>
  <si>
    <t>INDUSTRIA TEXTIL SAN GABRIEL SA DE CV</t>
  </si>
  <si>
    <t>PIA920506C5A</t>
  </si>
  <si>
    <t>PROMOTORA INDUSTRIAL DE ALTAMIRA SA DE CV</t>
  </si>
  <si>
    <t>GME990823IY6</t>
  </si>
  <si>
    <t>GHIMTEX DE MEXICO SA DE CV</t>
  </si>
  <si>
    <t>SFI9806235L7</t>
  </si>
  <si>
    <t>SMOOTH FINISH SA DE CV</t>
  </si>
  <si>
    <t>ICA0107138B3</t>
  </si>
  <si>
    <t>IMEXCOM CALCETIN SA DE CV</t>
  </si>
  <si>
    <t>SACC750612DJ1</t>
  </si>
  <si>
    <t>SALMERON CAMERO CARLOS SAMIR</t>
  </si>
  <si>
    <t>LBD031031KE0</t>
  </si>
  <si>
    <t>LORETO BAY DEVELOPMENTS SA DE CV</t>
  </si>
  <si>
    <t>MTE9901197I2</t>
  </si>
  <si>
    <t>MEDIALUNA TEXTILES S DE RL DE CV</t>
  </si>
  <si>
    <t>PCM040229KV5</t>
  </si>
  <si>
    <t>PROVEEDORA Y CONSTRUCTORA M.I.R. SA DE CV</t>
  </si>
  <si>
    <t>GCM990629587</t>
  </si>
  <si>
    <t>GRUPO COMERCIALIZADOR MERS SA DE CV</t>
  </si>
  <si>
    <t>MME950531PS8</t>
  </si>
  <si>
    <t>MAGO MEX SA DE CV</t>
  </si>
  <si>
    <t>CCS980828MB5</t>
  </si>
  <si>
    <t>CONCRETO DE CAMBRO S DE R L DE CV SIN TIPO DE SOCIEDAD</t>
  </si>
  <si>
    <t>FPS810925KR1</t>
  </si>
  <si>
    <t>FABRICA DE PAPEL SANTA CLARA SA DE CV</t>
  </si>
  <si>
    <t>ITS940830844</t>
  </si>
  <si>
    <t>IMPORTADORA TAMPICO SA DE CV</t>
  </si>
  <si>
    <t>MAS950608NP8</t>
  </si>
  <si>
    <t>MASTERQUIM SA DE CV</t>
  </si>
  <si>
    <t>MCL0511251C2</t>
  </si>
  <si>
    <t>MAQUINARIA Y CONSTRUCCIONES DE LA LAGUNA SA DE CV</t>
  </si>
  <si>
    <t>CCO041124IXA</t>
  </si>
  <si>
    <t>CONFECCIONES EL CONVENTO SA DE CV</t>
  </si>
  <si>
    <t>MPP9007129D5</t>
  </si>
  <si>
    <t>MACRO PROYECTOS PROMOCIONES Y PUBLICIDAD SA DE CV</t>
  </si>
  <si>
    <t>DME921022B62</t>
  </si>
  <si>
    <t>DURAMIL DE MEXICO SA DE CV</t>
  </si>
  <si>
    <t>IMP041111214</t>
  </si>
  <si>
    <t>IMPZONE CO. S DE RL</t>
  </si>
  <si>
    <t>UCR940428HI9</t>
  </si>
  <si>
    <t>UNION DE CREDITO REGIO SA DE CV</t>
  </si>
  <si>
    <t>SEGM430701JG8</t>
  </si>
  <si>
    <t>SERNA GARCIA MARIA</t>
  </si>
  <si>
    <t>HED480217M83</t>
  </si>
  <si>
    <t>EL HERALDO CIA EDITORIAL SA</t>
  </si>
  <si>
    <t>BME0404285G4</t>
  </si>
  <si>
    <t>BODEGAS Y MERCADOS LA ENCANTADA SA DE CV</t>
  </si>
  <si>
    <t>VELC5805281C1</t>
  </si>
  <si>
    <t>VELASQUEZ LOPEZ CARLOS ROBERTO</t>
  </si>
  <si>
    <t>GOT970730BP2</t>
  </si>
  <si>
    <t>GLOBAL OIL TOOLS DE MEXICO SA DE CV</t>
  </si>
  <si>
    <t>ROGN570910F52</t>
  </si>
  <si>
    <t>RODRIGUEZ GARCIA NICOLAS</t>
  </si>
  <si>
    <t>EETA651221LJ4</t>
  </si>
  <si>
    <t>ESTEBAN TREJO ARANZAZU</t>
  </si>
  <si>
    <t>LMA921006U7A</t>
  </si>
  <si>
    <t>LUIS MARTINEZ SC</t>
  </si>
  <si>
    <t>LOMR640808J7A</t>
  </si>
  <si>
    <t>LOPEZ MORENO RAMON</t>
  </si>
  <si>
    <t>INL940207TL7</t>
  </si>
  <si>
    <t>COMPAÐIA INMOBILIARIA NUEVO LEON SA DE CV</t>
  </si>
  <si>
    <t>AIM890428Q26</t>
  </si>
  <si>
    <t>AUPRO IMPORTACIONES SA DE CV</t>
  </si>
  <si>
    <t>ACM990607CB4</t>
  </si>
  <si>
    <t>ACMYD SA DE CV</t>
  </si>
  <si>
    <t>GMA940411FI1</t>
  </si>
  <si>
    <t>GRAFINAL MAQUINAS SA DE CV</t>
  </si>
  <si>
    <t>CMN940530TVA</t>
  </si>
  <si>
    <t>CONFECCIONES 1910 SA DE CV</t>
  </si>
  <si>
    <t>VEHA7105169KA</t>
  </si>
  <si>
    <t>VERA HERNANDEZ ARTURO</t>
  </si>
  <si>
    <t>MAGS611207C57</t>
  </si>
  <si>
    <t>MADRIGAL GALLEGOS MARIA DEL SOCORRO</t>
  </si>
  <si>
    <t>FIL920331SW8</t>
  </si>
  <si>
    <t>LA FABRICA ILUMINACION SA DE CV</t>
  </si>
  <si>
    <t>MDC860407RG2</t>
  </si>
  <si>
    <t>MURANO DECORACION EL CARMEN SA DE CV</t>
  </si>
  <si>
    <t>VACS550618KA3</t>
  </si>
  <si>
    <t>VALVERDE CASTILLO SALOMON</t>
  </si>
  <si>
    <t>AMU900829MZ8</t>
  </si>
  <si>
    <t>ARRENDADORA MULTIBA SA DE CV</t>
  </si>
  <si>
    <t>OIC9203068M3</t>
  </si>
  <si>
    <t>OPTIMA INMOBILIARIA Y CONSTRUCTORA SA DE CV</t>
  </si>
  <si>
    <t>SIA890213QK9</t>
  </si>
  <si>
    <t>SERVICIOS INTEGRALES Y ADMINISTRATIVOS DEL NORTE SA DE CV</t>
  </si>
  <si>
    <t>GALM580228NB1</t>
  </si>
  <si>
    <t>GARCIA LUNA MARIO ALBERTO</t>
  </si>
  <si>
    <t>SPA021023293</t>
  </si>
  <si>
    <t>STERI PAKS SA DE CV</t>
  </si>
  <si>
    <t>ASL970826SA7</t>
  </si>
  <si>
    <t>ADMINISTRADORA DE SERVICIOS LABORALES SA DE CV</t>
  </si>
  <si>
    <t>EDM751003JC6</t>
  </si>
  <si>
    <t>ENTERPRISE 2001 SA DE CV</t>
  </si>
  <si>
    <t>KIN970120AR9</t>
  </si>
  <si>
    <t>KARISMA INTERNACIONAL SA DE CV</t>
  </si>
  <si>
    <t>MUL981211NU6</t>
  </si>
  <si>
    <t>MULTIMAQUILADORA SA DE CV</t>
  </si>
  <si>
    <t>CUAE340126KC7</t>
  </si>
  <si>
    <t>CUELLAR ACUÐA EMILIO</t>
  </si>
  <si>
    <t>GOMD670531U79</t>
  </si>
  <si>
    <t>GONZALEZ MAGDALENO DANIEL</t>
  </si>
  <si>
    <t>GAR000804AB9</t>
  </si>
  <si>
    <t>GRUPO ARKHER SA DE CV</t>
  </si>
  <si>
    <t>CIT8806025M2</t>
  </si>
  <si>
    <t>CONSULTORES EN INGENIERIA TURISTICA SA DE CV</t>
  </si>
  <si>
    <t>IMO961114AY0</t>
  </si>
  <si>
    <t>INDUSTRIAL DE MANUFACTURAS DE ORIENTE SA DE CV</t>
  </si>
  <si>
    <t>BIA011005CH7</t>
  </si>
  <si>
    <t>BUFETE DE INGENIERIA Y ADMINISTRACION DE PROYECTOS SA DE CV</t>
  </si>
  <si>
    <t>MMM9804067M9</t>
  </si>
  <si>
    <t>MAQUILADORA MARKY MODA SA DE CV</t>
  </si>
  <si>
    <t>CRE991108N96</t>
  </si>
  <si>
    <t>CRELUSA SA DE CV</t>
  </si>
  <si>
    <t>FELA450125FD3</t>
  </si>
  <si>
    <t>FERNANDEZ Y LOSADA AMANDO ALEJANDRO FRANCISCO</t>
  </si>
  <si>
    <t>CVI950213BN0</t>
  </si>
  <si>
    <t>CORPORATIVO VIMSA SA DE CV</t>
  </si>
  <si>
    <t>MES940705UT1</t>
  </si>
  <si>
    <t>MEGA ESPECTACULOS SA DE CV</t>
  </si>
  <si>
    <t>JMC9901126Z9</t>
  </si>
  <si>
    <t>J M CONSTRUCCIONES Y MONTAJES SA DE CV</t>
  </si>
  <si>
    <t>DPM870730429</t>
  </si>
  <si>
    <t>DISTRIBUIDORA PACIFICO Y MODELO DEL SUR DE SINALOA SA DE CV</t>
  </si>
  <si>
    <t>TCO000411IWA</t>
  </si>
  <si>
    <t>TORNADO CONSTRUCTORA SA DE CV</t>
  </si>
  <si>
    <t>NLB9905057F1</t>
  </si>
  <si>
    <t>N L BUSINESS CORP SA DE CV</t>
  </si>
  <si>
    <t>ESO0307145A2</t>
  </si>
  <si>
    <t>EXPORTACIONES SORIANO SA DE CV</t>
  </si>
  <si>
    <t>PPS9212033E6</t>
  </si>
  <si>
    <t>PROVER PROVEEDORA DE SERVICIOS SA DE CV</t>
  </si>
  <si>
    <t>ESP970611EU4</t>
  </si>
  <si>
    <t>EAMSA SERVICIOS PROFESIONALES SC</t>
  </si>
  <si>
    <t>BUSE630722UEA</t>
  </si>
  <si>
    <t>BUTRAGUEÐO SANTOS EMILIO</t>
  </si>
  <si>
    <t>SFM800819D64</t>
  </si>
  <si>
    <t>SUN FILMS DE MEXICO SA DE CV</t>
  </si>
  <si>
    <t>DEVJ580519HR0</t>
  </si>
  <si>
    <t>DECIGA VAZQUEZ J. JESUS</t>
  </si>
  <si>
    <t>MAGN590604MT4</t>
  </si>
  <si>
    <t>MARROQUIN GARZA NEREO</t>
  </si>
  <si>
    <t>DPE99082041A</t>
  </si>
  <si>
    <t>DIAGNOSTICO PROFESIONAL EMPRESARIAL SA DE CV</t>
  </si>
  <si>
    <t>CELN551001GX4</t>
  </si>
  <si>
    <t>CENOBIO LOPEZ NEFTALI</t>
  </si>
  <si>
    <t>MAX OLIVARES ARQUITECTOS, S.A. DE .C.V.</t>
  </si>
  <si>
    <t>COQ0006079W4</t>
  </si>
  <si>
    <t>COQUIMSA SA DE CV</t>
  </si>
  <si>
    <t>PME920729F11</t>
  </si>
  <si>
    <t>PROCOMM MEXICO SA DE CV</t>
  </si>
  <si>
    <t>HOXV</t>
  </si>
  <si>
    <t>HOWELL V.</t>
  </si>
  <si>
    <t>LRE8507184P5</t>
  </si>
  <si>
    <t>LKS RODAMIENTOS Y EQUIPO SA DE CV</t>
  </si>
  <si>
    <t>GAC930805JT6</t>
  </si>
  <si>
    <t>GRUPO ASESOR EN COMERCIO INTERNACIONAL SA DE CV</t>
  </si>
  <si>
    <t>DYS961031HHA</t>
  </si>
  <si>
    <t>DYSSA SA DE CV</t>
  </si>
  <si>
    <t>RUAR730118A1A</t>
  </si>
  <si>
    <t>RUIZ ANGELES RAFAEL</t>
  </si>
  <si>
    <t>ARH9804236U3</t>
  </si>
  <si>
    <t>ADMINISTRADORA DE RECURSOS HUMANOS Y TECNICO SA DE CV</t>
  </si>
  <si>
    <t>GVM941024F3A</t>
  </si>
  <si>
    <t>GASTRONOMICA VILLA MARIA SA DE CV</t>
  </si>
  <si>
    <t>LEA9605173P3</t>
  </si>
  <si>
    <t>LAMINADOS ESPECIALES DE ALTO CARBON SA DE CV</t>
  </si>
  <si>
    <t>ATU911023LK1</t>
  </si>
  <si>
    <t>AFICION TURISTICA SA DE CV</t>
  </si>
  <si>
    <t>CIR00081496A</t>
  </si>
  <si>
    <t>COORDINADORA DE IMPORTACIONES RIVA SA DE CV</t>
  </si>
  <si>
    <t>MII960725DG2</t>
  </si>
  <si>
    <t>MANTENIMIENTO E INSTRUMENTACION INDUSTRIAL SA DE CV</t>
  </si>
  <si>
    <t>VAAB621104PL4</t>
  </si>
  <si>
    <t>VALDEZ AGUILAR BLANCA</t>
  </si>
  <si>
    <t>SOTN620926LX3</t>
  </si>
  <si>
    <t>SOTELO DE LA TORRE NICOLAS</t>
  </si>
  <si>
    <t>FRA811029EH9</t>
  </si>
  <si>
    <t>FABRICA DE ROPA ACCION SA DE CV</t>
  </si>
  <si>
    <t>TTT040602P2A</t>
  </si>
  <si>
    <t>TRANSLOGIC TRANSPORTES TERRESTRES DE MERCANCIAS SA DE CV</t>
  </si>
  <si>
    <t>DUMN550606741</t>
  </si>
  <si>
    <t>DURAN MACIAS NORBERTO JESUS</t>
  </si>
  <si>
    <t>PAN0107231Q3</t>
  </si>
  <si>
    <t>PANTALEON SA DE CV</t>
  </si>
  <si>
    <t>PIGA620702TS2</t>
  </si>
  <si>
    <t>PIER GARY AARON</t>
  </si>
  <si>
    <t>MAX0103273J3</t>
  </si>
  <si>
    <t>MAXITELAS SA DE CV</t>
  </si>
  <si>
    <t>IMA880202QG1</t>
  </si>
  <si>
    <t>INGENIERIA Y MATERIALES ACUARIO SA DE CV</t>
  </si>
  <si>
    <t>ARI040709KI3</t>
  </si>
  <si>
    <t>ALSA RELACIONES INTERNACIONALES 2005 SA DE CV</t>
  </si>
  <si>
    <t>HTI991117MP6</t>
  </si>
  <si>
    <t>HILADOS Y TEJIDOS INDUSTRIALES FANTASY SA DE CV</t>
  </si>
  <si>
    <t>LOPL680801B71</t>
  </si>
  <si>
    <t>LOPEZ PEREZ LUIS ENRIQUE</t>
  </si>
  <si>
    <t>CCS9105217M9</t>
  </si>
  <si>
    <t>COMERCIALIZADORA DE CACAO SA DE CV</t>
  </si>
  <si>
    <t>CBE990913I37</t>
  </si>
  <si>
    <t>CONFECCIONES BEYMA SA DE CV</t>
  </si>
  <si>
    <t>AAHR610525G71</t>
  </si>
  <si>
    <t>ALCANTAR HERNANDEZ ROGELIO</t>
  </si>
  <si>
    <t>SAE910308UX7</t>
  </si>
  <si>
    <t>SERVICIOS ADMINISTRATIVOS EJECUTIVOS SA DE CV</t>
  </si>
  <si>
    <t>SRM980928FU0</t>
  </si>
  <si>
    <t>SERVICIOS ROKY DE MONCLOVA SA DE CV</t>
  </si>
  <si>
    <t>VASA510123NJ1</t>
  </si>
  <si>
    <t>VADILLO SANCHEZ ANTONIO</t>
  </si>
  <si>
    <t>GCB020404U97</t>
  </si>
  <si>
    <t>GRUPO COMERCIAL BOCA SA DE CV</t>
  </si>
  <si>
    <t>ZIT800930GF9</t>
  </si>
  <si>
    <t>ZITROMEX SA DE CV</t>
  </si>
  <si>
    <t>NPL8101314Q6</t>
  </si>
  <si>
    <t>NOVA PLAST S DE RL DE CV</t>
  </si>
  <si>
    <t>CAC990630KI0</t>
  </si>
  <si>
    <t>CORPORATIVO ASOCIADO DEL CARIBE SA DE CV</t>
  </si>
  <si>
    <t>AVE9810212K4</t>
  </si>
  <si>
    <t>ALUVISA DE VERACRUZ SA DE CV</t>
  </si>
  <si>
    <t>HEAS681124IW1</t>
  </si>
  <si>
    <t>HERNANDEZ ACEVEDO SUSANA</t>
  </si>
  <si>
    <t>UECS480202BX7</t>
  </si>
  <si>
    <t>URETA CAZAREZ JOSE SERGIO</t>
  </si>
  <si>
    <t>DAC940322FR5</t>
  </si>
  <si>
    <t>DISTRIBUIDORA DE ACEROS Y CEMENTOS ITZA SA DE CV</t>
  </si>
  <si>
    <t>HSR900330E28</t>
  </si>
  <si>
    <t>HOSPITAL SAN RAFAEL DE CIUDAD JUAREZ SA DE CV</t>
  </si>
  <si>
    <t>CPR800402FM2</t>
  </si>
  <si>
    <t>CONSTRUCTORA PRAJA SA DE CV</t>
  </si>
  <si>
    <t>ECA030604LDA</t>
  </si>
  <si>
    <t>EXPORTACIONES CARMELA SA DE CV</t>
  </si>
  <si>
    <t>SAUZ610908CL6</t>
  </si>
  <si>
    <t>SANCHEZ URBINA ZORAIDA NATIVIDAD</t>
  </si>
  <si>
    <t>ROGS420122R75</t>
  </si>
  <si>
    <t>RODRIGUEZ GUTIERREZ SAMUEL</t>
  </si>
  <si>
    <t>IASA690509</t>
  </si>
  <si>
    <t>IBARRA SALAS JOSE ALFREDO Y/O RUIZ BELTRAN MIGUEL</t>
  </si>
  <si>
    <t>SDA010129486</t>
  </si>
  <si>
    <t>SUMMIT DATA SA DE CV</t>
  </si>
  <si>
    <t>DPU961114TY6</t>
  </si>
  <si>
    <t>DESARROLLADORA LAS PUENTES SA DE CV</t>
  </si>
  <si>
    <t>CMN960319KC6</t>
  </si>
  <si>
    <t>CONFECCIONES 1910 BODEGA SA DE CV</t>
  </si>
  <si>
    <t>CUR060713930</t>
  </si>
  <si>
    <t>CONSTRUCTORA URBAMAQ SA DE CV</t>
  </si>
  <si>
    <t>PBA980511P43</t>
  </si>
  <si>
    <t>POLIRESIN DEL BAJIO SA DE CV</t>
  </si>
  <si>
    <t>ARA9910148B7</t>
  </si>
  <si>
    <t>ARREDONDO DEL RIO Y ASOCIADOS SA DE CV</t>
  </si>
  <si>
    <t>CGL9703209U0</t>
  </si>
  <si>
    <t>CAFETALERA LA GLORIA SA DE CV</t>
  </si>
  <si>
    <t>GCO9603263F1</t>
  </si>
  <si>
    <t>GRUPO COMUNIKA SC</t>
  </si>
  <si>
    <t>CIM8511141X5</t>
  </si>
  <si>
    <t>CORPORACION INDUSTRIAL DE LA MODA SA DE CV</t>
  </si>
  <si>
    <t>TOJA660529639</t>
  </si>
  <si>
    <t>TORRES  JAIME</t>
  </si>
  <si>
    <t>MOME610715FSA</t>
  </si>
  <si>
    <t>MONDRAGON MOJICA ENRIQUE</t>
  </si>
  <si>
    <t>GOCR520708SK6</t>
  </si>
  <si>
    <t>GORDILLO CHAVEZ RAMON</t>
  </si>
  <si>
    <t>AALF750414I97</t>
  </si>
  <si>
    <t>ALVAREZ LOPEZ FLORENCIO</t>
  </si>
  <si>
    <t>MCM9210124A8</t>
  </si>
  <si>
    <t>MATERIALES DE CONSTRUCCION Y MADERAS SA DE CV</t>
  </si>
  <si>
    <t>NTE9507249V0</t>
  </si>
  <si>
    <t>NOVIA TEX SA DE CV</t>
  </si>
  <si>
    <t>CIS981207RVA</t>
  </si>
  <si>
    <t>COMERCIAL IMPORTADORA SANCHEZ GONZALEZ SA DE CV</t>
  </si>
  <si>
    <t>ZUL960822AZA</t>
  </si>
  <si>
    <t>ZULIMAR SA DE CV</t>
  </si>
  <si>
    <t>BOLF7002191T9</t>
  </si>
  <si>
    <t>BROWN DE LLANO FRANCISCO AMERICO</t>
  </si>
  <si>
    <t>SIN0308265T3</t>
  </si>
  <si>
    <t>SYDNEY INDUSTRIES SA DE CV</t>
  </si>
  <si>
    <t>JEM950112Q80</t>
  </si>
  <si>
    <t>J E M M CONSTRUCCIONES SA DE CV</t>
  </si>
  <si>
    <t>AMA940318RJA</t>
  </si>
  <si>
    <t>AMACA SA DE CV</t>
  </si>
  <si>
    <t>QPP</t>
  </si>
  <si>
    <t>QUIEN RESULTE SER EL PROPIETARIO POSEEDOR O TENEDOR DE LA MERCANCIA</t>
  </si>
  <si>
    <t>CAV851111565</t>
  </si>
  <si>
    <t>CENTRO DE AUDIO Y VIDEO SA DE CV</t>
  </si>
  <si>
    <t>SVB9404059J5</t>
  </si>
  <si>
    <t>SEMILLAS DEL VALLE DE BAMOA SA DE CV</t>
  </si>
  <si>
    <t>GEF020830H8A</t>
  </si>
  <si>
    <t>GRUPO ELECTROMECANICO FRIAS SA DE CV</t>
  </si>
  <si>
    <t>FOBF690626642</t>
  </si>
  <si>
    <t>FLORES BEDRAN FREDI ANTELMO</t>
  </si>
  <si>
    <t>HOF850416RN3</t>
  </si>
  <si>
    <t>HOFFER SA DE CV</t>
  </si>
  <si>
    <t>ASC9404055L0</t>
  </si>
  <si>
    <t>ALEY SA DE CV</t>
  </si>
  <si>
    <t>CILJ780303BFA</t>
  </si>
  <si>
    <t>CISNEROS LOZA JULIO CESAR</t>
  </si>
  <si>
    <t>GAZ951129EE4</t>
  </si>
  <si>
    <t>EL GIGANTE DE LOS AZULEJOS DE ZARAGOZA SA DE CV</t>
  </si>
  <si>
    <t>COU991213HA4</t>
  </si>
  <si>
    <t>COUNIVER SA DE CV</t>
  </si>
  <si>
    <t>BIA910729JD6</t>
  </si>
  <si>
    <t>BRONCES INDUSTRIALIZADOS DE AGUASCALIENTES SA DE CV</t>
  </si>
  <si>
    <t>MEX951017JT1</t>
  </si>
  <si>
    <t>MEXTRANSPORT SA DE CV</t>
  </si>
  <si>
    <t>ECO880804QT3</t>
  </si>
  <si>
    <t>ERCOT CONSULTORES SA DE CV</t>
  </si>
  <si>
    <t>GGM050609S67</t>
  </si>
  <si>
    <t>GH GOMEZ MAQUITELA SA DE CV</t>
  </si>
  <si>
    <t>XON9001171P4</t>
  </si>
  <si>
    <t>XONATEX SA DE CV</t>
  </si>
  <si>
    <t>DCP7810023VA</t>
  </si>
  <si>
    <t>DISTDRA COML PENSILVANIA SA DE CV</t>
  </si>
  <si>
    <t>GSC850628FW6</t>
  </si>
  <si>
    <t>GENERAL DE SERVICIOS CRACOVIA SA DE CV</t>
  </si>
  <si>
    <t>CVL940816Q21</t>
  </si>
  <si>
    <t>CERVEZAS DEL VALLE DE LORETO SA DE CV</t>
  </si>
  <si>
    <t>RME930521I22</t>
  </si>
  <si>
    <t>RECICLADOS DE MEXICO SA DE CV</t>
  </si>
  <si>
    <t>AEPC450915LIA</t>
  </si>
  <si>
    <t>ACEVES PEREZ JOSE CARLOS DANIEL</t>
  </si>
  <si>
    <t>AACA73060961A</t>
  </si>
  <si>
    <t>AYALA CORDOVA ALFREDO</t>
  </si>
  <si>
    <t>LPH9804214X0</t>
  </si>
  <si>
    <t>LE PETITE HOME FASHION SA DE CV</t>
  </si>
  <si>
    <t>BZA9310075Y8</t>
  </si>
  <si>
    <t>BARRY DE ZACATECAS SA DE CV</t>
  </si>
  <si>
    <t>GCI931014ML6</t>
  </si>
  <si>
    <t>GRUPO CONSTRUCTOR E INMOBILIARIA FERNANDEZ OROZCO SA DE CV</t>
  </si>
  <si>
    <t>FCN981016K1A</t>
  </si>
  <si>
    <t>FABRICACIONES Y CONFECCIONES NACIONALES SA DE CV</t>
  </si>
  <si>
    <t>SAZ930414RH6</t>
  </si>
  <si>
    <t>SOFTTEK AZTLAN SA DE CV</t>
  </si>
  <si>
    <t>MMD900423948</t>
  </si>
  <si>
    <t>MADERAS Y MATERIALES DURAN SA DE CV</t>
  </si>
  <si>
    <t>CRB801208LK7</t>
  </si>
  <si>
    <t>CONCRETOS RIO BRAVO SA</t>
  </si>
  <si>
    <t>BCC010312D2A</t>
  </si>
  <si>
    <t>B C CONSTRUCCIONES Y REMODELACIONES SA DE CV</t>
  </si>
  <si>
    <t>GIN941115NMA</t>
  </si>
  <si>
    <t>GASTRONOMIA INDUSTRIAL SA DE CV</t>
  </si>
  <si>
    <t>MSA910912BE5</t>
  </si>
  <si>
    <t>MIRANDA SWOULFELVERGER AGENCIAS ADUANALES SA</t>
  </si>
  <si>
    <t>SNM0102018G4</t>
  </si>
  <si>
    <t>SITE NET DE MEXICO SA DE CV</t>
  </si>
  <si>
    <t>IRO831210744</t>
  </si>
  <si>
    <t>INMOBILIARIA LAS ROSAS SA DE CV</t>
  </si>
  <si>
    <t>IEA880304DY2</t>
  </si>
  <si>
    <t>IPSO ESTRATEGIA AVANZADA SA DE CV</t>
  </si>
  <si>
    <t>OZE9208068J3</t>
  </si>
  <si>
    <t>OPERADORA ZET SA DE CV</t>
  </si>
  <si>
    <t>GAGA851110FN0</t>
  </si>
  <si>
    <t>GARCIA GONZALEZ ANGEL ADRIAN</t>
  </si>
  <si>
    <t>CCS0207186T1</t>
  </si>
  <si>
    <t>CONSTRUCCIONES CIVILES Y SUPERVISION SA DE CV</t>
  </si>
  <si>
    <t>EVA8712145I0</t>
  </si>
  <si>
    <t>EXPOVIAJES DE VALLARTA SA DE CV</t>
  </si>
  <si>
    <t>SCP7510055QA</t>
  </si>
  <si>
    <t>SOCIEDAD COOPERATIVA DE PROD PESQ RIBEREÐA ABELARDO SANCHEZ SCL</t>
  </si>
  <si>
    <t>NAV970826B45</t>
  </si>
  <si>
    <t>NAVIEROS SA DE CV</t>
  </si>
  <si>
    <t>AEI871029HK3</t>
  </si>
  <si>
    <t>ARRENDADORA DE EQUIPOS PARA INFRAESTRUCTURA SA DE CV</t>
  </si>
  <si>
    <t>TCI940715E27</t>
  </si>
  <si>
    <t>TRANS CAR INTERNACIONAL SA DE CV</t>
  </si>
  <si>
    <t>SPA001124CS5</t>
  </si>
  <si>
    <t>SEGURIDAD PRIVADA ALPHA 9 SA DE CV</t>
  </si>
  <si>
    <t>WCM9608067R0</t>
  </si>
  <si>
    <t>WOO CHANG MEXICO SA DE CV</t>
  </si>
  <si>
    <t>PTT771117NU8</t>
  </si>
  <si>
    <t>PROM TURISTICA TROPICO SA</t>
  </si>
  <si>
    <t>VSS980603UK4</t>
  </si>
  <si>
    <t>VIGILANCIA Y SUMINISTROS DE SEGURIDAD SA DE CV</t>
  </si>
  <si>
    <t>CMA040223273</t>
  </si>
  <si>
    <t>CREACIONES MARK SA DE CV</t>
  </si>
  <si>
    <t>TTD910906P56</t>
  </si>
  <si>
    <t>TDS TECNOLOGIA PARA DESARROLLO DE SISTEMAS SA DE CV</t>
  </si>
  <si>
    <t>PPO890704H61</t>
  </si>
  <si>
    <t>PROMOCIONES Y PRODUCCIONES ORION SA DE CV</t>
  </si>
  <si>
    <t>RAM000516KMA</t>
  </si>
  <si>
    <t>RAINBEAU AMERICAS S DE RL DE CV</t>
  </si>
  <si>
    <t>LIHC611124GA3</t>
  </si>
  <si>
    <t>LIMON HERNANDEZ CANDELARIO</t>
  </si>
  <si>
    <t>EAU940718QU4</t>
  </si>
  <si>
    <t>ESTRATEGIA AUTOMOTRIZ SA DE CV</t>
  </si>
  <si>
    <t>ATR8802189N5</t>
  </si>
  <si>
    <t>AGENCIA TURISTICA RECEPTIVA SA DE CV</t>
  </si>
  <si>
    <t>CMN9603196P9</t>
  </si>
  <si>
    <t>CONFECCIONES 1910 LA FUENTE SA DE CV</t>
  </si>
  <si>
    <t>HCM9712024Q9</t>
  </si>
  <si>
    <t>HI-CONN DE MEXICO SA DE CV</t>
  </si>
  <si>
    <t>AID030620AY1</t>
  </si>
  <si>
    <t>ADMINISTRACION INMOBILIARIA DE DURANGO SA DE CV</t>
  </si>
  <si>
    <t>AERF740811B13</t>
  </si>
  <si>
    <t>ARTEAGA RAMIREZ FERNANDO</t>
  </si>
  <si>
    <t>REMV430106C44</t>
  </si>
  <si>
    <t>REYES MONTERRUBIO VICTOR HUGO</t>
  </si>
  <si>
    <t>BID9706138J6</t>
  </si>
  <si>
    <t>BETA IMAGEN DIGITAL SA DE CV</t>
  </si>
  <si>
    <t>IVI681122SA0</t>
  </si>
  <si>
    <t>INMOB VIRMAR SA DE CV</t>
  </si>
  <si>
    <t>JMA940124GJ5</t>
  </si>
  <si>
    <t>JR MAYOREO SA DE CV</t>
  </si>
  <si>
    <t>CAA981118CU5</t>
  </si>
  <si>
    <t>COMPLEXO ADUANAL ALTER EGO SA DE CV</t>
  </si>
  <si>
    <t>SPC8609236A5</t>
  </si>
  <si>
    <t>SERVICIO PARTES Y COMPONENTES PARA COMPUTACION SA DE CV</t>
  </si>
  <si>
    <t>NER000127520</t>
  </si>
  <si>
    <t>NUEVA ERA RADIOFONICA SA DE CV</t>
  </si>
  <si>
    <t>EMO950208EQ6</t>
  </si>
  <si>
    <t>EDITORIALES DE MORELOS SA DE CV</t>
  </si>
  <si>
    <t>LONF690501K2A</t>
  </si>
  <si>
    <t>LOPEZ NUNGARAY FILOMENO GABRIEL</t>
  </si>
  <si>
    <t>LALL691204CK7</t>
  </si>
  <si>
    <t>LAGOS LIMA LUIS ARMANDO</t>
  </si>
  <si>
    <t>ROHT760627KY8</t>
  </si>
  <si>
    <t>ROLDAN HERRERA THANIA</t>
  </si>
  <si>
    <t>DHS931104V33</t>
  </si>
  <si>
    <t>DESARROLLOS HABITACIONALES SA DE CV</t>
  </si>
  <si>
    <t>ACR8110269L7</t>
  </si>
  <si>
    <t>AGREGADOS Y CONSTRUCCIONES RAMAVIC SA DE CV</t>
  </si>
  <si>
    <t>MIO010308763</t>
  </si>
  <si>
    <t>MERCADO INTERNACIONAL DE OPORTUNIDADES SA DE CV</t>
  </si>
  <si>
    <t>SAGA510117</t>
  </si>
  <si>
    <t>SANTAMARIA GUTIERREZ ANTONIO</t>
  </si>
  <si>
    <t>TMC981116430</t>
  </si>
  <si>
    <t>TARIMAS Y MADERAS DEL COBRE SA DE CV</t>
  </si>
  <si>
    <t>ACH8705185W9</t>
  </si>
  <si>
    <t>AGUIRRE CHAVEZ E HIJOS SC</t>
  </si>
  <si>
    <t>SLA9303169B3</t>
  </si>
  <si>
    <t>SUPER LAPO SA DE CV</t>
  </si>
  <si>
    <t>CEP920525B11</t>
  </si>
  <si>
    <t>CONSTRUCCIONES ELECTROMECANICAS PENINSULARES SA DE CV</t>
  </si>
  <si>
    <t>CDJ700914F89</t>
  </si>
  <si>
    <t>CAMIONES DINA DE JUAREZ SA</t>
  </si>
  <si>
    <t>DOC9801286Y7</t>
  </si>
  <si>
    <t>DISTRIBUIDORA OCEANO SA DE CV</t>
  </si>
  <si>
    <t>CPR890731G67</t>
  </si>
  <si>
    <t>CHINAMPA PRODUCCIONES SA DE CV</t>
  </si>
  <si>
    <t>MAY9207179Y0</t>
  </si>
  <si>
    <t>MAYAQUIM SA DE CV</t>
  </si>
  <si>
    <t>VICI251030FW9</t>
  </si>
  <si>
    <t>VIZCARRA CASTILLO IGNACIO</t>
  </si>
  <si>
    <t>ABI940426Q52</t>
  </si>
  <si>
    <t>ABIMERK SA DE CV</t>
  </si>
  <si>
    <t>CAEA4602075P5</t>
  </si>
  <si>
    <t>CASARES ELCORO JOSE ANTONIO</t>
  </si>
  <si>
    <t>PRO980818SD0</t>
  </si>
  <si>
    <t>PRODUCCIONES ROSARITO S DE RL DE CV</t>
  </si>
  <si>
    <t>JTE0203226U9</t>
  </si>
  <si>
    <t>JAZLIN TEXTIL SA DE CV</t>
  </si>
  <si>
    <t>SANF6001131C8</t>
  </si>
  <si>
    <t>SAMARIO NIÐO FELIPE ESTEVAN</t>
  </si>
  <si>
    <t>APM040413LK4</t>
  </si>
  <si>
    <t>AGRUPACION PROFESIONAL MIELERAS SC DE RL</t>
  </si>
  <si>
    <t>MSI9606045NA</t>
  </si>
  <si>
    <t>MIZAR SISTEMAS SA DE CV</t>
  </si>
  <si>
    <t>WIGT5701144Z9</t>
  </si>
  <si>
    <t>WILSON GALLEGOS TEODORO</t>
  </si>
  <si>
    <t>JKP040217MJ5</t>
  </si>
  <si>
    <t>J K DE PUEBLA SA DE CV</t>
  </si>
  <si>
    <t>PGU811215N61</t>
  </si>
  <si>
    <t>EL PUERTO DE GUAYMAS SA DE CV</t>
  </si>
  <si>
    <t>PERG660315</t>
  </si>
  <si>
    <t>PEREZ ROMO GREGORIO</t>
  </si>
  <si>
    <t>EIHV670506319</t>
  </si>
  <si>
    <t>ESPINOZA HERRERA VICTOR</t>
  </si>
  <si>
    <t>GCH010922N92</t>
  </si>
  <si>
    <t>GRUPO CONSULTOR HECAL SC DE RL</t>
  </si>
  <si>
    <t>ILU900517IC3</t>
  </si>
  <si>
    <t>IMPORTACIONES LUCARI SA DE CV</t>
  </si>
  <si>
    <t>MCP961108K12</t>
  </si>
  <si>
    <t>MATERIALES Y CONSTRUCCIONES EL PILAR SA DE CV</t>
  </si>
  <si>
    <t>IMP920618LA0</t>
  </si>
  <si>
    <t>IMPACTA SA DE CV</t>
  </si>
  <si>
    <t>OLA820707BI3</t>
  </si>
  <si>
    <t>OSCAR LEAL Y ASOCIADOS PUBLICIDAD SA DE CV</t>
  </si>
  <si>
    <t>LOMR</t>
  </si>
  <si>
    <t>RAMON LOPEZ MORENO</t>
  </si>
  <si>
    <t>PMC950525RX8</t>
  </si>
  <si>
    <t>PRODUCTOS METALICOS CHAGAR SA DE CV</t>
  </si>
  <si>
    <t>DEN700626HR4</t>
  </si>
  <si>
    <t>DENA SA</t>
  </si>
  <si>
    <t>ASS871109RQ4</t>
  </si>
  <si>
    <t>ACEROS Y SERVICIOS SIDERURGICOS SA DE CV</t>
  </si>
  <si>
    <t>MPI990908G25</t>
  </si>
  <si>
    <t>MILLENIUM PISOS INDUSTRIALES SA DE CV</t>
  </si>
  <si>
    <t>PAL821103JR3</t>
  </si>
  <si>
    <t>PISOS ALFER SA DE CV 9 SIN TIPO DE SOCIEDAD</t>
  </si>
  <si>
    <t>CIMA710328150</t>
  </si>
  <si>
    <t>CRISOSTOMO MENDOZA ALEJANDRO</t>
  </si>
  <si>
    <t>TLA881107772</t>
  </si>
  <si>
    <t>TEA LATINOAMERICANA SA DE CV</t>
  </si>
  <si>
    <t>HIN030505G91</t>
  </si>
  <si>
    <t>HUEJUTLA INTERNACIONAL SA DE CV</t>
  </si>
  <si>
    <t>RDS950908EU1</t>
  </si>
  <si>
    <t>REMODELACIONES Y DECORACIONES SIGLO XXI SA DE CV</t>
  </si>
  <si>
    <t>TRE951129CQ3</t>
  </si>
  <si>
    <t>TRITURADOS REYMAR SA DE CV</t>
  </si>
  <si>
    <t>RACA471001I23</t>
  </si>
  <si>
    <t>RAMIREZ CRUZ MARIA DE LOS ANGELES</t>
  </si>
  <si>
    <t>OELE700318F74</t>
  </si>
  <si>
    <t>OLMEDO LEAL EDUARDO</t>
  </si>
  <si>
    <t>DME9503311S5</t>
  </si>
  <si>
    <t>DIFASE MEDICA SA DE CV</t>
  </si>
  <si>
    <t>MAU8510039S5</t>
  </si>
  <si>
    <t>MAZATLAN AUTOMOTRIZ SA DE CV</t>
  </si>
  <si>
    <t>SLD82092099A</t>
  </si>
  <si>
    <t>SKY LAB 2000 SA DE CV</t>
  </si>
  <si>
    <t>LAI9603089S0</t>
  </si>
  <si>
    <t>LAGUNA APPAREL INC SA DE CV</t>
  </si>
  <si>
    <t>EGE980701FP1</t>
  </si>
  <si>
    <t>EXPORTADORA GENERAL SA DE CV</t>
  </si>
  <si>
    <t>EUN870309TG5</t>
  </si>
  <si>
    <t>EDIFICACIONES UNION SA DE CV</t>
  </si>
  <si>
    <t>CAZ0004051P5</t>
  </si>
  <si>
    <t>COMPAÐIA CERRO AZUL SA DE CV</t>
  </si>
  <si>
    <t>IGL990112MI7</t>
  </si>
  <si>
    <t>IMPORTACIONES GLACIAR SA SA DE CV</t>
  </si>
  <si>
    <t>TOAC</t>
  </si>
  <si>
    <t>TORRES AVI±A CLARA ELIZABETH</t>
  </si>
  <si>
    <t>CPF980602SH4</t>
  </si>
  <si>
    <t>CONTADORES PUBLICOS FELIX GARCIA ASOCIADOS SC</t>
  </si>
  <si>
    <t>SAL951219JE4</t>
  </si>
  <si>
    <t>SERVICIOS ADMINISTRATIVOS LLUVIA DE ESTRELLAS SA DE CV</t>
  </si>
  <si>
    <t>GSS0308166N5</t>
  </si>
  <si>
    <t>GRUPO SISTEMAS DE SEGURIDAD PRIVADA INTEGRAL SA DE CV</t>
  </si>
  <si>
    <t>GADF561003IW5</t>
  </si>
  <si>
    <t>GARCIA DOMINGUEZ FROILAN</t>
  </si>
  <si>
    <t>CEO990324K79</t>
  </si>
  <si>
    <t>CORREO ESPA&amp;OL ORIENTE SA DE CV</t>
  </si>
  <si>
    <t>EARA710422IH2</t>
  </si>
  <si>
    <t>ESTRADA RODRIGUEZ ALEJANDRA</t>
  </si>
  <si>
    <t>TIN960701946</t>
  </si>
  <si>
    <t>TRACTORES INTERNACIONALES SA DE CV</t>
  </si>
  <si>
    <t>CRB870602V33</t>
  </si>
  <si>
    <t>CONSTRUCTORA R B MANTENIMIENTO SA DE CV</t>
  </si>
  <si>
    <t>CTC950609245</t>
  </si>
  <si>
    <t>CLAY TEL COMUNICATIONS SA DE CV</t>
  </si>
  <si>
    <t>SJO800603280</t>
  </si>
  <si>
    <t>SURTIDORA DE JOYERIAS SA</t>
  </si>
  <si>
    <t>SALJ740331</t>
  </si>
  <si>
    <t>SANTANA LEAL JORGE CESAR</t>
  </si>
  <si>
    <t>AALI5412063L4</t>
  </si>
  <si>
    <t>ALVAREZ LOPEZ MARIA ICELA</t>
  </si>
  <si>
    <t>HEGM610913RI7</t>
  </si>
  <si>
    <t>HERCILA GRUINTAL JOSE MIGUEL</t>
  </si>
  <si>
    <t>FCB9803152F6</t>
  </si>
  <si>
    <t>FABRICA Y COMERCIALIZADORA DE BLOQUES SAN FELIPE SA DE CV</t>
  </si>
  <si>
    <t>VSD9309091B6</t>
  </si>
  <si>
    <t>VALVULAS Y SOPORTES DEXCO SA DE CV</t>
  </si>
  <si>
    <t>CMN960319HY2</t>
  </si>
  <si>
    <t>CONFECCIONES 1910 LA VALLA SA DE CV</t>
  </si>
  <si>
    <t>PESE5312061K2</t>
  </si>
  <si>
    <t>PEREZ SANCHEZ EMILIANO</t>
  </si>
  <si>
    <t>SOFJ4906245B4</t>
  </si>
  <si>
    <t>SOLIS FLORES JUAN ANTONIO</t>
  </si>
  <si>
    <t>EGP8410198N2</t>
  </si>
  <si>
    <t>EDITORIAL GRAN PREMIO SC</t>
  </si>
  <si>
    <t>CIM990520GK7</t>
  </si>
  <si>
    <t>CELADON IMPORTACIONES SA DE CV</t>
  </si>
  <si>
    <t>ATE00011858A</t>
  </si>
  <si>
    <t>ADMINISTRACION Y TRANSPORTES ESPECIALIZADOS GOMEZ SA DE CV</t>
  </si>
  <si>
    <t>SAVH600622RWA</t>
  </si>
  <si>
    <t>SANTIAGO VAZQUEZ HILARIO</t>
  </si>
  <si>
    <t>IDC990323177</t>
  </si>
  <si>
    <t>INTEGRA DIVISION CONSULTORES SC</t>
  </si>
  <si>
    <t>AUAD450505362</t>
  </si>
  <si>
    <t>ABURTO ABURTO DAGOBERTO</t>
  </si>
  <si>
    <t>AUBL281101QI7</t>
  </si>
  <si>
    <t>ARGUELLO BURUNAT LUCIO</t>
  </si>
  <si>
    <t>ZIN990607MX2</t>
  </si>
  <si>
    <t>ZINI SA DE CV</t>
  </si>
  <si>
    <t>PET930902TQ4</t>
  </si>
  <si>
    <t>PROFESIONALES EN ECOLOGIA Y TECNOLOGIA SA DE CV</t>
  </si>
  <si>
    <t>BIN971006FZ5</t>
  </si>
  <si>
    <t>BINECH SA DE CV</t>
  </si>
  <si>
    <t>IHE890802KP6</t>
  </si>
  <si>
    <t>INSTALACIONES HERCA SA DE CV</t>
  </si>
  <si>
    <t>GABV740209SV4</t>
  </si>
  <si>
    <t>GARCIA BENAVIDES VERONICA</t>
  </si>
  <si>
    <t>CUC900815313</t>
  </si>
  <si>
    <t>CONSTRUCTORA Y URBANIZADORA CARISA SA DE CV</t>
  </si>
  <si>
    <t>AAVE650830KA0</t>
  </si>
  <si>
    <t>ALVAREZ VALDEZ EFRAIN</t>
  </si>
  <si>
    <t>AII9903228J2</t>
  </si>
  <si>
    <t>ARQUITECTURA INMOBILIARIA DEL III MILENIO SA DE CV</t>
  </si>
  <si>
    <t>AIGM700530G47</t>
  </si>
  <si>
    <t>AVILA GALINDO MANUEL JESUS</t>
  </si>
  <si>
    <t>PLU991012HG5</t>
  </si>
  <si>
    <t>PROVEEDORA LUNA SA DE CV</t>
  </si>
  <si>
    <t>IPA990222EH0</t>
  </si>
  <si>
    <t>MAC INTERNATIONAL PAPER SA DE CV</t>
  </si>
  <si>
    <t>PAIF490113L44</t>
  </si>
  <si>
    <t>PACHECO IBARRA JOSE FELIZARDO</t>
  </si>
  <si>
    <t>PRO010801U70</t>
  </si>
  <si>
    <t>PROFINISH SA DE CV</t>
  </si>
  <si>
    <t>PES8611106M4</t>
  </si>
  <si>
    <t>PUBLICIDAD ESTELAR SA DE CV</t>
  </si>
  <si>
    <t>BCO0010095R2</t>
  </si>
  <si>
    <t>BONGO CONSTRUCTORA SA DE CV</t>
  </si>
  <si>
    <t>MPO820302J51</t>
  </si>
  <si>
    <t>MUEBLERA PONDEROSA SA DE CV</t>
  </si>
  <si>
    <t>INM950918F46</t>
  </si>
  <si>
    <t>IFX NETWORKS MEXICO S DE RL DE CV</t>
  </si>
  <si>
    <t>RODC520910RY9</t>
  </si>
  <si>
    <t>ROMERO DUARTE CARLOS</t>
  </si>
  <si>
    <t>ACF9609301G6</t>
  </si>
  <si>
    <t>ABASTECEDORA Y COMERCIALIZADORA FLORIAN SA DE CV</t>
  </si>
  <si>
    <t>EEL800201MC8</t>
  </si>
  <si>
    <t>EQUIPOS ELECTROINDUSTRIALES SA</t>
  </si>
  <si>
    <t>SIN961217NI8</t>
  </si>
  <si>
    <t>SCHLEMMER INTERNATIONAL SA DE CV</t>
  </si>
  <si>
    <t>SGE960918DB4</t>
  </si>
  <si>
    <t>SERVICIOS GASTRONOMICOS EJECUTIVOS SA DE CV</t>
  </si>
  <si>
    <t>TDT040326KR1</t>
  </si>
  <si>
    <t>THL DESARROLLOS TURISTICOS SA DE CV</t>
  </si>
  <si>
    <t>JDE970204SE4</t>
  </si>
  <si>
    <t>JONIMA DESARROLLOS SA DE CV</t>
  </si>
  <si>
    <t>RIS970311TF6</t>
  </si>
  <si>
    <t>REPARACIONES INDUSTRIALES DEL SURESTE SA DE CV</t>
  </si>
  <si>
    <t>ADC961114HP3</t>
  </si>
  <si>
    <t>AYERIM DIVISION COMERCIAL SA DE CV</t>
  </si>
  <si>
    <t>C&amp;B970506PJ3</t>
  </si>
  <si>
    <t>COIN &amp; BUSSINES SA DE CV</t>
  </si>
  <si>
    <t>PLA791018847</t>
  </si>
  <si>
    <t>PLASTIFIN SA DE CV</t>
  </si>
  <si>
    <t>PPT010514216</t>
  </si>
  <si>
    <t>SOCIEDAD COOPERATIVA DE PRODUCCION PESQUERA TIBURONEROS DE LA RISION SC DE RL DE CV</t>
  </si>
  <si>
    <t>GAVM650207P34</t>
  </si>
  <si>
    <t>GARCIA VALERA MAGDALENA</t>
  </si>
  <si>
    <t>MAFF600407JI4</t>
  </si>
  <si>
    <t>MARQUEZ FERNANDEZ FLORENCIO</t>
  </si>
  <si>
    <t>SAPV650520TW4</t>
  </si>
  <si>
    <t>SALAS PEÐA VALENTE</t>
  </si>
  <si>
    <t>SME951107HE0</t>
  </si>
  <si>
    <t>STR DE MEXICO SA DE CV</t>
  </si>
  <si>
    <t>MOHT6310057B0</t>
  </si>
  <si>
    <t>MORALES HERNANDEZ JOSE TRINIDAD</t>
  </si>
  <si>
    <t>SCS830314B94</t>
  </si>
  <si>
    <t>SOC COOP SUPLEMENTADA AGRICULTORES ASOCIADOS ALTAMIRA SCL</t>
  </si>
  <si>
    <t>ALM981104FD1</t>
  </si>
  <si>
    <t>ASESORES EN LIMPIEZA Y MANTENIMIENTO SC</t>
  </si>
  <si>
    <t>SSM030403C77</t>
  </si>
  <si>
    <t>SERVICE SOLUTIONS DE MEXICO SA DE CV</t>
  </si>
  <si>
    <t>BCP830829BV6</t>
  </si>
  <si>
    <t>BUFETE CONSTRUCTOR PAR SA DE CV</t>
  </si>
  <si>
    <t>PIN751206N64</t>
  </si>
  <si>
    <t>PRO INN SA</t>
  </si>
  <si>
    <t>RILE420427P95</t>
  </si>
  <si>
    <t>RIVERA LIMON EDUARDO</t>
  </si>
  <si>
    <t>GABO660330L13</t>
  </si>
  <si>
    <t>GARCIA BALLINAS OSCAR</t>
  </si>
  <si>
    <t>STP981216GP4</t>
  </si>
  <si>
    <t>SERVICIOS TECNICOS PROYECTOS Y EDIFICACION SA DE CV</t>
  </si>
  <si>
    <t>ZANM660117LHA</t>
  </si>
  <si>
    <t>ZACHARIAS NEUFELD MARTHA</t>
  </si>
  <si>
    <t>CAC990107IQ5</t>
  </si>
  <si>
    <t>CONCENTRADORA ADMINISTRATIVA Y COMERCIAL SA DE CV</t>
  </si>
  <si>
    <t>PMO4803246D1</t>
  </si>
  <si>
    <t>PLASTICOS MOLDEADOS SA DE CV</t>
  </si>
  <si>
    <t>CHF911220F59</t>
  </si>
  <si>
    <t>CORPORACION H F SA DE CV</t>
  </si>
  <si>
    <t>BAUY611227FD0</t>
  </si>
  <si>
    <t>BARRANCO URCADIZ YOLANDA GUADALUPE</t>
  </si>
  <si>
    <t>NUNC640529RG9</t>
  </si>
  <si>
    <t>NUÐEZ NAVARRO CARLOS ALFONSO</t>
  </si>
  <si>
    <t>PPI890815CV8</t>
  </si>
  <si>
    <t>SOCIEDAD COOPERATIVA DE PRODUCCION PESQUERA INICIACION 11 DE JULIO SC DE RL</t>
  </si>
  <si>
    <t>IMO741125EB6</t>
  </si>
  <si>
    <t>INMOB LA MONTA&amp;A SA DE CV</t>
  </si>
  <si>
    <t>HEZH6907268U0</t>
  </si>
  <si>
    <t>HE  ZHUOYI</t>
  </si>
  <si>
    <t>AICL701106BN2</t>
  </si>
  <si>
    <t>AYIL CHI MARIA LEONARDA</t>
  </si>
  <si>
    <t>PRE9706161P9</t>
  </si>
  <si>
    <t>PREVICOM SC</t>
  </si>
  <si>
    <t>BACP610428A79</t>
  </si>
  <si>
    <t>BARTILOTTI CAHERO PEDRO</t>
  </si>
  <si>
    <t>OAS861112T96</t>
  </si>
  <si>
    <t>OCHO A SEGURIDAD SA DE CV</t>
  </si>
  <si>
    <t>PIB020706I30</t>
  </si>
  <si>
    <t>PROYECCION E INMOBILIARIA DEL BAJIO SA DE CV</t>
  </si>
  <si>
    <t>SAM8811043F1</t>
  </si>
  <si>
    <t>SAMBO SA DE CV</t>
  </si>
  <si>
    <t>MPA010702DN2</t>
  </si>
  <si>
    <t>MERCADEO DEL PACIFICO SA DE CV</t>
  </si>
  <si>
    <t>TORR750524A31</t>
  </si>
  <si>
    <t>TOVAR RODRIGUEZ ROBERTO</t>
  </si>
  <si>
    <t>HEO900309RU5</t>
  </si>
  <si>
    <t>HOSPITAL DE ESPECIALIDADES OBREGON SA DE CV</t>
  </si>
  <si>
    <t>HEGF620526RN0</t>
  </si>
  <si>
    <t>HERNANDEZ GARCIA FELIPE DE JESUS</t>
  </si>
  <si>
    <t>ACC930215499</t>
  </si>
  <si>
    <t>ASESORES CONSULTORES Y CONSTRUCTORES MOGUIVA SA DE CV</t>
  </si>
  <si>
    <t>SAM881103K22</t>
  </si>
  <si>
    <t>SERVICIOS AEREOS MORITANI SA DE CV</t>
  </si>
  <si>
    <t>SPU000410HZ7</t>
  </si>
  <si>
    <t>SEGURIDAD PRIVADA ULTRA SA DE CV</t>
  </si>
  <si>
    <t>CUS970227TU0</t>
  </si>
  <si>
    <t>CONSTRUCTORA Y URBANIZADORA SIMAR SA DE CV</t>
  </si>
  <si>
    <t>CRT010809DP3</t>
  </si>
  <si>
    <t>CONSTRUCCIONES RAPIDAS DE TIJUANA S DE RL DE CV</t>
  </si>
  <si>
    <t>SCP9503152L8</t>
  </si>
  <si>
    <t>SOC COOP DE PROD PESQ DE BIENES Y SERVICIOS LAGUNA DE TERMINOS S DE RL DE CV</t>
  </si>
  <si>
    <t>LUB030731HS8</t>
  </si>
  <si>
    <t>LUBRINTER SA DE CV</t>
  </si>
  <si>
    <t>TOZM4810226F6</t>
  </si>
  <si>
    <t>TORRES ZERMEÐO MOISES DE JESUS</t>
  </si>
  <si>
    <t>PPM590325425</t>
  </si>
  <si>
    <t>PROVDRS PLASTICOS MACH SA DE CV</t>
  </si>
  <si>
    <t>JIJH570924EIA</t>
  </si>
  <si>
    <t>JIMENEZ JIMENEZ HILDA GEORGINA</t>
  </si>
  <si>
    <t>CPE830919LS1</t>
  </si>
  <si>
    <t>CONSTRUCTORA PEDRERO SA DE CV</t>
  </si>
  <si>
    <t>TOQR820410</t>
  </si>
  <si>
    <t>TORRES QUEZADA RICARDO ISAIAS</t>
  </si>
  <si>
    <t>ACV980930M76</t>
  </si>
  <si>
    <t>ADMINISTRACION DE CLUBES VACACIONALES SC DE RL DE CV</t>
  </si>
  <si>
    <t>BHA990618910</t>
  </si>
  <si>
    <t>BECERRA HERNANDEZ Y ASOCIADOS TRAMITADORA E IMPORTADORA COMERCIAL Y DE NEGOCIOS INTERNACIONALES S DE RL DE CV</t>
  </si>
  <si>
    <t>HEML741110PC0</t>
  </si>
  <si>
    <t>HERMENEGILDO MARTINEZ LEONARDO</t>
  </si>
  <si>
    <t>RAAA870306552</t>
  </si>
  <si>
    <t>RAMIREZ AYALA ADOLFO DANIEL</t>
  </si>
  <si>
    <t>MTL730504QK1</t>
  </si>
  <si>
    <t>MAQUILADORA DE TLAXCALA SA</t>
  </si>
  <si>
    <t>ARE040503RR2</t>
  </si>
  <si>
    <t>AREITO SA DE CV</t>
  </si>
  <si>
    <t>CURS500606GB8</t>
  </si>
  <si>
    <t>CURIEL RODRIGUEZ SAMUEL</t>
  </si>
  <si>
    <t>IVT970627HJ1</t>
  </si>
  <si>
    <t>INDUSTRIAS VICTORIA DE TLAXCALANCINGO SA DE CV</t>
  </si>
  <si>
    <t>ANG010116LN0</t>
  </si>
  <si>
    <t>ANGLOMEXICO SA DE CV</t>
  </si>
  <si>
    <t>EVC000328RZ5</t>
  </si>
  <si>
    <t>ESPARZA Y VARELA CONSTRUCCIONES ELECTRICAS SA DE CV</t>
  </si>
  <si>
    <t>ARE910403615</t>
  </si>
  <si>
    <t>ARETEX REPRESENTACIONES SA DE CV</t>
  </si>
  <si>
    <t>CGM0109206A2</t>
  </si>
  <si>
    <t>CORPORATIVO DE LA GASTRONOMIA MEXICANA SA DE CV</t>
  </si>
  <si>
    <t>LPQ860404MW3</t>
  </si>
  <si>
    <t>LUBRICANTES Y PRODUCTOS QUIMICOS SA DE CV</t>
  </si>
  <si>
    <t>MCP950227M1A</t>
  </si>
  <si>
    <t>MANUFACTURERA DE CALZADO PECO SA DE CV</t>
  </si>
  <si>
    <t>FOBE780919745</t>
  </si>
  <si>
    <t>FLORES BARRADAS EDGAR</t>
  </si>
  <si>
    <t>CGG030217MM4</t>
  </si>
  <si>
    <t>COMERCIAL GRANADOS GALLEGOS SA DE CV</t>
  </si>
  <si>
    <t>SAC971017DB1</t>
  </si>
  <si>
    <t>SISTEMAS DE ASESORES AL COMERCIO EXTERIOR SA DE CV</t>
  </si>
  <si>
    <t>APR810625DR0</t>
  </si>
  <si>
    <t>ASESORIA Y PROCESAMIENTO SC</t>
  </si>
  <si>
    <t>VILI5303018F0</t>
  </si>
  <si>
    <t>VILLALOBOS LOPEZ IGNACIO</t>
  </si>
  <si>
    <t>AIT010905V77</t>
  </si>
  <si>
    <t>ASESORIA INTEGRAL TECNICO ADMINISTRATIVA SC</t>
  </si>
  <si>
    <t>KWM990525CE3</t>
  </si>
  <si>
    <t>KNIT WEST MEXICO SA DE CV</t>
  </si>
  <si>
    <t>AACJ790502UGA</t>
  </si>
  <si>
    <t>ALVAREZ CHAIRES JUAN ENRIQUE</t>
  </si>
  <si>
    <t>ODI9605071M4</t>
  </si>
  <si>
    <t>OPTIMA DIFUSIONES SA DE CV</t>
  </si>
  <si>
    <t>CPI010124B96</t>
  </si>
  <si>
    <t>COMERCIALIZADORA Y PROVEEDORA INDUSTRIAL DE MATAMOROS SA DE CV</t>
  </si>
  <si>
    <t>ASV980511JV6</t>
  </si>
  <si>
    <t>AIR SER DE VICTORIA SA DE CV</t>
  </si>
  <si>
    <t>PPT931019DJ8</t>
  </si>
  <si>
    <t>PATRONATO PRO TORNEO DE PESCA DEPORTIVA LOS CABOS SC</t>
  </si>
  <si>
    <t>CAHF680426JZ6</t>
  </si>
  <si>
    <t>CARRIZALES HERNANDEZ FROILAN</t>
  </si>
  <si>
    <t>EST940930M45</t>
  </si>
  <si>
    <t>EQUIPAMIENTO Y SEÐALIZACION DE TOLUCA SA DE CV</t>
  </si>
  <si>
    <t>AABE3607059Z1</t>
  </si>
  <si>
    <t>ARZANI BUSTOS ENRIQUE</t>
  </si>
  <si>
    <t>MOMA450827AM2</t>
  </si>
  <si>
    <t>MORENO MONDRAGON ARMANDO</t>
  </si>
  <si>
    <t>AUHJ280810V79</t>
  </si>
  <si>
    <t>ANGULO HERNANDEZ JAVIER</t>
  </si>
  <si>
    <t>ORJ861010LK4</t>
  </si>
  <si>
    <t>OPERADORA DE RESTAURANTES JALAPE&amp;OS SA DE CV</t>
  </si>
  <si>
    <t>MRC040302NN7</t>
  </si>
  <si>
    <t>MATERIALES Y RENTA PARA LA CONSTRUCCION SA DE CV</t>
  </si>
  <si>
    <t>DAH980223B47</t>
  </si>
  <si>
    <t>DISTRIBUIDORA ARRIAGA HERMANOS SA DE CV</t>
  </si>
  <si>
    <t>PEAP590629VD2</t>
  </si>
  <si>
    <t>PRECIADO ALVAREZ PEDRO</t>
  </si>
  <si>
    <t>CNO950221DR5</t>
  </si>
  <si>
    <t>COMERCIAL NONOALCO SA DE CV</t>
  </si>
  <si>
    <t>VLJ9401189W5</t>
  </si>
  <si>
    <t>VIVE LE JEANS SA DE CV</t>
  </si>
  <si>
    <t>ROAS560906</t>
  </si>
  <si>
    <t>ROMERO ADONAEGUI SERGIO</t>
  </si>
  <si>
    <t>TOSB650322811</t>
  </si>
  <si>
    <t>TORRES SEVILLA BEATRIZ</t>
  </si>
  <si>
    <t>ABC721110IR7</t>
  </si>
  <si>
    <t>AGROQUIMICA BAJA CALIF SA DE CV</t>
  </si>
  <si>
    <t>CLO851105U25</t>
  </si>
  <si>
    <t>CREACIONES LOBO SA DE CV</t>
  </si>
  <si>
    <t>PVC910330P76</t>
  </si>
  <si>
    <t>PROTECCION Y VIGILANCIA DE CHIHUAHUA SA DE CV</t>
  </si>
  <si>
    <t>DIS911203I69</t>
  </si>
  <si>
    <t>DISFRUSEL SA DE CV</t>
  </si>
  <si>
    <t>SAN000531FE7</t>
  </si>
  <si>
    <t>SANTAY SA DE CV</t>
  </si>
  <si>
    <t>MSS960426R70</t>
  </si>
  <si>
    <t>MASTER SERVICIOS DE SEGURIDAD PRIVADA SA DE CV</t>
  </si>
  <si>
    <t>TONL620929PN5</t>
  </si>
  <si>
    <t>THOMPSON NAVARRO LAURA ERENDIRA</t>
  </si>
  <si>
    <t>TERH3904174W6</t>
  </si>
  <si>
    <t>TERAN ROSALES HUGO</t>
  </si>
  <si>
    <t>LUM910416GE6</t>
  </si>
  <si>
    <t>LUMIPLASTIC SA DE CV</t>
  </si>
  <si>
    <t>CFR911203U20</t>
  </si>
  <si>
    <t>COIFFURE FRANCHISE SA DE CV</t>
  </si>
  <si>
    <t>JCO960215660</t>
  </si>
  <si>
    <t>JRS CONSTRUCCIONES SA DE CV</t>
  </si>
  <si>
    <t>HLA000328MZ7</t>
  </si>
  <si>
    <t>THE HOUSE OF LAJAT S DE RL DE CV</t>
  </si>
  <si>
    <t>GOMJ761209D93</t>
  </si>
  <si>
    <t>GOMEZ MOLINA JUAN PABLO</t>
  </si>
  <si>
    <t>TDE930928FW5</t>
  </si>
  <si>
    <t>TECNO DESARROLLO EMPRESARIAL SA DE CV</t>
  </si>
  <si>
    <t>IVE970926GZ6</t>
  </si>
  <si>
    <t>IMPREGNADORA VERACRUZANA SA DE CV</t>
  </si>
  <si>
    <t>PFB910715M40</t>
  </si>
  <si>
    <t>PRIMAVERA FOODS DE BAJA CALIFORNIA SA DE CV</t>
  </si>
  <si>
    <t>TUN960520CRA</t>
  </si>
  <si>
    <t>TUNSA SA DE CV</t>
  </si>
  <si>
    <t>IMI7702112C9</t>
  </si>
  <si>
    <t>INGENIERIA DE MANTENIMIENTO INDUSTRIAL YLABORATORIO ELECTRONICO SA DE CV</t>
  </si>
  <si>
    <t>PDI941122GP4</t>
  </si>
  <si>
    <t>PROMOTORA DINAMICA INMOBILIARIA SA DE CV</t>
  </si>
  <si>
    <t>DIMG590329QB7</t>
  </si>
  <si>
    <t>DIAZ MOLINA JOSE GERARDO</t>
  </si>
  <si>
    <t>BCU940926JC5</t>
  </si>
  <si>
    <t>LOS BARRILES DE CUAUHTEMOC SA DE CV</t>
  </si>
  <si>
    <t>TOBF531120QT5</t>
  </si>
  <si>
    <t>TORRES BURGOS FILIBERTO</t>
  </si>
  <si>
    <t>SNM9210145A1</t>
  </si>
  <si>
    <t>SIEMPRE NOVEDOSO DE MEXICO SA DE CV</t>
  </si>
  <si>
    <t>GKI970528IUA</t>
  </si>
  <si>
    <t>GRUPO KINGLEY SA DE CV</t>
  </si>
  <si>
    <t>CEV990713998</t>
  </si>
  <si>
    <t>COMERCIALIZADORA EVA SA DE CV</t>
  </si>
  <si>
    <t>AIN9411253W5</t>
  </si>
  <si>
    <t>AGORA INTERNACIONAL SA DE CV</t>
  </si>
  <si>
    <t>AOPA421001AV6</t>
  </si>
  <si>
    <t>ALMONTE PEÐA ANGEL</t>
  </si>
  <si>
    <t>FCO980917DH5</t>
  </si>
  <si>
    <t>FUERZA CONSTRUCTIVA DE OCCIDENTE SA DE CV</t>
  </si>
  <si>
    <t>AOSR540530454</t>
  </si>
  <si>
    <t>ACOSTA SANTILLAN RUBEN</t>
  </si>
  <si>
    <t>DOPO650527549</t>
  </si>
  <si>
    <t>DOMINGUEZ PACHECO OSCAR ALFONSO</t>
  </si>
  <si>
    <t>MATM660830923</t>
  </si>
  <si>
    <t>MARTINEZ TOVAR MARTIN JORGE</t>
  </si>
  <si>
    <t>SAV040312FP0</t>
  </si>
  <si>
    <t>SERVICIO AVIGAR SA DE CV</t>
  </si>
  <si>
    <t>PER840706LS0</t>
  </si>
  <si>
    <t>LA PERLA SA DE CV</t>
  </si>
  <si>
    <t>INO940304EJ3</t>
  </si>
  <si>
    <t>INVERTUR DEL NORTE SA DE CV</t>
  </si>
  <si>
    <t>IES991013JS8</t>
  </si>
  <si>
    <t>IMPORTACIONES Y EXPORTACIONES SEXTO SOL SA DE CV</t>
  </si>
  <si>
    <t>OOPJ650215JH8</t>
  </si>
  <si>
    <t>OROZCO PEÐA JUAN MANUEL</t>
  </si>
  <si>
    <t>MDT901031I63</t>
  </si>
  <si>
    <t>MEXICANA DE DISTRIBUSIONES Y TALLERES SA DE CV</t>
  </si>
  <si>
    <t>HEMS731105JIA</t>
  </si>
  <si>
    <t>HERRERA MOLINA SAMUEL</t>
  </si>
  <si>
    <t>TSI9402018G4</t>
  </si>
  <si>
    <t>TERMO SISTEMAS INDUSTRIALES SA DE CV</t>
  </si>
  <si>
    <t>RUIJ560708FUA</t>
  </si>
  <si>
    <t>RUIZ IÐIGUEZ JORGE ARMANDO</t>
  </si>
  <si>
    <t>EAOS641011J16</t>
  </si>
  <si>
    <t>ESPARZA ORTIZ SALVADOR</t>
  </si>
  <si>
    <t>CME980715KVA</t>
  </si>
  <si>
    <t>CASETAS DE MEXICO SA DE CV</t>
  </si>
  <si>
    <t>IJS0301084N4</t>
  </si>
  <si>
    <t>INMOBILIARIA JS SA DE CV</t>
  </si>
  <si>
    <t>CEP7806234PA</t>
  </si>
  <si>
    <t>CONSTRUCTORA Y EDIFICADORA DEL PARQUE SA DE CV</t>
  </si>
  <si>
    <t>DIRF490531L39</t>
  </si>
  <si>
    <t>DIAZ REYES FRANCISCO</t>
  </si>
  <si>
    <t>OLC9409028M0</t>
  </si>
  <si>
    <t>OPERADORA LE COQ SA DE CV</t>
  </si>
  <si>
    <t>HCL9103125JA</t>
  </si>
  <si>
    <t>HERNANDEZ CLASSI SA DE CV</t>
  </si>
  <si>
    <t>RGI880801KW9</t>
  </si>
  <si>
    <t>RECONSTRUCTORA GENERAL INDUSTRIAL Y COMERCIAL SA DE CV</t>
  </si>
  <si>
    <t>MTC950823UX4</t>
  </si>
  <si>
    <t>MANUFACTURAS DE TUBOS EN CARTON SA DE CV</t>
  </si>
  <si>
    <t>OOAM660922C60</t>
  </si>
  <si>
    <t>OSORIO ALBARRAN MAURICIO MARTIN</t>
  </si>
  <si>
    <t>EXTR920901TS4</t>
  </si>
  <si>
    <t>G.F.TRADING,L.L.C. Y/O ALGEBASA</t>
  </si>
  <si>
    <t>ROGJ440410PW5</t>
  </si>
  <si>
    <t>ROMO GONZALEZ J JESUS</t>
  </si>
  <si>
    <t>MMC870226BP9</t>
  </si>
  <si>
    <t>MICRO MOLDEO DE CUERNAVACA SA DE CV</t>
  </si>
  <si>
    <t>CIE831006F92</t>
  </si>
  <si>
    <t>CENTRO INFANTIL DE EDUCACION ACTIVA AC</t>
  </si>
  <si>
    <t>MOTA680305IS3</t>
  </si>
  <si>
    <t>MORCOS TOSCANO ALFONSO</t>
  </si>
  <si>
    <t>MCS040701G99</t>
  </si>
  <si>
    <t>MAQUILAS Y CONFECCIONES STORM SA DE CV</t>
  </si>
  <si>
    <t>MERS700220MN5</t>
  </si>
  <si>
    <t>MENDOZA RUIZ JOSE SALVADOR</t>
  </si>
  <si>
    <t>PSM9101016DA</t>
  </si>
  <si>
    <t>MINATITLAN DEL REY S C DE P S DE R L DE C V</t>
  </si>
  <si>
    <t>PRO9804296V2</t>
  </si>
  <si>
    <t>PROMOCAD SA DE CV</t>
  </si>
  <si>
    <t>APM910730QT3</t>
  </si>
  <si>
    <t>AERO POSTAL DE MEXICO SA DE CV</t>
  </si>
  <si>
    <t>CAL910919MM4</t>
  </si>
  <si>
    <t>CONSTRUCTORA ALOL SA DE CV</t>
  </si>
  <si>
    <t>PPF980522UZ8</t>
  </si>
  <si>
    <t>SOCIEDAD COOPERATIVA PROD PESQ FUERA DE BORDA SC DE RL</t>
  </si>
  <si>
    <t>PII000929F39</t>
  </si>
  <si>
    <t>PROCESOS INDUSTRIALES INTEGRADOS S DE RL DE CV</t>
  </si>
  <si>
    <t>TAC911111MZ0</t>
  </si>
  <si>
    <t>TECNICA AUTOMOTRIZ DE CUERNAVACA SA DE CV</t>
  </si>
  <si>
    <t>SER860910T32</t>
  </si>
  <si>
    <t>SERVIMETALES SA DE CV</t>
  </si>
  <si>
    <t>DIF990513AT1</t>
  </si>
  <si>
    <t>DIFERREL SA DE CV</t>
  </si>
  <si>
    <t>CCC910416HI5</t>
  </si>
  <si>
    <t>CREACION CONFECCION Y CALIDAD DE EXPORTACION SA DE CV</t>
  </si>
  <si>
    <t>AAL8406252L5</t>
  </si>
  <si>
    <t>ALMACENES ALEM SA DE CV</t>
  </si>
  <si>
    <t>AYA9505164W9</t>
  </si>
  <si>
    <t>AYAL SA DE CV</t>
  </si>
  <si>
    <t>CRA960618FY3</t>
  </si>
  <si>
    <t>CERVEZAS Y REFRESCOS DE AUTLAN SA DE CV</t>
  </si>
  <si>
    <t>IMC980803N68</t>
  </si>
  <si>
    <t>IMPULSORA DE MATERIALES PARA LA CONSTRUCCION SA DE CV</t>
  </si>
  <si>
    <t>TVI981012KC6</t>
  </si>
  <si>
    <t>TRANSPORTADORA VITABSA SA DE CV</t>
  </si>
  <si>
    <t>GIG9606102N1</t>
  </si>
  <si>
    <t>GRUPO INTERNACIONAL GAMA SA DE CV</t>
  </si>
  <si>
    <t>BLA</t>
  </si>
  <si>
    <t>BANCO LAFISE SA</t>
  </si>
  <si>
    <t>PROPIETARIO POSEEDOR Y/O TENEDOR DE LA MERCANCIA DE PROCEDENCIA EXTRANJERA</t>
  </si>
  <si>
    <t>VTE9702072Q1</t>
  </si>
  <si>
    <t>VILLA TEX SA DE CV</t>
  </si>
  <si>
    <t>FGA800130QK4</t>
  </si>
  <si>
    <t>FORRAJES GANAMEX SA</t>
  </si>
  <si>
    <t>GACA640824G29</t>
  </si>
  <si>
    <t>GHASSAN CHAFIC AYOUB NEHME</t>
  </si>
  <si>
    <t>ACO920226PKA</t>
  </si>
  <si>
    <t>ADMINISTRACION CONVENCIONES SA DE CV</t>
  </si>
  <si>
    <t>TCO9701235C3</t>
  </si>
  <si>
    <t>TENAM CONSTRUCCIONES SA DE CV</t>
  </si>
  <si>
    <t>GII9003303G4</t>
  </si>
  <si>
    <t>GRUPO ISAYA INDUSTRIAL SA DE CV</t>
  </si>
  <si>
    <t>BADJ410701U96</t>
  </si>
  <si>
    <t>BAZ DURAN JESUS LUIS</t>
  </si>
  <si>
    <t>GVP980716UE6</t>
  </si>
  <si>
    <t>COMPA&amp;IA GANADERA VALLE DE LA PAZ S DE RL DE CV</t>
  </si>
  <si>
    <t>ECO8105211Y4</t>
  </si>
  <si>
    <t>ESENCIAS Y CONCENTRADOS SA DE CV</t>
  </si>
  <si>
    <t>CCM910621U60</t>
  </si>
  <si>
    <t>CONSTRUCTORA CANO MORALES SA DE CV</t>
  </si>
  <si>
    <t>CTA910128CI1</t>
  </si>
  <si>
    <t>COMERCIALIZADORA DE TAMAULIPAS SA DE CV</t>
  </si>
  <si>
    <t>AAPB760711E32</t>
  </si>
  <si>
    <t>ALVAREZ PICHARDO BEATRIZ</t>
  </si>
  <si>
    <t>POC8902131V2</t>
  </si>
  <si>
    <t>PLASTITODO DE OCCIDENTE SA DE CV</t>
  </si>
  <si>
    <t>SME0205066F2</t>
  </si>
  <si>
    <t>SAN MARCOS ELECTROCONSTRUCCIONES SA DE CV</t>
  </si>
  <si>
    <t>SAVR730111HK9</t>
  </si>
  <si>
    <t>SAUCEDO VAZQUEZ RAUL</t>
  </si>
  <si>
    <t>CRE020123L24</t>
  </si>
  <si>
    <t>CREASOL SA DE CV</t>
  </si>
  <si>
    <t>MGO801117KC2</t>
  </si>
  <si>
    <t>MERCANTIL GONTHER SA DE CV</t>
  </si>
  <si>
    <t>ACV900917361</t>
  </si>
  <si>
    <t>AD&amp;S COMUNICACION VISUAL SA DE CV</t>
  </si>
  <si>
    <t>MRD970312231</t>
  </si>
  <si>
    <t>MATERIALES PARA RECICLAR DE DESPERDICIOS INDUSTRIALES SA DE CV</t>
  </si>
  <si>
    <t>OOR910306JQ6</t>
  </si>
  <si>
    <t>ORGANIZACION ORSAY SA DE CV</t>
  </si>
  <si>
    <t>CIC980320HC8</t>
  </si>
  <si>
    <t>CONSTRUCCIONES E INMOBILIARIA DE LA CUENCA SA</t>
  </si>
  <si>
    <t>FEGM7704201A0</t>
  </si>
  <si>
    <t>FERNANDEZ GARCIA MARCO ANTONIO</t>
  </si>
  <si>
    <t>LHS8908182I4</t>
  </si>
  <si>
    <t>LINEAS HIDRAULICAS Y SANITARIAS SA DE CV</t>
  </si>
  <si>
    <t>LORY760413M70</t>
  </si>
  <si>
    <t>LOPEZ RODRIGUEZ YANET</t>
  </si>
  <si>
    <t>USL980723NW1</t>
  </si>
  <si>
    <t>UNIVERSA DE SAN LUIS SA DE CV</t>
  </si>
  <si>
    <t>TIN541224FW5</t>
  </si>
  <si>
    <t>TINTEX SA</t>
  </si>
  <si>
    <t>CASJ390717L60</t>
  </si>
  <si>
    <t>CANTOR SANCHEZ JAIME JUSTO</t>
  </si>
  <si>
    <t>ROGR2909299Q6</t>
  </si>
  <si>
    <t>ROLDAN GARCIA RAQUEL</t>
  </si>
  <si>
    <t>SRT9710286R8</t>
  </si>
  <si>
    <t>SERVICIOS Y RECURSOS PARA EL TURISMO SCL</t>
  </si>
  <si>
    <t>VBR871021DS6</t>
  </si>
  <si>
    <t>VIAJES BRASIL SA DE CV</t>
  </si>
  <si>
    <t>CLA961025NM8</t>
  </si>
  <si>
    <t>COMERCIAL DE LIMPIEZA ALVI DE PUEBLA SA DE CV</t>
  </si>
  <si>
    <t>INT851226KY6</t>
  </si>
  <si>
    <t>INTERMEZZO SA DE CV</t>
  </si>
  <si>
    <t>VAG890508QVA</t>
  </si>
  <si>
    <t>VICTOR ALVAREZ GARCIA CONSTRUCCIONES Y PROYECTOS SA DE CV</t>
  </si>
  <si>
    <t>DDG860707N51</t>
  </si>
  <si>
    <t>DISTRIBUIDORA DE DULCES LA GRAN FAVORITA DE ORIENTE SA DE CV</t>
  </si>
  <si>
    <t>SSI950106DS8</t>
  </si>
  <si>
    <t>SENTRY SEGURIDAD INDUSTRIAL PRIVADA DE VERACRUZ SA DE CV</t>
  </si>
  <si>
    <t>MARR44071122A</t>
  </si>
  <si>
    <t>MARTINEZ ROJO MA DEL REFUGIO</t>
  </si>
  <si>
    <t>GME941208SM3</t>
  </si>
  <si>
    <t>GRAPHIPRINT DE MEXICO SA DE CV</t>
  </si>
  <si>
    <t>NUGA721208MCA</t>
  </si>
  <si>
    <t>NUÐEZ GONZALEZ JOSE ALFREDO</t>
  </si>
  <si>
    <t>EMA471009775</t>
  </si>
  <si>
    <t>ENLATADORA DE MAGDALENA SA DE CV</t>
  </si>
  <si>
    <t>FXX910821AV8</t>
  </si>
  <si>
    <t>FOTOGRAMETRIA XXI SA DE CV</t>
  </si>
  <si>
    <t>GIG0204198D4</t>
  </si>
  <si>
    <t>GRUPO INTERNACIONAL GONZES SA DE CV</t>
  </si>
  <si>
    <t>CSM890124QV0</t>
  </si>
  <si>
    <t>COMPA&amp;IA CONSTRUCTORA SEJO MEXICANO INTERNACIONAL SA DE CV</t>
  </si>
  <si>
    <t>GUAJ641021TY8</t>
  </si>
  <si>
    <t>GUTIERREZ ALADRO JUAN CARLOS</t>
  </si>
  <si>
    <t>GBL991208PCA</t>
  </si>
  <si>
    <t>GRAPHIC BUSINESS LIMITED SA DE CV</t>
  </si>
  <si>
    <t>CCM750714BZ6</t>
  </si>
  <si>
    <t>CAFES Y CAFETERIAS DE MEXICO SA DE CV</t>
  </si>
  <si>
    <t>AABL691031LR6</t>
  </si>
  <si>
    <t>ARAGON BOLADO LUIS ALONSO</t>
  </si>
  <si>
    <t>CAME611114JDA</t>
  </si>
  <si>
    <t>CABALLERO MARURI ESPERANZA LETICIA</t>
  </si>
  <si>
    <t>IZI750408RP5</t>
  </si>
  <si>
    <t>IMPREGNADORA DE ZITACUARO SA</t>
  </si>
  <si>
    <t>CTE890906KJ4</t>
  </si>
  <si>
    <t>COMERCIALIZADORA Y TRANSPORTADORA EHL SA DE CV</t>
  </si>
  <si>
    <t>NASO581127JV7</t>
  </si>
  <si>
    <t>NASSER SALGADO OMAR ALEJANDRO</t>
  </si>
  <si>
    <t>CKA980330PR8</t>
  </si>
  <si>
    <t>CASA KARINA SA DE CV</t>
  </si>
  <si>
    <t>SSU000414N87</t>
  </si>
  <si>
    <t>SERVICIOS SUBODEGA SA DE CV</t>
  </si>
  <si>
    <t>AAB930318B5A</t>
  </si>
  <si>
    <t>AGROVICA ABC SA DE CV</t>
  </si>
  <si>
    <t>ICU871112KHA</t>
  </si>
  <si>
    <t>INSECTICIDAS DE CULIACAN SA DE CV</t>
  </si>
  <si>
    <t>PMC980805HA2</t>
  </si>
  <si>
    <t>PROMOTORA M C G DE SERVICIOS SA DE CV</t>
  </si>
  <si>
    <t>MAS971010NH0</t>
  </si>
  <si>
    <t>MACKIE AUTOMOTIVE SYSTEMS DE SILAO SA DE CV</t>
  </si>
  <si>
    <t>MTZ850101889</t>
  </si>
  <si>
    <t>MUNICIPIO DE TLAJOMULCO DE ZUÐIGA JALISCO SIN TIPO DE SOCIEDAD</t>
  </si>
  <si>
    <t>RIN940223773</t>
  </si>
  <si>
    <t>RG INGENIERIA SA DE CV</t>
  </si>
  <si>
    <t>MOCC590316DD0</t>
  </si>
  <si>
    <t>MORALES CERVANTES CERAPIO</t>
  </si>
  <si>
    <t>PIA970725KM4</t>
  </si>
  <si>
    <t>PRAXIS INGENIERIA AMBIENTAL S DE RL</t>
  </si>
  <si>
    <t>CDC960716K66</t>
  </si>
  <si>
    <t>CENTRO DIESEL CAMIONERO SA DE CV</t>
  </si>
  <si>
    <t>ENO950718PB0</t>
  </si>
  <si>
    <t>EXPLOSIVOS DE NORTEAMERICA SA DE CV</t>
  </si>
  <si>
    <t>AIPE730919CM0</t>
  </si>
  <si>
    <t>AVILA PASTRANA EUGENIO</t>
  </si>
  <si>
    <t>MAK921130UP6</t>
  </si>
  <si>
    <t>MAKIURBE SA DE CV</t>
  </si>
  <si>
    <t>CMM780612IH2</t>
  </si>
  <si>
    <t>CONSTRA MINERA MEX SA DE CV</t>
  </si>
  <si>
    <t>SCS910506II1</t>
  </si>
  <si>
    <t>SAN CARLOS SERVICIOS MARINOS SA DE CV</t>
  </si>
  <si>
    <t>CVC9012184C6</t>
  </si>
  <si>
    <t>COMPUTACION VERSATIL S DE RL DE CV</t>
  </si>
  <si>
    <t>WIM021212TW8</t>
  </si>
  <si>
    <t>WHALE INTERNATIONAL DE MEXICO S DE RL DE CV</t>
  </si>
  <si>
    <t>TPR9801233D2</t>
  </si>
  <si>
    <t>TISCAREÐO PRODUCTOS SA DE CV</t>
  </si>
  <si>
    <t>IBI840201QB0</t>
  </si>
  <si>
    <t>ITAL BICI SA DE CV</t>
  </si>
  <si>
    <t>SGS010821M26</t>
  </si>
  <si>
    <t>SOLO GLOBO S PUBLICIDAD SA DE CV</t>
  </si>
  <si>
    <t>GEJ980209H55</t>
  </si>
  <si>
    <t>GEJOR SA DE CV</t>
  </si>
  <si>
    <t>STB940413EE3</t>
  </si>
  <si>
    <t>SERVICIOS TURISTICOS BUMA SA DE CV</t>
  </si>
  <si>
    <t>EPR960826CL3</t>
  </si>
  <si>
    <t>ENBA PROFESIONAL SA DE CV</t>
  </si>
  <si>
    <t>MSE810314J81</t>
  </si>
  <si>
    <t>MOTOCARGADORES SEAMAN SA DE CV</t>
  </si>
  <si>
    <t>NCS960222ES3</t>
  </si>
  <si>
    <t>NIGUZA CONSTRUCCIONES Y SERVICIOS SA DE CV</t>
  </si>
  <si>
    <t>CPI930301MQ4</t>
  </si>
  <si>
    <t>COMERCIALIZADORA DE PRODUCTOS INTEGRADOS DEL NORTE SA DE CV</t>
  </si>
  <si>
    <t>POBA390118Q31</t>
  </si>
  <si>
    <t>PORTILLO BALBUENA ADRIAN</t>
  </si>
  <si>
    <t>RIS670808613</t>
  </si>
  <si>
    <t>RISCAL S.A.</t>
  </si>
  <si>
    <t>AEM9306223P4</t>
  </si>
  <si>
    <t>ASESORIA EMPRESARIAL MONCLOVA SC</t>
  </si>
  <si>
    <t>EETI580710E5A</t>
  </si>
  <si>
    <t>ECHEGARAY TREVIÐO MARIA ISABEL</t>
  </si>
  <si>
    <t>KRY020320EI6</t>
  </si>
  <si>
    <t>KRYSFER SA DE CV</t>
  </si>
  <si>
    <t>GOS990302AA7</t>
  </si>
  <si>
    <t>GRUPO OSMIR SA DE CV</t>
  </si>
  <si>
    <t>AGS980303SSA</t>
  </si>
  <si>
    <t>AVANT GARDE SYSTEMS COMPANY SA DE CV</t>
  </si>
  <si>
    <t>GODE691116QD1</t>
  </si>
  <si>
    <t>GOMEZ DIAZ EDGAR URIEL</t>
  </si>
  <si>
    <t>GOBH6209274C4</t>
  </si>
  <si>
    <t>GONZALEZ DEL BOSQUE HECTOR ROLANDO</t>
  </si>
  <si>
    <t>BOM950726MY0</t>
  </si>
  <si>
    <t>BOMEXAL S DE RL DE CV</t>
  </si>
  <si>
    <t>AVA980311JT0</t>
  </si>
  <si>
    <t>ALUMINIO Y VIDRIO ANGO SA DE CV</t>
  </si>
  <si>
    <t>FSO980114HX8</t>
  </si>
  <si>
    <t>FANS DE SONORA SA DE CV</t>
  </si>
  <si>
    <t>RAI850819737</t>
  </si>
  <si>
    <t>REDUCTORES Y ACCESORIOS INDUSTRIALES SA DE CV</t>
  </si>
  <si>
    <t>CCI810130G2A</t>
  </si>
  <si>
    <t>CONSULTORIA CONSTRUCCIONES E INGENIERIA SA DE CV</t>
  </si>
  <si>
    <t>CIX0208197N7</t>
  </si>
  <si>
    <t>CONSTRUCTORA IXCUINTLA SA DE CV</t>
  </si>
  <si>
    <t>CNO980323DW1</t>
  </si>
  <si>
    <t>EL CAMARON NORTE&amp;O SA DE CV</t>
  </si>
  <si>
    <t>ROSJ681123NJ8</t>
  </si>
  <si>
    <t>ROCHA SEVERINO JUAN CRISTOBAL</t>
  </si>
  <si>
    <t>LMN830318J30</t>
  </si>
  <si>
    <t>LIMPIEZA Y MANTENIMIENTO NEZA SA</t>
  </si>
  <si>
    <t>PIN650423A9A</t>
  </si>
  <si>
    <t>PLAST INDUSTRIALIZADOS SA</t>
  </si>
  <si>
    <t>CIN880608NQ6</t>
  </si>
  <si>
    <t>CIRCUITOS IMPRESOS DEL NOROESTE SA DE CV</t>
  </si>
  <si>
    <t>CRT960116Q74</t>
  </si>
  <si>
    <t>COMERCIALIZADORA DEL RIO TAMESI SA DE CV</t>
  </si>
  <si>
    <t>SARA6203232A4</t>
  </si>
  <si>
    <t>SALINAS RIVERA ARTURO</t>
  </si>
  <si>
    <t>CCS010208HI2</t>
  </si>
  <si>
    <t>COMERCIALIZADORA CUATRO SUR SA DE CV</t>
  </si>
  <si>
    <t>RIHS511007MS7</t>
  </si>
  <si>
    <t>RIVERA HUATO SALVADOR</t>
  </si>
  <si>
    <t>PPB890724JP8</t>
  </si>
  <si>
    <t>SOCIEDAD COOPERATIVA DE PROD PESQ BORDO COLORADO SC DE RL</t>
  </si>
  <si>
    <t>JCA931220MI0</t>
  </si>
  <si>
    <t>JOMARS CALZADO SA DE CV</t>
  </si>
  <si>
    <t>CLI671124SA6</t>
  </si>
  <si>
    <t>CONFECCIONES LINDA SA DE CV</t>
  </si>
  <si>
    <t>DPM860528KSA</t>
  </si>
  <si>
    <t>DISTRIBUIDORA PACIFICO Y MODELO DE SAN IGNACIO SA DE CV</t>
  </si>
  <si>
    <t>SOMG370725AV3</t>
  </si>
  <si>
    <t>SORIA MORALES GUILLERMO</t>
  </si>
  <si>
    <t>QCJM650416</t>
  </si>
  <si>
    <t>QUIME CUC JOSE MARIA</t>
  </si>
  <si>
    <t>ATN970915VCA</t>
  </si>
  <si>
    <t>APLICACIONES TECNOLOGICAS DE NEGOCIO SA DE CV</t>
  </si>
  <si>
    <t>JULG610718UBA</t>
  </si>
  <si>
    <t>JUAREZ LOZANO GERARDO</t>
  </si>
  <si>
    <t>CQU930318DWA</t>
  </si>
  <si>
    <t>CONSTRUCTORA QUIME SA DE CV</t>
  </si>
  <si>
    <t>SCP800808LW5</t>
  </si>
  <si>
    <t>SOCIEDAD COOPERATIVA DE PRODUCCION PESQUERA DE ALTA MAR RIO PETATLAN SCL</t>
  </si>
  <si>
    <t>CMD9009279J8</t>
  </si>
  <si>
    <t>CONSTRUCCIONES Y MANTENIMIENTO DARVE SA DE CV</t>
  </si>
  <si>
    <t>PII010215D85</t>
  </si>
  <si>
    <t>PROVEEDORA DE INSUMOS PARA LA INDUSTRIA SA DE CV</t>
  </si>
  <si>
    <t>PME811030PN7</t>
  </si>
  <si>
    <t>PUBLIBUSES Y METRO SA DE CV</t>
  </si>
  <si>
    <t>DOAI680617AW3</t>
  </si>
  <si>
    <t>DOMINGUEZ ALVAREZ ISMAEL SAMUEL</t>
  </si>
  <si>
    <t>AEML700324B95</t>
  </si>
  <si>
    <t>DEL ANGEL MORENO LUIGI</t>
  </si>
  <si>
    <t>GVD970227CJ3</t>
  </si>
  <si>
    <t>GRUPO VANGUARDIA 2 MIL SA DE CV</t>
  </si>
  <si>
    <t>BEBL440506FF8</t>
  </si>
  <si>
    <t>BECERRA BALLESTEROS JOSE LUIS</t>
  </si>
  <si>
    <t>DCU980908ES9</t>
  </si>
  <si>
    <t>DISTRIBUIDORA CHURUBUSCO SA DE CV</t>
  </si>
  <si>
    <t>NLE890803H38</t>
  </si>
  <si>
    <t>NOVEDADES LEGONZA SA DE CV</t>
  </si>
  <si>
    <t>PSC990102DYA</t>
  </si>
  <si>
    <t>PROMESER SA DE CV</t>
  </si>
  <si>
    <t>RUPM6612146T1</t>
  </si>
  <si>
    <t>RUBIO PONCE MARTIN ELIAS</t>
  </si>
  <si>
    <t>AMP940603RG6</t>
  </si>
  <si>
    <t>ASESORIA MANUFACTURA Y PROYECTOS ESPECIALES SA DE CV</t>
  </si>
  <si>
    <t>EPC900926UW3</t>
  </si>
  <si>
    <t>EXPPRESS PC SA DE CV</t>
  </si>
  <si>
    <t>LAD9803202U7</t>
  </si>
  <si>
    <t>LABORATORIO ADN SA DE CV</t>
  </si>
  <si>
    <t>SCA010214DP6</t>
  </si>
  <si>
    <t>SUPERVISORES DE CALIDAD EN ALIMENTOS SA DE CV</t>
  </si>
  <si>
    <t>MNA9405249TA</t>
  </si>
  <si>
    <t>MAGNETICOS NORTE AMERICANOS SA DE CV</t>
  </si>
  <si>
    <t>WCI990224KQ2</t>
  </si>
  <si>
    <t>WILLIAMS CUTTING INTERNACIONAL S DE RL DE CV</t>
  </si>
  <si>
    <t>ASM980228S8A</t>
  </si>
  <si>
    <t>ATLANTIC SAFETY MEXICO SA DE CV</t>
  </si>
  <si>
    <t>MGR960408EH1</t>
  </si>
  <si>
    <t>MANIOBRAS Y GRUAS SA DE CV</t>
  </si>
  <si>
    <t>DVC900315824</t>
  </si>
  <si>
    <t>DESARROLLO DE LA VIVIENDA DE LA COMARCA LAGUNERA SA DE CV</t>
  </si>
  <si>
    <t>AHI850729J82</t>
  </si>
  <si>
    <t>ACABADOS DE HILOS SA DE CV</t>
  </si>
  <si>
    <t>COVA680726SY6</t>
  </si>
  <si>
    <t>CORTEZ VILLEGAS ANA MARIA</t>
  </si>
  <si>
    <t>PEMJ6203232K6</t>
  </si>
  <si>
    <t>PEREZ MEDRANO JUAN CARLOS</t>
  </si>
  <si>
    <t>DIP990928PW8</t>
  </si>
  <si>
    <t>DESARROLLOS INTEGRADOS PASO DEL NORTE S DE RL DE CV</t>
  </si>
  <si>
    <t>LTH9111075AA</t>
  </si>
  <si>
    <t>LABORATORIO THAIMEX SA DE CV</t>
  </si>
  <si>
    <t>ALE8310103I8</t>
  </si>
  <si>
    <t>ADITIVOS Y LUBRICANTES ESPECIALES SA DE CV</t>
  </si>
  <si>
    <t>TNT000309QB0</t>
  </si>
  <si>
    <t>EL TEJON NO 3 SPR DE RI</t>
  </si>
  <si>
    <t>ZAC971215LJ5</t>
  </si>
  <si>
    <t>ZACATEX SA DE CV</t>
  </si>
  <si>
    <t>SSO030822571</t>
  </si>
  <si>
    <t>SESAMO DEL SOCONUSCO S. DE P.R. DE R.L.</t>
  </si>
  <si>
    <t>CAFR561027F68</t>
  </si>
  <si>
    <t>CHABLE FERIA RACIEL</t>
  </si>
  <si>
    <t>CGU770304N17</t>
  </si>
  <si>
    <t>CANALIZACIONES GUADALAJAR SA</t>
  </si>
  <si>
    <t>RAMI</t>
  </si>
  <si>
    <t>IGNACIO RAMIREZ MEDINA</t>
  </si>
  <si>
    <t>GOMG5306259X4</t>
  </si>
  <si>
    <t>GONZALEZ MORALES GUILLERMO</t>
  </si>
  <si>
    <t>ACC9311195R6</t>
  </si>
  <si>
    <t>ASOCIACION DE COMERCIANTES DE LA CENTRAL DE ABASTO DE TOLUCA AC</t>
  </si>
  <si>
    <t>BTU9809082Y2</t>
  </si>
  <si>
    <t>BLOQUERA TULTE SA DE CV</t>
  </si>
  <si>
    <t>CWE040416BT3</t>
  </si>
  <si>
    <t>CITY WEST SA DE CV</t>
  </si>
  <si>
    <t>AVA010220NA5</t>
  </si>
  <si>
    <t>ALUMARQ VIDRIO Y ALUMINIO S DE RL MI</t>
  </si>
  <si>
    <t>SUOL</t>
  </si>
  <si>
    <t>SUAREZ ORTIGOZA LUCIO</t>
  </si>
  <si>
    <t>OOCA600902VC7</t>
  </si>
  <si>
    <t>ORDORICA CANTON ALBERTO EDWIN</t>
  </si>
  <si>
    <t>UDI870220CX0</t>
  </si>
  <si>
    <t>URBANIZACION Y DISE&amp;O SA DE CV</t>
  </si>
  <si>
    <t>YGU</t>
  </si>
  <si>
    <t>YARA GUATEMALA, S.A.</t>
  </si>
  <si>
    <t>NPA810324DB3</t>
  </si>
  <si>
    <t>NOTYFORMAS DEL PACIFICO SA DE CV</t>
  </si>
  <si>
    <t>LPA880627SYA</t>
  </si>
  <si>
    <t>LITHO PAULINA SA DE CV</t>
  </si>
  <si>
    <t>COG9011139E6</t>
  </si>
  <si>
    <t>COMPA&amp;IA CONSTRUCTORA OBRAS DEL GOLFO SA DE CV</t>
  </si>
  <si>
    <t>LEHV570130U11</t>
  </si>
  <si>
    <t>LEDEZMA HERNANDEZ JOSE VICENTE</t>
  </si>
  <si>
    <t>PEPE710730</t>
  </si>
  <si>
    <t>ENRIQUE PERAL PEREZ</t>
  </si>
  <si>
    <t>CCC960614632</t>
  </si>
  <si>
    <t>COMERCIALIZADORA CERRITO DE LA CRUZ SA DE CV</t>
  </si>
  <si>
    <t>DVL961130DP5</t>
  </si>
  <si>
    <t>DISTRIBUIDORA DE VINOS Y LICORES DE XALAPA SA DE CV</t>
  </si>
  <si>
    <t>CMI0204296W4</t>
  </si>
  <si>
    <t>CONSTRUCCIONES Y MANTENIMIENTOS INDUSTRIALES ESTRELLA SA DE CV</t>
  </si>
  <si>
    <t>HEAH7911266L2</t>
  </si>
  <si>
    <t>HERNANDEZ AGUILAR HALLIER DE RENE</t>
  </si>
  <si>
    <t>CACM8111131W7</t>
  </si>
  <si>
    <t>CAMPOS CHAVARRIA MILTON CARLOS</t>
  </si>
  <si>
    <t>OCG9507297P9</t>
  </si>
  <si>
    <t>ORGANIZACION COMERCIAL DEL GOLFO SA DE CV</t>
  </si>
  <si>
    <t>CIM000508KB1</t>
  </si>
  <si>
    <t>COCINA INTEGRAL DE MEXICALI SA DE CV</t>
  </si>
  <si>
    <t>LOEJ5309131W7</t>
  </si>
  <si>
    <t>LOPEZ ESTOLANO JORGE AMADO</t>
  </si>
  <si>
    <t>CCC980518NQ9</t>
  </si>
  <si>
    <t>CORBEL CONSTRUCCION Y CONSULTORIA SA DE CV</t>
  </si>
  <si>
    <t>CARF751022NW4</t>
  </si>
  <si>
    <t>CAMARENA RIOS FRANCISCO JAVIER</t>
  </si>
  <si>
    <t>COP920925478</t>
  </si>
  <si>
    <t>CONTEXTO Y OPCION SA DE CV</t>
  </si>
  <si>
    <t>PPR981217M65</t>
  </si>
  <si>
    <t>PISO PRESTIGIO SA DE CV</t>
  </si>
  <si>
    <t>DEC950602AU9</t>
  </si>
  <si>
    <t>DAEWOO ELECTRO COMPONENTS MEXICO SA DE CV</t>
  </si>
  <si>
    <t>SCA810617KJ1</t>
  </si>
  <si>
    <t>SOC COOP AGROINDUSTRIAL JALCOCOTAN SCL</t>
  </si>
  <si>
    <t>VAC990315BB7</t>
  </si>
  <si>
    <t>VIGAR ALIMENTOS CORPORATIVOS SA DE CV</t>
  </si>
  <si>
    <t>NPE910704N33</t>
  </si>
  <si>
    <t>NACIONAL PRODUCTORA DE EMPAQUES SA DE CV</t>
  </si>
  <si>
    <t>PIN930317BH8</t>
  </si>
  <si>
    <t>PINTUGAR SA DE CV</t>
  </si>
  <si>
    <t>BEC891006TV5</t>
  </si>
  <si>
    <t>BENEFICIADORES Y EXPORTADORES DE CAFE CASTILLO SA DE CV</t>
  </si>
  <si>
    <t>SCP830216SE1</t>
  </si>
  <si>
    <t>SOC COOP PROD PESQ BAHIA DEL COLORADO SC DE RL</t>
  </si>
  <si>
    <t>LUG0009291A7</t>
  </si>
  <si>
    <t>LUGSAL SC</t>
  </si>
  <si>
    <t>OSC840509KF5</t>
  </si>
  <si>
    <t>ONMI SERVICIOS CORPORATIVOS SA DE CV</t>
  </si>
  <si>
    <t>COMC641115381</t>
  </si>
  <si>
    <t>CORIA MORENO CESAR</t>
  </si>
  <si>
    <t>DAEF7001264U0</t>
  </si>
  <si>
    <t>DAVILA ESPINOSA FRANCISCO JAVIER</t>
  </si>
  <si>
    <t>GAT0005032V4</t>
  </si>
  <si>
    <t>GRUPO ADMINISTRATIVO DE TAPACHULA SC</t>
  </si>
  <si>
    <t>CPL97082719A</t>
  </si>
  <si>
    <t>CONSTRUCTORA Y PROMOTORA A L SA DE CV</t>
  </si>
  <si>
    <t>SOMI781229FJ1</t>
  </si>
  <si>
    <t>SOTO MORA IVO</t>
  </si>
  <si>
    <t>MOTJ710408IY7</t>
  </si>
  <si>
    <t>MORALES TRUJILLO JUAN ALBERTO</t>
  </si>
  <si>
    <t>DICC7106058E9</t>
  </si>
  <si>
    <t>DIAZ CAZARES CARLOS ALBERTO</t>
  </si>
  <si>
    <t>AME990416G81</t>
  </si>
  <si>
    <t>AMEX MEXICANA SA DE CV</t>
  </si>
  <si>
    <t>PASA680316GF2</t>
  </si>
  <si>
    <t>PACHECO SALGADO ABRAHAM</t>
  </si>
  <si>
    <t>IHX720726B66</t>
  </si>
  <si>
    <t>INDUSTRIAS H SA DE CV</t>
  </si>
  <si>
    <t>MIB010418VA5</t>
  </si>
  <si>
    <t>MADE IN BAJA GROUP SA DE CV</t>
  </si>
  <si>
    <t>ASE940727PE5</t>
  </si>
  <si>
    <t>AUTOMATIZACION Y SISTEMAS ELECTRICOS SA DE CV</t>
  </si>
  <si>
    <t>SAC910606BK6</t>
  </si>
  <si>
    <t>SERVICIO DE APOYO COMPUTACIONAL SA DE CV</t>
  </si>
  <si>
    <t>PPE030715JJ3</t>
  </si>
  <si>
    <t>SOCIEDAD COOPERATIVA DE PRODUCCION PESQUERA ESTERO DEL NANCHON SC DE RL DE CV</t>
  </si>
  <si>
    <t>GUZ980629MC3</t>
  </si>
  <si>
    <t>GUZMIL Y COMPA&amp;IA SA DE CV</t>
  </si>
  <si>
    <t>GAV8103166F9</t>
  </si>
  <si>
    <t>GAVES SA DE CV</t>
  </si>
  <si>
    <t>PDE9605025X5</t>
  </si>
  <si>
    <t>PROMOTORA DEPORTIVA Y ESPECTACULOS DE QUINTANA ROO SA DE CV</t>
  </si>
  <si>
    <t>ITA970416MA5</t>
  </si>
  <si>
    <t>INDUSTRIAL TRANSFORMADORA DE ALIMENTOS S DE RL</t>
  </si>
  <si>
    <t>AAAG610818QE5</t>
  </si>
  <si>
    <t>ALVARADO AGUILAR GERARDO</t>
  </si>
  <si>
    <t>PLT990802BW7</t>
  </si>
  <si>
    <t>PLATA LUCERO DE TAXCO SA DE CV</t>
  </si>
  <si>
    <t>VLR980606EN3</t>
  </si>
  <si>
    <t>VINOS Y LICORES LA ROCCA SA DE CV</t>
  </si>
  <si>
    <t>SOCS550315CJ8</t>
  </si>
  <si>
    <t>SOLIS CABRERA SERGIO</t>
  </si>
  <si>
    <t>SIP860807835</t>
  </si>
  <si>
    <t>SURTIDORA DE LA INDUSTRIA PAPELERA SA DE CV</t>
  </si>
  <si>
    <t>PEX960725431</t>
  </si>
  <si>
    <t>PIMIENTA EXPORT SA DE CV</t>
  </si>
  <si>
    <t>MAMG410501SG7</t>
  </si>
  <si>
    <t>MARTINEZ MONCADA GLORIA CAMELIA</t>
  </si>
  <si>
    <t>GIO980223S34</t>
  </si>
  <si>
    <t>GRUPO INDUSTRIAL O LICO SA DE CV</t>
  </si>
  <si>
    <t>GOVJ770320BSA</t>
  </si>
  <si>
    <t>GOMEZ VALDEZ JESUS ABEL</t>
  </si>
  <si>
    <t>NIL8402286S9</t>
  </si>
  <si>
    <t>NIL SA DE CV</t>
  </si>
  <si>
    <t>CMI970422HBA</t>
  </si>
  <si>
    <t>CORPORACION MIRAMAR SA DE CV</t>
  </si>
  <si>
    <t>PEGO5405177T2</t>
  </si>
  <si>
    <t>PEREZ GOMEZ OLGA</t>
  </si>
  <si>
    <t>CAMM4102035H3</t>
  </si>
  <si>
    <t>CASAREZ MARTINEZ MAURO</t>
  </si>
  <si>
    <t>PPE010328N91</t>
  </si>
  <si>
    <t>SOCIEDAD COOPERATIVA DE PRODUCCION PESQUERA ESTERO DE LA POSITA SC DE RL DE CV</t>
  </si>
  <si>
    <t>CAC860214TJ8</t>
  </si>
  <si>
    <t>CONSTRUCTORA ARRAYALES CASTRO SA DE CV</t>
  </si>
  <si>
    <t>SII940718BQA</t>
  </si>
  <si>
    <t>SERVICIOS INDUSTRIALES E INGENIERIA DEL NOROESTE SA DE CV</t>
  </si>
  <si>
    <t>NVI700414ST7</t>
  </si>
  <si>
    <t>NAL VINICOLA SA</t>
  </si>
  <si>
    <t>CVI8408027X2</t>
  </si>
  <si>
    <t>CORPORACION VIFAMI SA DE CV</t>
  </si>
  <si>
    <t>RORR520722KH7</t>
  </si>
  <si>
    <t>ROMERO ROQUE RODOLFO</t>
  </si>
  <si>
    <t>ITE911212AL4</t>
  </si>
  <si>
    <t>INYECTA TEC SA DE CV</t>
  </si>
  <si>
    <t>CPA780106RB2</t>
  </si>
  <si>
    <t>CONSTRUCTORA Y PERFORADORA AZTECA SA DE CV</t>
  </si>
  <si>
    <t>GCN9605108V0</t>
  </si>
  <si>
    <t>GRUPO CONSTRUCTORA NAVARRO SA DE CV</t>
  </si>
  <si>
    <t>SESJ830125010</t>
  </si>
  <si>
    <t>SEGOVIA SANTIAGO JOSE LUIS</t>
  </si>
  <si>
    <t>VARL870107010</t>
  </si>
  <si>
    <t>VAZQUEZ RIVERA LUIS RUBEN</t>
  </si>
  <si>
    <t>ECO041227347</t>
  </si>
  <si>
    <t>ESCARREGA CONSTRUCCIONES SA DE CV</t>
  </si>
  <si>
    <t>CEE980324MB3</t>
  </si>
  <si>
    <t>COMUNICACIONES Y ENLACES ELECTRONICOS SA DE CV</t>
  </si>
  <si>
    <t>DBA9510034U6</t>
  </si>
  <si>
    <t>DISTRIBUIDORA BARZINI SA DE CV</t>
  </si>
  <si>
    <t>PFP</t>
  </si>
  <si>
    <t>SANCIONADOS POR POLICIA FEDERAL PREVENTIVA</t>
  </si>
  <si>
    <t>IBO000523JM0</t>
  </si>
  <si>
    <t>IRAPUATO BOTTOMS SA DE CV</t>
  </si>
  <si>
    <t>CJG890904QGA</t>
  </si>
  <si>
    <t>COMERCIALIZADORA J Y G DE MONTERREY SA DE CV</t>
  </si>
  <si>
    <t>IME7806088G1</t>
  </si>
  <si>
    <t>IGAR DE MEXICO SA</t>
  </si>
  <si>
    <t>DGE940316UE9</t>
  </si>
  <si>
    <t>DISTRIBUCIONES GESERVA SA DE CV</t>
  </si>
  <si>
    <t>GOOF630403B5A</t>
  </si>
  <si>
    <t>GONZALEZ OSUNA FERNANDO</t>
  </si>
  <si>
    <t>TPC8904198T0</t>
  </si>
  <si>
    <t>TEGO PROYECTO Y CONSTRUCCION SA DE CV</t>
  </si>
  <si>
    <t>GCO030120JV5</t>
  </si>
  <si>
    <t>GRIMA CONSTRUCCIONES SA DE CV</t>
  </si>
  <si>
    <t>SEP9007118P1</t>
  </si>
  <si>
    <t>SUPER EXPRESS PLAYA AZUL SA DE CV</t>
  </si>
  <si>
    <t>MEST390509AH7</t>
  </si>
  <si>
    <t>MENDOZA SANCHEZ TOMAS</t>
  </si>
  <si>
    <t>MDM000303F99</t>
  </si>
  <si>
    <t>MEGA DOLLAR MART S DE RL DE CV</t>
  </si>
  <si>
    <t>RIF900716SW4</t>
  </si>
  <si>
    <t>REPARACIONES E INGENIERIA FERROVIARIA SA DE CV</t>
  </si>
  <si>
    <t>AME9604129W1</t>
  </si>
  <si>
    <t>ALARMTECH DE MEXICO SA DE CV</t>
  </si>
  <si>
    <t>FER</t>
  </si>
  <si>
    <t>FERTICA SA DE CV</t>
  </si>
  <si>
    <t>MARA780226SJA</t>
  </si>
  <si>
    <t>MARTINEZ RAMOS ANA LAURA</t>
  </si>
  <si>
    <t>GAMJ600911GE4</t>
  </si>
  <si>
    <t>GARCIA MARTINEZ JOSE JACINTO</t>
  </si>
  <si>
    <t>AURG330210AC8</t>
  </si>
  <si>
    <t>AQUINO REYES GUILLERMO JOSE</t>
  </si>
  <si>
    <t>COVE7212021L1</t>
  </si>
  <si>
    <t>CONTRERAS VENEGAS EDUARDO</t>
  </si>
  <si>
    <t>AAZ9406209G9</t>
  </si>
  <si>
    <t>AERONAVES AZTECA SA DE CV</t>
  </si>
  <si>
    <t>ARA001026TE9</t>
  </si>
  <si>
    <t>ADMINISTRACION Y RIESGO ARIES CONSULTORES S DE RL DE CV</t>
  </si>
  <si>
    <t>PZO950221912</t>
  </si>
  <si>
    <t>POLIMEROS ZOTZ SA DE CV</t>
  </si>
  <si>
    <t>VEL940525JC2</t>
  </si>
  <si>
    <t>VELLUM SA DE CV</t>
  </si>
  <si>
    <t>FES8907288I4</t>
  </si>
  <si>
    <t>FACTORING ESTRATEGICO SA DE CV</t>
  </si>
  <si>
    <t>CES950213TJ6</t>
  </si>
  <si>
    <t>COMUNICACION EXTERIOR Y SE&amp;ALAMIENTO SA DE CV</t>
  </si>
  <si>
    <t>VICM640712EC8</t>
  </si>
  <si>
    <t>VILLARREAL CHAVEZ MABY ISABEL</t>
  </si>
  <si>
    <t>PLO910304FD6</t>
  </si>
  <si>
    <t>PRODUCTOS LACTEOS DE OZULUAMA S. DE P.R. DE R.L.</t>
  </si>
  <si>
    <t>RFM960530I78</t>
  </si>
  <si>
    <t>REPARACION Y FABRICACION DE MUEBLES PARA ESCUELAS SA DE CV</t>
  </si>
  <si>
    <t>ICE9712031H3</t>
  </si>
  <si>
    <t>INTEGRADORA DEL COMERCIO ELECTRONICO SA DE CV</t>
  </si>
  <si>
    <t>BEHC6011217W6</t>
  </si>
  <si>
    <t>BETANCOURT HUACUJA CARLOS ALBERTO</t>
  </si>
  <si>
    <t>YAOC370825US5</t>
  </si>
  <si>
    <t>YAMAL OBEID CAMILO FARAH</t>
  </si>
  <si>
    <t>AOPJ501029CX3</t>
  </si>
  <si>
    <t>ALONSO PRADO JUAN</t>
  </si>
  <si>
    <t>EDM910121NE3</t>
  </si>
  <si>
    <t>ESTRUCTURAS Y DISE&amp;OS METALICOS SA DE CV</t>
  </si>
  <si>
    <t>ITU890919NG6</t>
  </si>
  <si>
    <t>INVERSORA TURISTICA SA DE CV</t>
  </si>
  <si>
    <t>AACS711101BS7</t>
  </si>
  <si>
    <t>AYALA CORDOVA SERGIO</t>
  </si>
  <si>
    <t>VAGG550214KG7</t>
  </si>
  <si>
    <t>VALLEJO DE LA GARZA GUSTAVO ADOLFO</t>
  </si>
  <si>
    <t>JEI000815944</t>
  </si>
  <si>
    <t>JEICO SA DE CV</t>
  </si>
  <si>
    <t>RCO030711DC5</t>
  </si>
  <si>
    <t>REFCOM CONSTRUCTION SA DE CV</t>
  </si>
  <si>
    <t>GGI970813737</t>
  </si>
  <si>
    <t>G Y G INTERNACIONAL S DE RL</t>
  </si>
  <si>
    <t>GAN960911L40</t>
  </si>
  <si>
    <t>GRAINS &amp; ANCILLARY SA DE CV</t>
  </si>
  <si>
    <t>TME930709IF6</t>
  </si>
  <si>
    <t>TRANSFORMADORA METALICA MAC SA DE CV</t>
  </si>
  <si>
    <t>RMI970220IM0</t>
  </si>
  <si>
    <t>RAYON MILS SA DE CV</t>
  </si>
  <si>
    <t>MEN970326JV2</t>
  </si>
  <si>
    <t>MUSICAL ENSENADA SA DE CV</t>
  </si>
  <si>
    <t>LSC921015NEA</t>
  </si>
  <si>
    <t>LIMOTEC SA DE CV</t>
  </si>
  <si>
    <t>FJI9710072G5</t>
  </si>
  <si>
    <t>LA FONDA DE JOSE INES SA DE CV</t>
  </si>
  <si>
    <t>TCG910305S14</t>
  </si>
  <si>
    <t>TRANSFORMADORES CG SA DE CV</t>
  </si>
  <si>
    <t>TAN970725GR2</t>
  </si>
  <si>
    <t>TRANSPORTES ANDRADE SA</t>
  </si>
  <si>
    <t>CCA9310187Z1</t>
  </si>
  <si>
    <t>CORPORACION CAMELOT SA DE CV</t>
  </si>
  <si>
    <t>SOGS7103073V9</t>
  </si>
  <si>
    <t>SOTO GONZALEZ SERGIO</t>
  </si>
  <si>
    <t>CEM060224N28</t>
  </si>
  <si>
    <t>CRAIG ELECTRONICS MEXICO SA DE CV</t>
  </si>
  <si>
    <t>PIN8408108Q7</t>
  </si>
  <si>
    <t>PRECISA INSTALACIONES SA DE CV</t>
  </si>
  <si>
    <t>ROBA600717LS9</t>
  </si>
  <si>
    <t>ROA BRIZUELA ALEJANDRA</t>
  </si>
  <si>
    <t>OIEN</t>
  </si>
  <si>
    <t>ORTIZ ENRIQUE</t>
  </si>
  <si>
    <t>CAMP7106282K6</t>
  </si>
  <si>
    <t>CASTILLO MORALES PABLO</t>
  </si>
  <si>
    <t>COMM7909213I0</t>
  </si>
  <si>
    <t>COLORADO MARTINEZ MATEO</t>
  </si>
  <si>
    <t>ACO0103132B2</t>
  </si>
  <si>
    <t>ARQUITECTURA CONCEPTUAL SA DE CV</t>
  </si>
  <si>
    <t>NEX011130IJ7</t>
  </si>
  <si>
    <t>NORO EXPORT SA DE CV</t>
  </si>
  <si>
    <t>BIH8503153L1</t>
  </si>
  <si>
    <t>BOTAS INDUSTRIALES HERCULES SA DE CV</t>
  </si>
  <si>
    <t>BAGJ570415339</t>
  </si>
  <si>
    <t>BAZAN GONZALEZ JULIO ERNESTO</t>
  </si>
  <si>
    <t>PSX990203MV1</t>
  </si>
  <si>
    <t>PROTECCION Y SEGURIDAD XXI SA DE CV</t>
  </si>
  <si>
    <t>SPA940112863</t>
  </si>
  <si>
    <t>SERVICIO PANGAL SA DE CV</t>
  </si>
  <si>
    <t>GOGA480801LQ1</t>
  </si>
  <si>
    <t>GONZALEZ GOMEZ ALFREDO</t>
  </si>
  <si>
    <t>VEJU670514M16</t>
  </si>
  <si>
    <t>VEGA JIMENEZ ULISES</t>
  </si>
  <si>
    <t>SSS890424430</t>
  </si>
  <si>
    <t>SAICO SERVICIOS DE SEGURIDAD SA DE CV</t>
  </si>
  <si>
    <t>AOBF411120DD3</t>
  </si>
  <si>
    <t>ASTORGA BARRIGUETE FELIX</t>
  </si>
  <si>
    <t>GOLJ610912G64</t>
  </si>
  <si>
    <t>GONZALEZ LUNA JORGE</t>
  </si>
  <si>
    <t>ZABP690828LF9</t>
  </si>
  <si>
    <t>ZARAGOZA BECERRIL PEDRO</t>
  </si>
  <si>
    <t>CMH040831G39</t>
  </si>
  <si>
    <t>CONSTRUCCIONES Y MULTISERVICIOS HER-FER SA DE CV</t>
  </si>
  <si>
    <t>DIE971031DI8</t>
  </si>
  <si>
    <t>DESARROLLO E IMPULSO EMPRESARIAL SA DE CV</t>
  </si>
  <si>
    <t>CAON550327EJA</t>
  </si>
  <si>
    <t>CADENA OLSZEWSKI NORMA ESTELA</t>
  </si>
  <si>
    <t>PMP950705U53</t>
  </si>
  <si>
    <t>PROFESIONALES EN MEDIOS PUBLICITARIOS DE VALLARTA SA DE CV</t>
  </si>
  <si>
    <t>IQM931028BR6</t>
  </si>
  <si>
    <t>INDUSTRIAS QST DE MEXICO S DE RL DE CV</t>
  </si>
  <si>
    <t>MIKT770105H54</t>
  </si>
  <si>
    <t>MINKOW KORZENNY THELMA</t>
  </si>
  <si>
    <t>ITA900811FS7</t>
  </si>
  <si>
    <t>INFORMATICA DE TABASCO SA DE CV</t>
  </si>
  <si>
    <t>CTP840411N41</t>
  </si>
  <si>
    <t>CONTROL TECNICO DEL PACIFICO SA DE CV</t>
  </si>
  <si>
    <t>EGA9603011Q0</t>
  </si>
  <si>
    <t>EXPO GAS SA DE CV</t>
  </si>
  <si>
    <t>CAAI600816M74</t>
  </si>
  <si>
    <t>CASTILLO ALARCON ISAURA AURORA</t>
  </si>
  <si>
    <t>LAM821222FL1</t>
  </si>
  <si>
    <t>LABORATORIOS DE ANALISIS DE MATERIALES Y SUELOS SA DE CV</t>
  </si>
  <si>
    <t>RAB720511NU1</t>
  </si>
  <si>
    <t>RABEL SA</t>
  </si>
  <si>
    <t>TMO9407262XA</t>
  </si>
  <si>
    <t>TRANSPORTES MORELENSES SA DE CV</t>
  </si>
  <si>
    <t>CEL930621RH3</t>
  </si>
  <si>
    <t>CONSTRUCTORA ELMO SA DE CV</t>
  </si>
  <si>
    <t>GOMJ6902022P0</t>
  </si>
  <si>
    <t>GONZALEZ MARTINEZ MARIA JOSEFINA</t>
  </si>
  <si>
    <t>IPA780320KG1</t>
  </si>
  <si>
    <t>INDL DEL PARQUE SA</t>
  </si>
  <si>
    <t>MONL2606215VA</t>
  </si>
  <si>
    <t>MORALES NUÐEZ LUIS ANDRES</t>
  </si>
  <si>
    <t>VIGJ510102MJ8</t>
  </si>
  <si>
    <t>VILLARREAL GUAJARDO JULIO CESAR</t>
  </si>
  <si>
    <t>PUTT470417</t>
  </si>
  <si>
    <t>PLUMA TERAN TOMAS</t>
  </si>
  <si>
    <t>GUPB491023HN0</t>
  </si>
  <si>
    <t>GUTIERREZ PAEZ BENJAMIN</t>
  </si>
  <si>
    <t>TTU7906071N9</t>
  </si>
  <si>
    <t>TECATE TURISTICO SA DE CV</t>
  </si>
  <si>
    <t>OES980728IL1</t>
  </si>
  <si>
    <t>OPERADORA EL ESTABLO SA DE CV</t>
  </si>
  <si>
    <t>COLR650702TZ3</t>
  </si>
  <si>
    <t>CORREA LOPEZ RICARDO</t>
  </si>
  <si>
    <t>MAAO500106847</t>
  </si>
  <si>
    <t>MANZANILLA ACOSTA OBETT LEONEL</t>
  </si>
  <si>
    <t>CMS871208GV4</t>
  </si>
  <si>
    <t>CENTRAL DE MAQUINADO Y DE SERVICIOS INDUSTRIALES SA DE CV</t>
  </si>
  <si>
    <t>MME990202335</t>
  </si>
  <si>
    <t>MILLENNIUM DE MEXICO SA DE CV</t>
  </si>
  <si>
    <t>GOLG7101128K3</t>
  </si>
  <si>
    <t>GOMEZ LOPEZ GILBERTO</t>
  </si>
  <si>
    <t>YAGB450326RC3</t>
  </si>
  <si>
    <t>YAÐEZ GUTIERREZ BRAULIO</t>
  </si>
  <si>
    <t>SSO980727SD2</t>
  </si>
  <si>
    <t>SEMILLAS SOLVAZ SA DE CV</t>
  </si>
  <si>
    <t>IED9303033P0</t>
  </si>
  <si>
    <t>INSTRUMENTACION Y EQUIPO DIGITAL SA DE CV</t>
  </si>
  <si>
    <t>GALI6711186K0</t>
  </si>
  <si>
    <t>GASCA LOPEZ JOSE ISMAEL</t>
  </si>
  <si>
    <t>CVI990325TV6</t>
  </si>
  <si>
    <t>CONCRETOS VIBROAPIZONADOS SA DE CV</t>
  </si>
  <si>
    <t>AOGF470517V56</t>
  </si>
  <si>
    <t>ACOSTA GALVAN FERNANDO</t>
  </si>
  <si>
    <t>ISM910418UUA</t>
  </si>
  <si>
    <t>ISMOY SA DE CV</t>
  </si>
  <si>
    <t>SAS010130V34</t>
  </si>
  <si>
    <t>SOLUCIONES AMBIENTALES DEL SUR SA DE CV</t>
  </si>
  <si>
    <t>CAG011025EVA</t>
  </si>
  <si>
    <t>COMERCIAL ANDAVER DEL GOLFO SA DE CV</t>
  </si>
  <si>
    <t>VAJE540505MY7</t>
  </si>
  <si>
    <t>VALDEZ  JESUS ELOY</t>
  </si>
  <si>
    <t>TQU010406DM8</t>
  </si>
  <si>
    <t>TODO QUESO SA DE CV</t>
  </si>
  <si>
    <t>AAZR640416M61</t>
  </si>
  <si>
    <t>ALVARADO ZENTENO RAMON</t>
  </si>
  <si>
    <t>RACA630813KW5</t>
  </si>
  <si>
    <t>RAMIREZ CHIGUIL AURORA</t>
  </si>
  <si>
    <t>LENT</t>
  </si>
  <si>
    <t>LEE NORD TERRY</t>
  </si>
  <si>
    <t>TOP910509I69</t>
  </si>
  <si>
    <t>TECNOLOGIA EN OMNIBUS DE PASAJEROS SA DE CV</t>
  </si>
  <si>
    <t>FSO990312JYA</t>
  </si>
  <si>
    <t>FUEGO DEL SOL SC DE RL SIN TIPO DE SOCIEDAD</t>
  </si>
  <si>
    <t>GTO040422L31</t>
  </si>
  <si>
    <t>GANADERIA LAS TORRES SA DE CV</t>
  </si>
  <si>
    <t>AIC840627TY8</t>
  </si>
  <si>
    <t>ARRIOLA E ISLAS CONSTRUCCIONES SA DE CV</t>
  </si>
  <si>
    <t>JULJ720608QY4</t>
  </si>
  <si>
    <t>JUAREZ LARA JUAN JESUS</t>
  </si>
  <si>
    <t>HCO590207SR8</t>
  </si>
  <si>
    <t>HIDALGO Y CORTES SA DE CV</t>
  </si>
  <si>
    <t>LEHR870106T77</t>
  </si>
  <si>
    <t>DE LEON HERNANDEZ REYNA SARAHI</t>
  </si>
  <si>
    <t>IME850129337</t>
  </si>
  <si>
    <t>IPSEAL DE MEXICO SA DE CV</t>
  </si>
  <si>
    <t>CEM010523N99</t>
  </si>
  <si>
    <t>CHEMA SC</t>
  </si>
  <si>
    <t>SCO7202018Y8</t>
  </si>
  <si>
    <t>SERV Y CONSERVACION SA DE CV</t>
  </si>
  <si>
    <t>IPL7007236R3</t>
  </si>
  <si>
    <t>IDA PLAST SA DE CV</t>
  </si>
  <si>
    <t>MEPL010101010</t>
  </si>
  <si>
    <t>MEDINA PEREZ LUIS ANTONIO</t>
  </si>
  <si>
    <t>PAMF490803HJ4</t>
  </si>
  <si>
    <t>PAZ MORALES FRANCISCO</t>
  </si>
  <si>
    <t>BAZ921009DM3</t>
  </si>
  <si>
    <t>BOLSAS AZTECAS SA DE CV</t>
  </si>
  <si>
    <t>EAL9010222X6</t>
  </si>
  <si>
    <t>ESTRUCTURAS Y ACABADOS DE LA LAGUNA SA DE CV</t>
  </si>
  <si>
    <t>TIP9606216RA</t>
  </si>
  <si>
    <t>TRAN INTERNACIONAL PRODUCTOS IMPORTACION EXPORTACION SA DE CV</t>
  </si>
  <si>
    <t>RMA050620335</t>
  </si>
  <si>
    <t>REDONDA MAQUILA SA DE CV</t>
  </si>
  <si>
    <t>HEOJ480604US9</t>
  </si>
  <si>
    <t>HERNANDEZ OSORIO JOSE DE JESUS</t>
  </si>
  <si>
    <t>GRB980122RN7</t>
  </si>
  <si>
    <t>GOLDEN RESTAURANT BAR SA DE CV</t>
  </si>
  <si>
    <t>FMC990218DK5</t>
  </si>
  <si>
    <t>FAIRBANKS MORSE CENTRO SA DE CV</t>
  </si>
  <si>
    <t>CCC920807JTA</t>
  </si>
  <si>
    <t>CONSORCIO CONSTRUCTOR CENTAURO SA DE CV</t>
  </si>
  <si>
    <t>LLI3407076Y3</t>
  </si>
  <si>
    <t>LABS LIMOUSIN SA</t>
  </si>
  <si>
    <t>HURC591123J53</t>
  </si>
  <si>
    <t>HURTADO RINCON CLEMENTE JOAQUIN</t>
  </si>
  <si>
    <t>TBX9803108Z7</t>
  </si>
  <si>
    <t>TRANSPORTES BUFALO XPRES SA DE CV</t>
  </si>
  <si>
    <t>EVA990311S15</t>
  </si>
  <si>
    <t>EXPO VALLARTA AGENCIA DE VIAJES SA DE CV</t>
  </si>
  <si>
    <t>TPA7912192IA</t>
  </si>
  <si>
    <t>TRITURADOS PANTEPEC SA DE CV</t>
  </si>
  <si>
    <t>CAL040713UD0</t>
  </si>
  <si>
    <t>CALCEMUNDO SA DE CV</t>
  </si>
  <si>
    <t>GCG001027QX7</t>
  </si>
  <si>
    <t>GRUPO CONSTRUCTOR GARZA SA DE CV</t>
  </si>
  <si>
    <t>OCM930701LV8</t>
  </si>
  <si>
    <t>OASIS CELEBRITY DE MEXICO SA DE CV</t>
  </si>
  <si>
    <t>PPM960705MF9</t>
  </si>
  <si>
    <t>PROFESSIONAL PLASTICS DE MEXICO SA DE CV</t>
  </si>
  <si>
    <t>EISS490608FQ5</t>
  </si>
  <si>
    <t>ESPINOSA SERRATO SAUL</t>
  </si>
  <si>
    <t>ELF8811232Q4</t>
  </si>
  <si>
    <t>EMPACADORA DE LAMINA Y FIERRO SA DE CV</t>
  </si>
  <si>
    <t>MGH841015I22</t>
  </si>
  <si>
    <t>MATERIALES GALVAN HERMANOS SA DE CV</t>
  </si>
  <si>
    <t>DEC960113HX6</t>
  </si>
  <si>
    <t>DISE&amp;O ESTRUCTURAL Y CONSTRUCCIONES DE OCCIDENTE SA DE CV</t>
  </si>
  <si>
    <t>TOTL670524L55</t>
  </si>
  <si>
    <t>TORRES TOVAR LUIS VICENTE</t>
  </si>
  <si>
    <t>GOOE7601252D9</t>
  </si>
  <si>
    <t>GOMEZ OLIVAS ELSA NOHEMI</t>
  </si>
  <si>
    <t>PPJ0107206R5</t>
  </si>
  <si>
    <t>SOC COOP DE PROD PESQ JOSE MARIA INZUNZA CASTRO SC DE RL DE CV</t>
  </si>
  <si>
    <t>AAVM500115V23</t>
  </si>
  <si>
    <t>ARAUJO VEGA JOSE MAURO</t>
  </si>
  <si>
    <t>JAM620710PQA</t>
  </si>
  <si>
    <t>JAMEX SA</t>
  </si>
  <si>
    <t>MABG7603146Q4</t>
  </si>
  <si>
    <t>MARIÐEZ BASTIDAS MARIA GABRIELA</t>
  </si>
  <si>
    <t>DCL911002L17</t>
  </si>
  <si>
    <t>DISTRIBUIDORES DE CITRICOS LUEVANO GOMEZ HERMANOS SA DE CV</t>
  </si>
  <si>
    <t>CQP920821GD4</t>
  </si>
  <si>
    <t>COMERCIAL QUIMICA DE LA PAZ SA DE CV</t>
  </si>
  <si>
    <t>CCO000615IV2</t>
  </si>
  <si>
    <t>CASUAL COM SA DE CV</t>
  </si>
  <si>
    <t>DEGJ560121AV3</t>
  </si>
  <si>
    <t>DELGADO GAONA J JESUS</t>
  </si>
  <si>
    <t>GAGA520616MJ2</t>
  </si>
  <si>
    <t>GRANADOS GARCIA AURELIO</t>
  </si>
  <si>
    <t>MAFJ560528262</t>
  </si>
  <si>
    <t>MADERO FERNANDEZ DEL CASTILLO JORGE RAUL</t>
  </si>
  <si>
    <t>UTP821216N37</t>
  </si>
  <si>
    <t>UNION DE TRABAJADORES PROPIETARIOS DE CAMIONES DE VOLTEO, TRANSPORTADORES DE CARGA Y MATERIALES DE CONSTRUCCION EN GENERAL DEL MUNICIPIO DE JONUTA, TABASCO SIN TIPO DE SOCIEDAD</t>
  </si>
  <si>
    <t>CJT891017LM5</t>
  </si>
  <si>
    <t>CARNICERIA JASSO DE TECATE SA DE CV</t>
  </si>
  <si>
    <t>CAMF670216FP8</t>
  </si>
  <si>
    <t>CHAMBE MORALES FRANCISCO JAVIER</t>
  </si>
  <si>
    <t>VIRJ5003171YA</t>
  </si>
  <si>
    <t>VILLARREAL REVILLA JESUS</t>
  </si>
  <si>
    <t>TAC011030NB7</t>
  </si>
  <si>
    <t>TEXTILES ACABADOS Y CRUDOS AZTECA SA DE CV</t>
  </si>
  <si>
    <t>SDI960618SC9</t>
  </si>
  <si>
    <t>SUMINISTROS Y DESARROLLO DE INGENIERIA SA DE CV</t>
  </si>
  <si>
    <t>ICS980417JX6</t>
  </si>
  <si>
    <t>INGENIEROS CONSTRUCTORES SIGMA SA DE CV</t>
  </si>
  <si>
    <t>UEI0102268W0</t>
  </si>
  <si>
    <t>UNION EXPRESS IMPORTACION Y EXPORTACION SA DE CV</t>
  </si>
  <si>
    <t>IMO921217UA1</t>
  </si>
  <si>
    <t>INSTALACIONES MECANICAS Y OBRA CIVIL SA DE CV</t>
  </si>
  <si>
    <t>IMB811110AN9</t>
  </si>
  <si>
    <t>INDUSTRIA MEXICANA DEL BA&amp;O SA DE CV</t>
  </si>
  <si>
    <t>CALS580613KH3</t>
  </si>
  <si>
    <t>CALDERON LOPEZ SARA ANTONIETA</t>
  </si>
  <si>
    <t>MUPF650103GQ1</t>
  </si>
  <si>
    <t>MUGICA PEREZ FRANCO EDUARDO</t>
  </si>
  <si>
    <t>CPS000802JT1</t>
  </si>
  <si>
    <t>CONSTRUCCIONES Y PRETENSADOS DEL SURESTE SA DE CV</t>
  </si>
  <si>
    <t>SPI990629UQ6</t>
  </si>
  <si>
    <t>SHOE PROCESS INDUSTRIES SA DE CV</t>
  </si>
  <si>
    <t>GIP000221QG6</t>
  </si>
  <si>
    <t>GPO IND PLANET SHOES SA DE CV</t>
  </si>
  <si>
    <t>SCM961202DK3</t>
  </si>
  <si>
    <t>SEMILLAS Y CEREALES MORALES SA DE CV</t>
  </si>
  <si>
    <t>CARS330202BM1</t>
  </si>
  <si>
    <t>CAZARES RAMIREZ MARIA SARA</t>
  </si>
  <si>
    <t>MORJ</t>
  </si>
  <si>
    <t>MONCADA RIVERA JESUS VICENTE</t>
  </si>
  <si>
    <t>CIN9304249E2</t>
  </si>
  <si>
    <t>LOS CABOS INTERNACIONAL SA DE CV</t>
  </si>
  <si>
    <t>MVM021127NT5</t>
  </si>
  <si>
    <t>MONT VINI DE MEXICO SA DE CV</t>
  </si>
  <si>
    <t>VESJ470120RH1</t>
  </si>
  <si>
    <t>VEREA SALAZAR JORGE</t>
  </si>
  <si>
    <t>CGC041013UC6</t>
  </si>
  <si>
    <t>COMPAÐIA CONSTRUCTORA DEL GOLFO DE CAMPECHE SA DE CV</t>
  </si>
  <si>
    <t>AAAJ811028</t>
  </si>
  <si>
    <t>ALVAREZ ALCANTAR JAVIER PRESCILIANO</t>
  </si>
  <si>
    <t>FCP7012107N3</t>
  </si>
  <si>
    <t>FAB DE CALZADO PERIBA&amp;EZ SA DE CV</t>
  </si>
  <si>
    <t>PDE490620CE4</t>
  </si>
  <si>
    <t>EL PALACIO DE DEPORTES SA</t>
  </si>
  <si>
    <t>CCO681203EK5</t>
  </si>
  <si>
    <t>CHIHUAHUA CONSTRUCTORA SA</t>
  </si>
  <si>
    <t>MRO980918JZ4</t>
  </si>
  <si>
    <t>MONEY ROJAS SA DE CV</t>
  </si>
  <si>
    <t>BACA800424RT1</t>
  </si>
  <si>
    <t>BARZALOBRE CARRASCO ALEJANDRO</t>
  </si>
  <si>
    <t>MUPR390120AY2</t>
  </si>
  <si>
    <t>MURILLO PARTIDA JOSE RALFO</t>
  </si>
  <si>
    <t>CSI950718FA8</t>
  </si>
  <si>
    <t>COMERCIAL SANTA ISABEL SA DE CV</t>
  </si>
  <si>
    <t>CGU930114PK3</t>
  </si>
  <si>
    <t>CHOCOLATERA DE GUADALAJARA SA DE CV</t>
  </si>
  <si>
    <t>TCB030131IA4</t>
  </si>
  <si>
    <t>TRANSPORTE DE CARGA DE LA BAHIA SA DE CV</t>
  </si>
  <si>
    <t>CFD0002227S5</t>
  </si>
  <si>
    <t>COMERCIALIZADORA FOOT DOG SA DE CV</t>
  </si>
  <si>
    <t>PDE7907176M5</t>
  </si>
  <si>
    <t>PROMOCION DISE&amp;O Y EDIFICACION SA DE CV</t>
  </si>
  <si>
    <t>KCI000406V43</t>
  </si>
  <si>
    <t>KV CONSTRUCTORA E INMOBILIARIA SA DE CV</t>
  </si>
  <si>
    <t>PIA9606134L4</t>
  </si>
  <si>
    <t>PROMOTORA INMOBILIARIA ARDEL SA DE CV</t>
  </si>
  <si>
    <t>AEI990820JFA</t>
  </si>
  <si>
    <t>ACEROS Y ESTRUCTURAS INDUSTRIALES SA DE CV</t>
  </si>
  <si>
    <t>FME681230N44</t>
  </si>
  <si>
    <t>FERRETERIA MEDRANO SA DE CV</t>
  </si>
  <si>
    <t>INT980204GYA</t>
  </si>
  <si>
    <t>INTERVECC SA DE CV</t>
  </si>
  <si>
    <t>CUSE6103032B4</t>
  </si>
  <si>
    <t>CUEVAS SORIANO EMETERIO</t>
  </si>
  <si>
    <t>TFE9602295R4</t>
  </si>
  <si>
    <t>TIEMPOS FELICES SA DE CV</t>
  </si>
  <si>
    <t>NALA770828</t>
  </si>
  <si>
    <t>NAVARETE LARA ANTONIO</t>
  </si>
  <si>
    <t>PCC961015RF0</t>
  </si>
  <si>
    <t>PRECOLADOS Y CONSTRUCCIONES DE COLIMA SA DE CV</t>
  </si>
  <si>
    <t>PISE470915</t>
  </si>
  <si>
    <t>PI&amp;ONES SALCEDO ENRIQUE</t>
  </si>
  <si>
    <t>SIAA5501118W8</t>
  </si>
  <si>
    <t>SIERRA AYALA ANTOLIN</t>
  </si>
  <si>
    <t>SOAE4801169V2</t>
  </si>
  <si>
    <t>SCOTT ALVAREZ ENRIQUE ALBERTO</t>
  </si>
  <si>
    <t>CRV860710MK3</t>
  </si>
  <si>
    <t>CENTRAL DE REGISTRADORAS VENTAS Y SERVICIO SA DE CV</t>
  </si>
  <si>
    <t>AMR8205047C7</t>
  </si>
  <si>
    <t>ABARROTES MIGUEL DE LA ROSA SA</t>
  </si>
  <si>
    <t>LLE001016DC7</t>
  </si>
  <si>
    <t>LAVADOS LERMA SA DE CV</t>
  </si>
  <si>
    <t>TME960412830</t>
  </si>
  <si>
    <t>TARIMAS DE MEXICALI SA DE CV</t>
  </si>
  <si>
    <t>TUM980528P83</t>
  </si>
  <si>
    <t>TECNOLOGIAS UNIVERSALES METALICAS SA DE CV</t>
  </si>
  <si>
    <t>FEFF740306NFA</t>
  </si>
  <si>
    <t>FELIX FELIX FRANCISCA</t>
  </si>
  <si>
    <t>DSE02112991A</t>
  </si>
  <si>
    <t>DESARROLLOS Y SISTEMAS ELECTRICOS SA DE CV</t>
  </si>
  <si>
    <t>EMP000705S25</t>
  </si>
  <si>
    <t>EMPREL SA DE CV</t>
  </si>
  <si>
    <t>MCM0502079T1</t>
  </si>
  <si>
    <t>MANUFACTURERA DE CALZADO MONOR SA DE CV</t>
  </si>
  <si>
    <t>HENJ6604036Y9</t>
  </si>
  <si>
    <t>HERNANDEZ NAJERA JUAN CARLOS</t>
  </si>
  <si>
    <t>MAAM610426HW6</t>
  </si>
  <si>
    <t>MARTINEZ ALLENDE MIGUEL ANGEL</t>
  </si>
  <si>
    <t>FEN740314AE6</t>
  </si>
  <si>
    <t>FABCNS ELECTROMECAN NALES SA</t>
  </si>
  <si>
    <t>SELR681021J96</t>
  </si>
  <si>
    <t>SERNA LIOGON RICARDO</t>
  </si>
  <si>
    <t>ITE9209016P5</t>
  </si>
  <si>
    <t>INMOBILIARIA TEPETATE SA DE CV</t>
  </si>
  <si>
    <t>RNP9610285G7</t>
  </si>
  <si>
    <t>REPARACIONES NAVALES Y PETROQUIMICAS SA DE CV</t>
  </si>
  <si>
    <t>AUCD4808045DA</t>
  </si>
  <si>
    <t>ANTUNA CANALES DOMINGO</t>
  </si>
  <si>
    <t>SOTJ430918374</t>
  </si>
  <si>
    <t>SOSA TERRONES JOSE</t>
  </si>
  <si>
    <t>IAA850604IP0</t>
  </si>
  <si>
    <t>IVAI ARQUITECTOS Y ASOCIADOS SA DE CV</t>
  </si>
  <si>
    <t>VYJ930209E55</t>
  </si>
  <si>
    <t>VYJA SA DE CV</t>
  </si>
  <si>
    <t>BCO900518H72</t>
  </si>
  <si>
    <t>BAPEZA CONSTRUCCIONES SA DE CV</t>
  </si>
  <si>
    <t>IAA8511208Y8</t>
  </si>
  <si>
    <t>INGENIERIA AUTOMOTRIZ ALDINI SA DE CV</t>
  </si>
  <si>
    <t>AME8806064F0</t>
  </si>
  <si>
    <t>ARRENDADORA DE MAQUINARIA Y EQUIPO DEL NAYAR SA DE CV</t>
  </si>
  <si>
    <t>GSA980304N7A</t>
  </si>
  <si>
    <t>GRUPO SAYBE SA DE CV</t>
  </si>
  <si>
    <t>PAS970111MK1</t>
  </si>
  <si>
    <t>PRODUCTORES AGRICOLAS DEL SIGLO XXI S. DE P.R. DE R.L.</t>
  </si>
  <si>
    <t>QUGT5610038D3</t>
  </si>
  <si>
    <t>QUINTERO GALLARDO TERESA DE JESUS</t>
  </si>
  <si>
    <t>ZME9608226Y6</t>
  </si>
  <si>
    <t>ZION DE MEXICO SA DE CV</t>
  </si>
  <si>
    <t>IURR401217SY2</t>
  </si>
  <si>
    <t>IZQUIERDO RAMIREZ RICARDO</t>
  </si>
  <si>
    <t>MAR010415619</t>
  </si>
  <si>
    <t>MAQUINARIA ACCESORIOS Y REFACCIONES MAR SA DE CV</t>
  </si>
  <si>
    <t>DME990327GF3</t>
  </si>
  <si>
    <t>DEVISER DE MEXICO SA DE CV</t>
  </si>
  <si>
    <t>LUV7610275I5</t>
  </si>
  <si>
    <t>LUVECO SA DE CV</t>
  </si>
  <si>
    <t>OMI880831NI7</t>
  </si>
  <si>
    <t>ORGANIZACION DE MERCADOS INTERNACIONALES SA DE CV</t>
  </si>
  <si>
    <t>VEN8904109X1</t>
  </si>
  <si>
    <t>VENTRON SA DE CV</t>
  </si>
  <si>
    <t>JIN960920729</t>
  </si>
  <si>
    <t>JOIST INTERNATIONAL SA DE CV</t>
  </si>
  <si>
    <t>LEHR3605239W5</t>
  </si>
  <si>
    <t>LEYVA HERNANDEZ RAFAEL ANTONIO</t>
  </si>
  <si>
    <t>AIM0011288M2</t>
  </si>
  <si>
    <t>AZZUR INTERACTIVO DE MEXICO SA DE CV</t>
  </si>
  <si>
    <t>CAN790704KM3</t>
  </si>
  <si>
    <t>CONSTRUCTORA ACUA DEL NORTE SA DE CV</t>
  </si>
  <si>
    <t>CAL9702189H7</t>
  </si>
  <si>
    <t>CIA CONSTRUCTORA ALPES SA DE CV</t>
  </si>
  <si>
    <t>GAN990611336</t>
  </si>
  <si>
    <t>GRUPO ANPER SA DE CV</t>
  </si>
  <si>
    <t>GDS910729845</t>
  </si>
  <si>
    <t>G D S DE MEXICO SA DE CV</t>
  </si>
  <si>
    <t>PLA770804LF8</t>
  </si>
  <si>
    <t>PLAFOMEX SA</t>
  </si>
  <si>
    <t>CCC980722GA5</t>
  </si>
  <si>
    <t>COMERCIALIZADORA DE CARNES DE CD JUAREZ SA DE CV</t>
  </si>
  <si>
    <t>CPT010112E74</t>
  </si>
  <si>
    <t>CORPORATIVO PACIFICO Y TIERRA SA DE CV</t>
  </si>
  <si>
    <t>FECM510730MT6</t>
  </si>
  <si>
    <t>FERRER CONSTANTINO MEDARDO</t>
  </si>
  <si>
    <t>PYE941013Q39</t>
  </si>
  <si>
    <t>PUBLICACIONES YERA SA DE CV</t>
  </si>
  <si>
    <t>CAA011218JG2</t>
  </si>
  <si>
    <t>COMERCIO Y ASESORIA AMERICA S DE RL DE CV</t>
  </si>
  <si>
    <t>MMV900525BB4</t>
  </si>
  <si>
    <t>MANUFACTURAS METALICAS VILLA SA DE CV</t>
  </si>
  <si>
    <t>DCE960920580</t>
  </si>
  <si>
    <t>DISTRIBUCIONES DEL CENTRO SA DE CV</t>
  </si>
  <si>
    <t>OHC9604196T4</t>
  </si>
  <si>
    <t>OPERADORA DE HOSPITALES Y CENTROS DE DIAGNOSTICO EL BUEN SAMARITANO SA DE CV</t>
  </si>
  <si>
    <t>VARR511201CI4</t>
  </si>
  <si>
    <t>VALENCIA RIVERA ROBERTO</t>
  </si>
  <si>
    <t>IHE970401TE2</t>
  </si>
  <si>
    <t>INDUSTRIAS HERRAM SA DE CV</t>
  </si>
  <si>
    <t>ROAA7310014F9</t>
  </si>
  <si>
    <t>RODRIGUEZ ALVARADO ARNULFO</t>
  </si>
  <si>
    <t>EAP750419214</t>
  </si>
  <si>
    <t>EXPRESS APACHE SA DE CV</t>
  </si>
  <si>
    <t>PEI680129435</t>
  </si>
  <si>
    <t>PROVEEDORA ELECTRICA INDUSTRIAL SA DE CV</t>
  </si>
  <si>
    <t>SEE9310257W1</t>
  </si>
  <si>
    <t>SEESCAA SA DE CV</t>
  </si>
  <si>
    <t>BPI970604ER9</t>
  </si>
  <si>
    <t>BICYCLE PARTS INTERNATIONAL SA DE CV</t>
  </si>
  <si>
    <t>DCO9904304S6</t>
  </si>
  <si>
    <t>DCON CONSTRUCCIONES SA DE CV</t>
  </si>
  <si>
    <t>CPF000710RM7</t>
  </si>
  <si>
    <t>CONTADORES PUBLICOS Y FISCALISTAS ASOCIADOS SC</t>
  </si>
  <si>
    <t>LME9703017C1</t>
  </si>
  <si>
    <t>LAICO METROPOLITANA SA DE CV</t>
  </si>
  <si>
    <t>AAV990528EJ6</t>
  </si>
  <si>
    <t>ASESORES ADMINISTRATIVOS VALDEZ CASTILLO SA DE CV</t>
  </si>
  <si>
    <t>MED0101296H3</t>
  </si>
  <si>
    <t>MEDNA SA DE CV</t>
  </si>
  <si>
    <t>CBA010627R6A</t>
  </si>
  <si>
    <t>CHATARRAS EL BARBAS SA DE CV</t>
  </si>
  <si>
    <t>STA970703H49</t>
  </si>
  <si>
    <t>SERVICIOS Y TRAMITES ADUANALES DE CHIHUAHUA SA DE CV</t>
  </si>
  <si>
    <t>CARR470301M44</t>
  </si>
  <si>
    <t>CASADOS RUIZ ROMELIA</t>
  </si>
  <si>
    <t>TABF611205E19</t>
  </si>
  <si>
    <t>TRAPERO BUENROSTRO FREDYN</t>
  </si>
  <si>
    <t>AKA810514BE9</t>
  </si>
  <si>
    <t>AGUAS KABALA SA DE CV</t>
  </si>
  <si>
    <t>CIAR581101IX2</t>
  </si>
  <si>
    <t>CHIÐAS ALEGRIA RENE</t>
  </si>
  <si>
    <t>BERM4504203L1</t>
  </si>
  <si>
    <t>BECERRA RAMIREZ MARIO</t>
  </si>
  <si>
    <t>EMA9607224Z1</t>
  </si>
  <si>
    <t>EMPAQUES Y MADERAS AGUSA SA DE CV</t>
  </si>
  <si>
    <t>CDE840425FF3</t>
  </si>
  <si>
    <t>CONTROL Y DISTRIBUCION ELECTRICA SA DE CV</t>
  </si>
  <si>
    <t>PODC441123J14</t>
  </si>
  <si>
    <t>PROY DIAZ CLEMENTE LAZARO</t>
  </si>
  <si>
    <t>REVA4603247RA</t>
  </si>
  <si>
    <t>REYES VARGAS ABELARDO</t>
  </si>
  <si>
    <t>ACM9702075T5</t>
  </si>
  <si>
    <t>ARQUICONCEPTO DEL CARIBE MEXICANO SA DE CV</t>
  </si>
  <si>
    <t>CDL570227RM8</t>
  </si>
  <si>
    <t>COMPAÐIA CONSTRUCTORA DIAZ LEAL SA DE CV</t>
  </si>
  <si>
    <t>ECO981127CX0</t>
  </si>
  <si>
    <t>EXPRESSO CORPORATIVO SA DE CV</t>
  </si>
  <si>
    <t>CJL9604177M3</t>
  </si>
  <si>
    <t>CONSTRUCTORA JLUGUER S DE RL DE CV</t>
  </si>
  <si>
    <t>GOR980505DS9</t>
  </si>
  <si>
    <t>GRUPO ORMIGA SA DE CV</t>
  </si>
  <si>
    <t>PIE980805C81</t>
  </si>
  <si>
    <t>PLATA ITZEL EXPORTA SA DE CV</t>
  </si>
  <si>
    <t>BON9612183F0</t>
  </si>
  <si>
    <t>BONUM SC</t>
  </si>
  <si>
    <t>EFP920508GQ7</t>
  </si>
  <si>
    <t>ENTIDAD DE FOMENTO PRIVADO CATORO AC</t>
  </si>
  <si>
    <t>MCO981109NG8</t>
  </si>
  <si>
    <t>MAR CORPORATION SA DE CV</t>
  </si>
  <si>
    <t>CRE9502076D9</t>
  </si>
  <si>
    <t>CONSORCIO REG SA DE CV</t>
  </si>
  <si>
    <t>VAAE010101010</t>
  </si>
  <si>
    <t>VAZQUEZ AGUILAR EVELIA Y OTROS</t>
  </si>
  <si>
    <t>ICO890503TU2</t>
  </si>
  <si>
    <t>INDUSTRIAS CONTE ELVA SA DE CV</t>
  </si>
  <si>
    <t>SER9208313S2</t>
  </si>
  <si>
    <t>SERVIDEUS SC</t>
  </si>
  <si>
    <t>FME010330MB5</t>
  </si>
  <si>
    <t>FABRICAS METALICAS SA DE CV</t>
  </si>
  <si>
    <t>TOV9703205B1</t>
  </si>
  <si>
    <t>TEMSA OPERADORA DE VIAJES SA DE CV</t>
  </si>
  <si>
    <t>CFL9704179D7</t>
  </si>
  <si>
    <t>CONFECCIONES FLASH SA DE CV</t>
  </si>
  <si>
    <t>SARR240909AQ0</t>
  </si>
  <si>
    <t>SANDOVAL REINOSO MARIA REBECA</t>
  </si>
  <si>
    <t>IAER731207JJ6</t>
  </si>
  <si>
    <t>IBAÐEZ ESPARZA RUTH</t>
  </si>
  <si>
    <t>GCI9808119V9</t>
  </si>
  <si>
    <t>GLOBALIZACION CIVIL SA DE CV</t>
  </si>
  <si>
    <t>TGI980611MU3</t>
  </si>
  <si>
    <t>TEXTILES EL GIGANTE SA DE CV</t>
  </si>
  <si>
    <t>PORJ60122735A</t>
  </si>
  <si>
    <t>PONCE RIOS JUAN JAVIER</t>
  </si>
  <si>
    <t>MOFR531007MGA</t>
  </si>
  <si>
    <t>MOSQUEDA FLORES MARIA DEL ROSARIO</t>
  </si>
  <si>
    <t>REBC6309162F9</t>
  </si>
  <si>
    <t>REDENIUS BARINGER CHARLES MARC</t>
  </si>
  <si>
    <t>UCC8702102S6</t>
  </si>
  <si>
    <t>UNION DE CREDITO COMERCIAL DE SINALOA SA DE CV</t>
  </si>
  <si>
    <t>ROAM5110234P4</t>
  </si>
  <si>
    <t>ROSAS ALMADA MARGARITA</t>
  </si>
  <si>
    <t>PARA680510SH4</t>
  </si>
  <si>
    <t>PALACIOS RODRIGUEZ ARMANDO</t>
  </si>
  <si>
    <t>BOG831213BY4</t>
  </si>
  <si>
    <t>BOGEN SA DE CV</t>
  </si>
  <si>
    <t>ECO970305EG7</t>
  </si>
  <si>
    <t>EMPRESAS CAMPESINAS DE OAXACA SA DE CV</t>
  </si>
  <si>
    <t>ECI790807DN8</t>
  </si>
  <si>
    <t>LA ESTRELLA DE CHIHUAHUA SA</t>
  </si>
  <si>
    <t>PARS610814176</t>
  </si>
  <si>
    <t>PANIAGUA RODRIGUEZ SANDRA GUADALUPE</t>
  </si>
  <si>
    <t>VARA530215693</t>
  </si>
  <si>
    <t>VASQUEZ RODRIGUEZ ABELARDO</t>
  </si>
  <si>
    <t>MAIG</t>
  </si>
  <si>
    <t>MACIAS JOSE IGNACIO Y/O HINOJOSA CARDOZA AGUSTIN</t>
  </si>
  <si>
    <t>PHI970117QV4</t>
  </si>
  <si>
    <t>PHILAX SA DE CV</t>
  </si>
  <si>
    <t>VEFL610816JD7</t>
  </si>
  <si>
    <t>VEGA FIERRO JOSE LUIS</t>
  </si>
  <si>
    <t>PDC020812I28</t>
  </si>
  <si>
    <t>PROYECTOS DE DURANGO PARA LA CALIDAD EMPRESARIAL SC</t>
  </si>
  <si>
    <t>AIBF810205</t>
  </si>
  <si>
    <t>ARRIETA BUENDIA FELIPE MELQUIADES</t>
  </si>
  <si>
    <t>EESE251115LN9</t>
  </si>
  <si>
    <t>ECHEVERRIA SANCHEZ MARIA ELVA</t>
  </si>
  <si>
    <t>MES011101M31</t>
  </si>
  <si>
    <t>MESOMU SA DE CV</t>
  </si>
  <si>
    <t>IBG9006272V7</t>
  </si>
  <si>
    <t>INDUSTRIAL DE BICICLETAS Y GIMNASIOS SA DE CV</t>
  </si>
  <si>
    <t>EIRD700514IG9</t>
  </si>
  <si>
    <t>ESPINOSA REYES DAVID</t>
  </si>
  <si>
    <t>IDV9704142K9</t>
  </si>
  <si>
    <t>IMAGEN Y DISE&amp;O DE VERACRUZ SA DE CV</t>
  </si>
  <si>
    <t>RDG800801BL1</t>
  </si>
  <si>
    <t>RA DI GAS SA DE CV</t>
  </si>
  <si>
    <t>PTI9803276L9</t>
  </si>
  <si>
    <t>PERFORACIONES TIGRE S DE RL DE CV</t>
  </si>
  <si>
    <t>MPP900627BUA</t>
  </si>
  <si>
    <t>MULTINACIONAL DE PRODUCTOS PERECEDEROS SA DE CV</t>
  </si>
  <si>
    <t>CRM010618CI3</t>
  </si>
  <si>
    <t>CONSTRUCCIONES Y REPARACIONES MARINAS SA DE CV</t>
  </si>
  <si>
    <t>AALE540125T52</t>
  </si>
  <si>
    <t>ARAGON LUNA EDUARDO CARLOS</t>
  </si>
  <si>
    <t>CJD0011238P3</t>
  </si>
  <si>
    <t>CONSTRUCCIONES JET D EAU SA DE CV</t>
  </si>
  <si>
    <t>CARA770303FN0</t>
  </si>
  <si>
    <t>CARRILLO RAYAS ANA PAOLA</t>
  </si>
  <si>
    <t>AAT020712QU7</t>
  </si>
  <si>
    <t>ASESORIA ADMINISTRATIVA Y TECNOLOGICA SA DE CV</t>
  </si>
  <si>
    <t>AEI900517SJ6</t>
  </si>
  <si>
    <t>ABASTECEDORA DE EQUIPO INDUSTRIAL Y DE MATERIALES ARIES SA DE CV</t>
  </si>
  <si>
    <t>CEL850830RI3</t>
  </si>
  <si>
    <t>CONSTRUCTORA ELIDA SA DE CV</t>
  </si>
  <si>
    <t>TAM910515JE8</t>
  </si>
  <si>
    <t>TRANSPORTES AMUROL MEXICO SA DE CV</t>
  </si>
  <si>
    <t>CON800624J34</t>
  </si>
  <si>
    <t>CONSTRULARES SA</t>
  </si>
  <si>
    <t>HEMC600518GE9</t>
  </si>
  <si>
    <t>HERNANDEZ MALO MARIA DEL CARMEN</t>
  </si>
  <si>
    <t>VTE811117428</t>
  </si>
  <si>
    <t>VERSATILIDAD TECNICA SA</t>
  </si>
  <si>
    <t>FLO9301208S8</t>
  </si>
  <si>
    <t>FRUTAS LORELAY SA DE CV</t>
  </si>
  <si>
    <t>DAL960212JV0</t>
  </si>
  <si>
    <t>DELTA ALEACIONES SA DE CV</t>
  </si>
  <si>
    <t>JEN980717PM6</t>
  </si>
  <si>
    <t>JOY ENTERPRISE SA DE CV</t>
  </si>
  <si>
    <t>GCL860829KK2</t>
  </si>
  <si>
    <t>GRUPO CONSTRUCTOR LEONES SA DE CV</t>
  </si>
  <si>
    <t>AALJ511018LA7</t>
  </si>
  <si>
    <t>ARZAGA LOPEZ JAVIER EDUARDO</t>
  </si>
  <si>
    <t>ASI950724NG7</t>
  </si>
  <si>
    <t>ADMINISTRACION Y SERVICIOS DE INGENIERIA DISEÐO Y CONSTRUC SCL</t>
  </si>
  <si>
    <t>PERC721222PP8</t>
  </si>
  <si>
    <t>PRESAS RODRIGUEZ CARLOS RUBEN</t>
  </si>
  <si>
    <t>BEQI600125</t>
  </si>
  <si>
    <t>BERUMEN QUI±ONES IGNACIO</t>
  </si>
  <si>
    <t>NANA720815</t>
  </si>
  <si>
    <t>NAVARRO NEGRETE ALBERTO</t>
  </si>
  <si>
    <t>CCR740304UZ0</t>
  </si>
  <si>
    <t>CERAMICA CREATIVA SA DE CV</t>
  </si>
  <si>
    <t>TSV771220AH2</t>
  </si>
  <si>
    <t>TALLERES LA SIERRA VALCARLO SA DE CV</t>
  </si>
  <si>
    <t>TPM881220UP4</t>
  </si>
  <si>
    <t>TECNICA Y PLASTICA DE LA MADERA SA DE CV</t>
  </si>
  <si>
    <t>SAB011002HS7</t>
  </si>
  <si>
    <t>SERVICIOS AGREGADOS DE BELLEZA SA DE CV</t>
  </si>
  <si>
    <t>PMI890717SC6</t>
  </si>
  <si>
    <t>PAILERIA Y MECANICA INDUSTRIAL CARLOS VERGARA E HIJOS SA DE CV</t>
  </si>
  <si>
    <t>MCJ990121GC8</t>
  </si>
  <si>
    <t>MATERIALES Y CONSTRUCCIONES JACA SA DE CV</t>
  </si>
  <si>
    <t>SCI011125JF8</t>
  </si>
  <si>
    <t>S.P.S. DE CHIHUAHUA SC</t>
  </si>
  <si>
    <t>REAR740802FQ5</t>
  </si>
  <si>
    <t>REYES AVILA RAMIRO</t>
  </si>
  <si>
    <t>PPR990217MM5</t>
  </si>
  <si>
    <t>PLANETA PRESS SA DE CV</t>
  </si>
  <si>
    <t>AOCM680318PF4</t>
  </si>
  <si>
    <t>APONTE CARRANZA MONICA</t>
  </si>
  <si>
    <t>LFB9901088H8</t>
  </si>
  <si>
    <t>LLANTAS Y FRENOS DE BAJA CALIFORNIA SA DE CV</t>
  </si>
  <si>
    <t>TCO7508214I5</t>
  </si>
  <si>
    <t>TRANSPORTADORA COMERCIAL SA DE CV</t>
  </si>
  <si>
    <t>SSA981229MN3</t>
  </si>
  <si>
    <t>SERVICIOS EL SAUZ SA DE CV</t>
  </si>
  <si>
    <t>SPE991004N4A</t>
  </si>
  <si>
    <t>SERVICIOS PLASTICOS Y ENSAMBLES SA DE CV</t>
  </si>
  <si>
    <t>GOAL680519RX8</t>
  </si>
  <si>
    <t>GONZALEZ ANDREW LAURA</t>
  </si>
  <si>
    <t>BME9810214E9</t>
  </si>
  <si>
    <t>BAJA DE MEXICO SA DE CV</t>
  </si>
  <si>
    <t>NSN030130IP6</t>
  </si>
  <si>
    <t>NORTH STAR NAVIDAD Y REGALOS S DE RL DE CV</t>
  </si>
  <si>
    <t>GCO990421PU0</t>
  </si>
  <si>
    <t>GARIBALDI CONSTRUCCIONES SA DE CV</t>
  </si>
  <si>
    <t>IMA021126A36</t>
  </si>
  <si>
    <t>IMA-CAM SA DE CV</t>
  </si>
  <si>
    <t>AIRR650120DX4</t>
  </si>
  <si>
    <t>ARRIAGA ROMERO ROSA ELVA</t>
  </si>
  <si>
    <t>UFN9803244F6</t>
  </si>
  <si>
    <t>UNGER FABRIK NUSTART SA DE CV</t>
  </si>
  <si>
    <t>PCI030402MS2</t>
  </si>
  <si>
    <t>PROYECTOS CONSTRUCCION E INGENIERIA SA DE CV</t>
  </si>
  <si>
    <t>SER9902158B8</t>
  </si>
  <si>
    <t>SERHOTEL SA DE CV</t>
  </si>
  <si>
    <t>EXP910128K99</t>
  </si>
  <si>
    <t>EXPORTAG SA DE CV</t>
  </si>
  <si>
    <t>COMG7407319Z9</t>
  </si>
  <si>
    <t>CORDOVA MALDONADO GUSTAVO IGNACIO</t>
  </si>
  <si>
    <t>MASM401204G46</t>
  </si>
  <si>
    <t>MARCIN SANCHEZ MELESIO</t>
  </si>
  <si>
    <t>HEMR7210299LA</t>
  </si>
  <si>
    <t>HERNANDEZ MURILLO RAMON DANIEL</t>
  </si>
  <si>
    <t>SOGO661229R42</t>
  </si>
  <si>
    <t>SOTOMAYOR GUDIÐO OMAR</t>
  </si>
  <si>
    <t>AOFD780525RX3</t>
  </si>
  <si>
    <t>AMOZORRUTIA FRAGOSO DIDIER SALVADOR</t>
  </si>
  <si>
    <t>EOMJ6403293Y1</t>
  </si>
  <si>
    <t>ESCOBAR MEJIA JUAN CARLOS</t>
  </si>
  <si>
    <t>AUVS630303177</t>
  </si>
  <si>
    <t>AUDELO DEL VALLE SANTOS JOSEFINA</t>
  </si>
  <si>
    <t>CAGC650811RE1</t>
  </si>
  <si>
    <t>CABRERA GUARDADO MA. DEL CARMEN</t>
  </si>
  <si>
    <t>CHH940516FT6</t>
  </si>
  <si>
    <t>CONSTRUCCIONES Y HABILITACIONES HIDALGO SA DE CV</t>
  </si>
  <si>
    <t>RMI880630187</t>
  </si>
  <si>
    <t>REP MECANICAS IND Y MONTAJES DE ESTRUC DEL NOROESTE SA DE CV</t>
  </si>
  <si>
    <t>"SANCIONADOS POR POLICIA FEDERAL PREVENTIVA"</t>
  </si>
  <si>
    <t>IIV9808317B4</t>
  </si>
  <si>
    <t>IMPULSORA INTEGRAL DE LA VIVIENDA SA DE CV</t>
  </si>
  <si>
    <t>FRI961104KU1</t>
  </si>
  <si>
    <t>FORESTAL RIAVE S DE RL DE CV</t>
  </si>
  <si>
    <t>PEAH621224J69</t>
  </si>
  <si>
    <t>PEDROZA AGUIRRE HECTOR MANUEL</t>
  </si>
  <si>
    <t>FVI020220RZA</t>
  </si>
  <si>
    <t>FRUTICOLA VINAMAGO SA DE CV</t>
  </si>
  <si>
    <t>IMO970603CH8</t>
  </si>
  <si>
    <t>COMPA&amp;IA INDUSTRIAL DE MODA SA DE CV</t>
  </si>
  <si>
    <t>TAU930618TE5</t>
  </si>
  <si>
    <t>TCR AUDIO SA DE CV</t>
  </si>
  <si>
    <t>PUJJ6905165Y7</t>
  </si>
  <si>
    <t>PUENTE JAIME JUAN MANUEL</t>
  </si>
  <si>
    <t>ISI020826535</t>
  </si>
  <si>
    <t>INGENIERIA SERVICIOS INDUSTRIALES Y SUMINISTROS SA DE CV</t>
  </si>
  <si>
    <t>SOGL6011185Z0</t>
  </si>
  <si>
    <t>SOLANO GARCIA LESVIA DEL PILAR</t>
  </si>
  <si>
    <t>RAU6803044Q8</t>
  </si>
  <si>
    <t>RENTA DE AUTOS SA DE CV</t>
  </si>
  <si>
    <t>GHA011219P56</t>
  </si>
  <si>
    <t>GRUPO HASMAN SA DE CV</t>
  </si>
  <si>
    <t>SACS551119AM1</t>
  </si>
  <si>
    <t>SALDAÐA CASTAÐEDA SERGIO</t>
  </si>
  <si>
    <t>SAGN750711I43</t>
  </si>
  <si>
    <t>SANCHEZ GOMEZ NORMA ANGELICA</t>
  </si>
  <si>
    <t>CIM9512098N9</t>
  </si>
  <si>
    <t>COZUMEL IMPORTEC SA DE CV</t>
  </si>
  <si>
    <t>CEHR640314MK1</t>
  </si>
  <si>
    <t>CEREZO HERNANDEZ ROSALIA</t>
  </si>
  <si>
    <t>COPR680119UFA</t>
  </si>
  <si>
    <t>CORONEL PLATA RAFAEL</t>
  </si>
  <si>
    <t>SIC961111639</t>
  </si>
  <si>
    <t>SERVICIOS INTEGRALES DE COMEDOR SA DE CV</t>
  </si>
  <si>
    <t>FCT8806174D6</t>
  </si>
  <si>
    <t>FABRICA DE CALZADO TICA SA DE CV</t>
  </si>
  <si>
    <t>ALA9211045B5</t>
  </si>
  <si>
    <t>ALANT SA DE CV</t>
  </si>
  <si>
    <t>HHM971111HI4</t>
  </si>
  <si>
    <t>HERITAGE HILLS DE MEXICO SA DE CV</t>
  </si>
  <si>
    <t>SCJ891113QA4</t>
  </si>
  <si>
    <t>SUPERCONCRETO DE CD JUAREZ SA DE CV</t>
  </si>
  <si>
    <t>MBR010516HCA</t>
  </si>
  <si>
    <t>MHG BRAKES SA DE CV</t>
  </si>
  <si>
    <t>GYU030827TW5</t>
  </si>
  <si>
    <t>GLOBAL YUMART SA DE CV</t>
  </si>
  <si>
    <t>MSB900911444</t>
  </si>
  <si>
    <t>MACALE SERVICIOS Y BANQUETES SA DE CV</t>
  </si>
  <si>
    <t>MME801009HJ0</t>
  </si>
  <si>
    <t>MANTENIMIENTO METROPOLITANO SA DE CV</t>
  </si>
  <si>
    <t>CMS9704219EA</t>
  </si>
  <si>
    <t>CONSTRUCCIONES Y MANTENIMIENTO DEL SUR SA DE CV</t>
  </si>
  <si>
    <t>DRM850520S8A</t>
  </si>
  <si>
    <t>DEPORTIVO REFORMA DE MAZATLAN SA DE CV</t>
  </si>
  <si>
    <t>DAC980911CP3</t>
  </si>
  <si>
    <t>DESARROLLOS AGRICOLAS DE LA COSTA SA DE CV</t>
  </si>
  <si>
    <t>MORA52090749A</t>
  </si>
  <si>
    <t>MOLINA RAMIREZ ALFONSO</t>
  </si>
  <si>
    <t>DOGE581228762</t>
  </si>
  <si>
    <t>DOSTER GUARDIOLA ENRIQUE FEDERICO</t>
  </si>
  <si>
    <t>MKS910418MV5</t>
  </si>
  <si>
    <t>M K S CONSTRUCCIONES SA DE CV</t>
  </si>
  <si>
    <t>NCN031021K40</t>
  </si>
  <si>
    <t>NIKO CORPORATIVO EL NEGRO SA DE CV</t>
  </si>
  <si>
    <t>IED600531LQ9</t>
  </si>
  <si>
    <t>IMPRES Y EDITORES SA</t>
  </si>
  <si>
    <t>GAPI7904304R9</t>
  </si>
  <si>
    <t>GALAVIZ PADILLA IVAN DE JESUS</t>
  </si>
  <si>
    <t>CMB970404Q83</t>
  </si>
  <si>
    <t>CONSTRUCCIONES METALICAS BAUTISTA SA DE CV</t>
  </si>
  <si>
    <t>POBJ631125DE7</t>
  </si>
  <si>
    <t>PONCE BALDOVINO JUAN ANTONIO</t>
  </si>
  <si>
    <t>AIN830318FN5</t>
  </si>
  <si>
    <t>ARRENDAMIENTOS INDUSTRIALES SA DE CV</t>
  </si>
  <si>
    <t>GSP9506235X4</t>
  </si>
  <si>
    <t>GRUPO SEGURIDAD PRIVADA SA DE CV</t>
  </si>
  <si>
    <t>SCI970108JR1</t>
  </si>
  <si>
    <t>SERVICIOS CORPORATIVOS IMPECABLE SC</t>
  </si>
  <si>
    <t>SFA881020J72</t>
  </si>
  <si>
    <t>SIDER FABRICACIONES SA DE CV</t>
  </si>
  <si>
    <t>RCO920409FA9</t>
  </si>
  <si>
    <t>RAHECSA CONSTRUCCIONES SA DE CV</t>
  </si>
  <si>
    <t>EPC970206JH1</t>
  </si>
  <si>
    <t>EXPO P C SERVICIOS SC</t>
  </si>
  <si>
    <t>BIV010214RP1</t>
  </si>
  <si>
    <t>BUFETTE INDUSTRIAL DE VERACRUZ SA DE CV</t>
  </si>
  <si>
    <t>SOLF671022MQ7</t>
  </si>
  <si>
    <t>SOLIS LOPEZ FERNANDO</t>
  </si>
  <si>
    <t>PLU6310236U8</t>
  </si>
  <si>
    <t>PDTOS LUBRIFORM SA</t>
  </si>
  <si>
    <t>CFR9902167E7</t>
  </si>
  <si>
    <t>CAFE DE FRANCIA SA DE CV</t>
  </si>
  <si>
    <t>SPC9903086K0</t>
  </si>
  <si>
    <t>SEGURIDAD PRIVADA CENTAURO SA DE CV</t>
  </si>
  <si>
    <t>CCM510201DN2</t>
  </si>
  <si>
    <t>CLUB CAMPESTRE MONTERREY AC</t>
  </si>
  <si>
    <t>AWD961025AS5</t>
  </si>
  <si>
    <t>AMERICAN WORKING DIRECTORY DE MEXICO SA DE CV</t>
  </si>
  <si>
    <t>SER8405215JA</t>
  </si>
  <si>
    <t>SERMOTO SA DE CV</t>
  </si>
  <si>
    <t>JULG610619HT5</t>
  </si>
  <si>
    <t>JUAREZ LARA GAUDENCIO GERARDO</t>
  </si>
  <si>
    <t>CMN000322RU8</t>
  </si>
  <si>
    <t>COMERCIALIZADORA MILLENIUM DE NUEVO LAREDO SA DE CV</t>
  </si>
  <si>
    <t>TAJ930120RFA</t>
  </si>
  <si>
    <t>TELAS Y AVIOS DE JUAREZ SA DE CV</t>
  </si>
  <si>
    <t>IAS881216KD8</t>
  </si>
  <si>
    <t>IMPRESOS ASTIVAL SA DE CV</t>
  </si>
  <si>
    <t>CAI010111I17</t>
  </si>
  <si>
    <t>COMERCIALIZADORA ATLANTA INDUSTRIAL SA DE CV</t>
  </si>
  <si>
    <t>FBU820302PG4</t>
  </si>
  <si>
    <t>FUNDIDORA LA BUFA SA DE CV</t>
  </si>
  <si>
    <t>PAL831028B31</t>
  </si>
  <si>
    <t>PALMARACO SA DE CV</t>
  </si>
  <si>
    <t>SMM811212N7A</t>
  </si>
  <si>
    <t>SERVICIOS Y MAQUINADOS MINERVA PAULA SA</t>
  </si>
  <si>
    <t>RIN970214J10</t>
  </si>
  <si>
    <t>RVA INSTALACIONES SA DE CV</t>
  </si>
  <si>
    <t>PEPH</t>
  </si>
  <si>
    <t>PEREZ PESINA HECTOR</t>
  </si>
  <si>
    <t>MAVG490801U65</t>
  </si>
  <si>
    <t>MARTINEZ VIZCAYA GUSTAVO</t>
  </si>
  <si>
    <t>CEG970106U19</t>
  </si>
  <si>
    <t>CONSULTORIA EMPRESARIAL DE GUERRERO SC</t>
  </si>
  <si>
    <t>GIC800324UQ0</t>
  </si>
  <si>
    <t>GRUPO INDUSTRIAL DE COMUNICACION SA</t>
  </si>
  <si>
    <t>GARA610612JY5</t>
  </si>
  <si>
    <t>GARCIA REYES ANTONIO</t>
  </si>
  <si>
    <t>DCO970526PP3</t>
  </si>
  <si>
    <t>DUNCAN COLORS SA DE CV</t>
  </si>
  <si>
    <t>SANCIONADOS POR LA POLICIA FEDERAL PREVENTIVA</t>
  </si>
  <si>
    <t>EDA820308489</t>
  </si>
  <si>
    <t>EXCLUSIVOS DANJEAN SA DE CV</t>
  </si>
  <si>
    <t>GURC5509051Q8</t>
  </si>
  <si>
    <t>GUTIERREZ RAMIREZ JOSE CARLOS</t>
  </si>
  <si>
    <t>AQU021106CCA</t>
  </si>
  <si>
    <t>AQUASWISS SA DE CV</t>
  </si>
  <si>
    <t>CAT</t>
  </si>
  <si>
    <t>CORRUGADOS DEL ATLANTICO SA</t>
  </si>
  <si>
    <t>EOG0201317J4</t>
  </si>
  <si>
    <t>EMPLOYEE ORGANIZATION GROUP SC</t>
  </si>
  <si>
    <t>CCM900320MR2</t>
  </si>
  <si>
    <t>CORPORATIVO COMERCIAL MILU SA DE CV</t>
  </si>
  <si>
    <t>MNE7806206W2</t>
  </si>
  <si>
    <t>CIA MEX NATION ELECT C SA DE CV</t>
  </si>
  <si>
    <t>AEN050707S65</t>
  </si>
  <si>
    <t>ARRENDADORA DE ENSENADA SA DE CV</t>
  </si>
  <si>
    <t>RDI830504A75</t>
  </si>
  <si>
    <t>REFACCIONES Y DISE&amp;OS INDUSTRIALES SA DE CV</t>
  </si>
  <si>
    <t>GOL0006062B8</t>
  </si>
  <si>
    <t>GOLDTEX SA DE CV</t>
  </si>
  <si>
    <t>RAP001020H42</t>
  </si>
  <si>
    <t>REGIO ABASTECEDORA DE PRODUCTOS INSTITUCIONALES SA DE CV</t>
  </si>
  <si>
    <t>MSA020416BWA</t>
  </si>
  <si>
    <t>MAQUILADORA SALITRON SA DE CV</t>
  </si>
  <si>
    <t>GDC000828A19</t>
  </si>
  <si>
    <t>GRUPO DENNIS CROWLEY Y ASOCIADOS SC</t>
  </si>
  <si>
    <t>CCP900522599</t>
  </si>
  <si>
    <t>CIEL CONSTRUCCION PROFESIONAL SA DE CV</t>
  </si>
  <si>
    <t>TSE830523TC0</t>
  </si>
  <si>
    <t>TUBULARES SEL SA</t>
  </si>
  <si>
    <t>COOE620407GY0</t>
  </si>
  <si>
    <t>COLE OLLE EDUARDO ALBERTO</t>
  </si>
  <si>
    <t>FOAH351109JV0</t>
  </si>
  <si>
    <t>FLORES ARREDONDO HOMERO</t>
  </si>
  <si>
    <t>RMR9008028G8</t>
  </si>
  <si>
    <t>RECUPERADORA DE MATERIALES RECICLABLES SA DE CV</t>
  </si>
  <si>
    <t>CRI0108063Z2</t>
  </si>
  <si>
    <t>CRISTACEL SA DE CV</t>
  </si>
  <si>
    <t>GAJG660207L86</t>
  </si>
  <si>
    <t>GARCIA JIMENEZ GUADALUPE DE JESUS</t>
  </si>
  <si>
    <t>WHM980909D8A</t>
  </si>
  <si>
    <t>WILLING HART DE MEXICO SA DE CV</t>
  </si>
  <si>
    <t>SII0007261I9</t>
  </si>
  <si>
    <t>SUMINISTROS INDUSTRIALES INSTRUMENTACION Y REFACCIONES DEL SUR SA DE CV</t>
  </si>
  <si>
    <t>COGA570623L46</t>
  </si>
  <si>
    <t>CORNEJO GUTIERREZ ALICIA</t>
  </si>
  <si>
    <t>GTH9710229B2</t>
  </si>
  <si>
    <t>GRUPO TINAJERO HERMANOS SA DE CV</t>
  </si>
  <si>
    <t>DIB000725LL0</t>
  </si>
  <si>
    <t>DC INTERNATIONAL BUSINESS CONSULTANTS SA DE CV</t>
  </si>
  <si>
    <t>RMO5012196Y5</t>
  </si>
  <si>
    <t>REFCRIA DE MOLINOS SA</t>
  </si>
  <si>
    <t>BUNV771212DN7</t>
  </si>
  <si>
    <t>BUSTAMANTE NORIEGA VERONICA</t>
  </si>
  <si>
    <t>ICO050107BA4</t>
  </si>
  <si>
    <t>INCOR CONSTRUCCION SA DE CV</t>
  </si>
  <si>
    <t>ATO850427QX3</t>
  </si>
  <si>
    <t>ARRENDADORA TOLLOCAN SA DE CV</t>
  </si>
  <si>
    <t>CCE840208AC1</t>
  </si>
  <si>
    <t>CALZADO CELIS SA DE CV</t>
  </si>
  <si>
    <t>GOGR710906010</t>
  </si>
  <si>
    <t>GONZALEZ GOMEZ RICARDO</t>
  </si>
  <si>
    <t>JUJF760303JI9</t>
  </si>
  <si>
    <t>JUSTO JIMENEZ FRANCISCO JESUS</t>
  </si>
  <si>
    <t>MORE610226L3A</t>
  </si>
  <si>
    <t>MONTOYA RAMIREZ JOSE ELIAS</t>
  </si>
  <si>
    <t>CURJ470318CT7</t>
  </si>
  <si>
    <t>CRUZ REYNOSO JORGE ALEJANDRO</t>
  </si>
  <si>
    <t>ITM950627SV2</t>
  </si>
  <si>
    <t>IMPRENTA TMT SA DE CV</t>
  </si>
  <si>
    <t>SALR690217LZ6</t>
  </si>
  <si>
    <t>SALAS LUNA RAYMUNDO</t>
  </si>
  <si>
    <t>GAC990503GN7</t>
  </si>
  <si>
    <t>GRUPO ARRENDADOR Y CONSTRUCTOR EL PORVENIR SA DE CV</t>
  </si>
  <si>
    <t>AADT560307HC6</t>
  </si>
  <si>
    <t>AMAYA DAVILA TOMAS GUADALUPE</t>
  </si>
  <si>
    <t>CIN940923E89</t>
  </si>
  <si>
    <t>CERCO INDUSTRIAL SA DE CV</t>
  </si>
  <si>
    <t>PSG950317N56</t>
  </si>
  <si>
    <t>PINTURAS Y SE&amp;ALAMIENTOS GUADALAJARA SA DE CV</t>
  </si>
  <si>
    <t>IMG981029BL3</t>
  </si>
  <si>
    <t>INDUSTRIAL MADERERA DE GOMEZ SA DE CV</t>
  </si>
  <si>
    <t>VICF650714RD7</t>
  </si>
  <si>
    <t>VILLEDA CHAVEZ FRANCISCO</t>
  </si>
  <si>
    <t>SCI950830L17</t>
  </si>
  <si>
    <t>SIJAC SOCIEDAD CIVIL SIN TIPO DE SOCIEDAD</t>
  </si>
  <si>
    <t>GEQ010510J88</t>
  </si>
  <si>
    <t>GRUPO EQUINOCCIO SC DE RL</t>
  </si>
  <si>
    <t>RUGR640316HI7</t>
  </si>
  <si>
    <t>RUBALCAVA GONZALEZ RAMIRO ESTEBAN</t>
  </si>
  <si>
    <t>ASI920805NT3</t>
  </si>
  <si>
    <t>ASESORIA Y SERVICIOS EN INGENIERIA DE CHIHUAHUA SA DE CV</t>
  </si>
  <si>
    <t>AFM051014RZ0</t>
  </si>
  <si>
    <t>ALWAYS FIRST MANUFACTURING S DE RL MI</t>
  </si>
  <si>
    <t>CFE020610SH3</t>
  </si>
  <si>
    <t>CHILE FILMS Y ENTRETENIMIENTO SA DE CV</t>
  </si>
  <si>
    <t>SIS990429J68</t>
  </si>
  <si>
    <t>SOLUCIONES INFORMATICAS DEL SURESTE SC DE RL</t>
  </si>
  <si>
    <t>JKT970429LZ2</t>
  </si>
  <si>
    <t>J K TRAVEL SA DE CV</t>
  </si>
  <si>
    <t>CAMF620122TZ0</t>
  </si>
  <si>
    <t>CANDELARIO MARTINEZ FEDERICO</t>
  </si>
  <si>
    <t>TOZJ441225FU7</t>
  </si>
  <si>
    <t>TORRES ZERMEÐO JOSE DE JESUS</t>
  </si>
  <si>
    <t>SJI000928CC1</t>
  </si>
  <si>
    <t>ST JAMES INFIRMARY SC</t>
  </si>
  <si>
    <t>MSA850215H51</t>
  </si>
  <si>
    <t>MERCANTIL SAME SA DE CV</t>
  </si>
  <si>
    <t>SSI961017CM7</t>
  </si>
  <si>
    <t>STRINGER SEAFOOD INC DE MEXICO SA DE CV</t>
  </si>
  <si>
    <t>TCO7903238B8</t>
  </si>
  <si>
    <t>TETRA CONSTRUCCIONES SA DE CV</t>
  </si>
  <si>
    <t>CRE910208RJ3</t>
  </si>
  <si>
    <t>CHIMENEAS RESTAURANT SA DE CV</t>
  </si>
  <si>
    <t>GEA9607037D9</t>
  </si>
  <si>
    <t>GRUPO EMPRESARIAL ADMINISTRATIVO SA DE CV</t>
  </si>
  <si>
    <t>CBI040126L81</t>
  </si>
  <si>
    <t>CONSTRUCTORA BISSUETT SA DE CV</t>
  </si>
  <si>
    <t>PECY750901TA6</t>
  </si>
  <si>
    <t>PEREZ CHAVEZ YENNY</t>
  </si>
  <si>
    <t>MAS620402NC2</t>
  </si>
  <si>
    <t>MATS ASTRAIN SA</t>
  </si>
  <si>
    <t>EM&amp;010924PE6</t>
  </si>
  <si>
    <t>EMPRESAS MR &amp; ASOCIADOS SA DE CV</t>
  </si>
  <si>
    <t>IPM010125GC1</t>
  </si>
  <si>
    <t>ILUMINACION PUBLICA DE MONTERREY SA DE CV</t>
  </si>
  <si>
    <t>CJA980612CD9</t>
  </si>
  <si>
    <t>COMERCIALIZADORA JACKY SA DE CV</t>
  </si>
  <si>
    <t>LOLP720127B28</t>
  </si>
  <si>
    <t>LOPEZ LOPEZ PEDRO CESAR</t>
  </si>
  <si>
    <t>EMP930430KM9</t>
  </si>
  <si>
    <t>EXPO MEDIOS PUBLICITARIOS SA DE CV</t>
  </si>
  <si>
    <t>TEGR481110FK4</t>
  </si>
  <si>
    <t>TREVIÐO GUTIERREZ ROSENDO ANDRES</t>
  </si>
  <si>
    <t>CIO8906219Z9</t>
  </si>
  <si>
    <t>COMERCIO INTERNACIONAL PARA OFICINAS EN GENERAL SA DE CV</t>
  </si>
  <si>
    <t>RCO900209LL8</t>
  </si>
  <si>
    <t>RIVASA CONSTRUCCIONES SA DE CV</t>
  </si>
  <si>
    <t>EJC900815UT2</t>
  </si>
  <si>
    <t>ESTRUCTURAS JCA SA DE CV</t>
  </si>
  <si>
    <t>GME011015E90</t>
  </si>
  <si>
    <t>GRUPO MESERR SA DE CV</t>
  </si>
  <si>
    <t>ALI8401025MA</t>
  </si>
  <si>
    <t>ALIGRA SC</t>
  </si>
  <si>
    <t>MUHA540318GC6</t>
  </si>
  <si>
    <t>MURILLO HERNANDEZ ANA MARIA</t>
  </si>
  <si>
    <t>LETB680415Q20</t>
  </si>
  <si>
    <t>DE LEON TREVIÐO BLANCA ILEANA</t>
  </si>
  <si>
    <t>AACV520108MH1</t>
  </si>
  <si>
    <t>AMADOR CHAIREZ VICTOR DE JESUS</t>
  </si>
  <si>
    <t>MRP860905F85</t>
  </si>
  <si>
    <t>M R PUBLICIDAD SA DE CV</t>
  </si>
  <si>
    <t>SNP9705216S7</t>
  </si>
  <si>
    <t>SERVICIOS NAUTICOS PENINSULARES SCL</t>
  </si>
  <si>
    <t>MIR910208MVA</t>
  </si>
  <si>
    <t>MAQUILADORA INDUSTRIAL DEL RESORTE SA DE CV</t>
  </si>
  <si>
    <t>FSC030306EU6</t>
  </si>
  <si>
    <t>FALECA SERVICIOS Y CONSTRUCCIONES SA DE CV</t>
  </si>
  <si>
    <t>CEMC7308306W4</t>
  </si>
  <si>
    <t>CERVANTES MORALES CLEMENTE</t>
  </si>
  <si>
    <t>VAS700309BM4</t>
  </si>
  <si>
    <t>VIDR Y ALUMINIO DE SONORA SA</t>
  </si>
  <si>
    <t>SCC891214GA9</t>
  </si>
  <si>
    <t>SUPERVISION Y CONSTRUCCION CIVIL SA DE CV</t>
  </si>
  <si>
    <t>CSL970110112</t>
  </si>
  <si>
    <t>CAFETALERA SAN LUIS SA DE CV</t>
  </si>
  <si>
    <t>MID011130MG3</t>
  </si>
  <si>
    <t>MATERIALES IDEAL SA DE CV</t>
  </si>
  <si>
    <t>GAM020614IW3</t>
  </si>
  <si>
    <t>GRUPO AZTLAN DE MEXICO SA DE CV</t>
  </si>
  <si>
    <t>FELO740109</t>
  </si>
  <si>
    <t>OSCAR FERNANDEZ LOERA</t>
  </si>
  <si>
    <t>EIM9104081F9</t>
  </si>
  <si>
    <t>ESTRATTO IMPRESOS SA DE CV</t>
  </si>
  <si>
    <t>HERC530128GN6</t>
  </si>
  <si>
    <t>HERNANDEZ RODRIGUEZ CARLOS</t>
  </si>
  <si>
    <t>ESC990129DZ4</t>
  </si>
  <si>
    <t>ESTRATEGIA Y SERVICIOS EN COMERCIO EXTERIOR SC</t>
  </si>
  <si>
    <t>HDE7305123V6</t>
  </si>
  <si>
    <t>HERMAN DIESEL ELECTRICA DEL NOROESTE SA DE CV</t>
  </si>
  <si>
    <t>PARA</t>
  </si>
  <si>
    <t>PALAFOX RODRIGUEZ ALFREDO</t>
  </si>
  <si>
    <t>BOCP750310GZ8</t>
  </si>
  <si>
    <t>BOTELLO COLIN PATRICIA</t>
  </si>
  <si>
    <t>AESS6106173A0</t>
  </si>
  <si>
    <t>DEL ANGEL SALAS SUSANA ANGELICA</t>
  </si>
  <si>
    <t>EMA851111652</t>
  </si>
  <si>
    <t>EDIFICADORA MADERA SA DE CV</t>
  </si>
  <si>
    <t>HCA8602215I8</t>
  </si>
  <si>
    <t>HOTEL CAJEME SA DE CV</t>
  </si>
  <si>
    <t>AIN881028HX9</t>
  </si>
  <si>
    <t>ACTIVIDADES INFORMATICAS SA DE CV</t>
  </si>
  <si>
    <t>CON951002EK5</t>
  </si>
  <si>
    <t>CONSTRUGUMEX SA DE CV</t>
  </si>
  <si>
    <t>SASD591127D29</t>
  </si>
  <si>
    <t>SALINAS SAEB DANIEL ANTONIO</t>
  </si>
  <si>
    <t>GAMH810717GA5</t>
  </si>
  <si>
    <t>GARCIA MONTAÐO HECTOR ALEJANDRO</t>
  </si>
  <si>
    <t>CRO7303124T2</t>
  </si>
  <si>
    <t>CROMATONE SA DE CV</t>
  </si>
  <si>
    <t>COB840110UN1</t>
  </si>
  <si>
    <t>COMERCIALIZADORA OBELISCO SA DE CV</t>
  </si>
  <si>
    <t>GATA</t>
  </si>
  <si>
    <t>GARCIA TELLEZ ARMANDO Y O HERRERA VILLELA DAVID</t>
  </si>
  <si>
    <t>TNM990811AN6</t>
  </si>
  <si>
    <t>TECNOLOGIAS NACIONALES MANUFACTURERAS DE MEXICO S DE RL DE CV</t>
  </si>
  <si>
    <t>PPP7902135K4</t>
  </si>
  <si>
    <t>SOCIEDAD COOPERATIVA DE PRODUCCION PESQUERA PESCADORES DEL JIPON SC DE RL</t>
  </si>
  <si>
    <t>FBM910706QV7</t>
  </si>
  <si>
    <t>FERRE BOMBAS DE MEXICO SA DE CV</t>
  </si>
  <si>
    <t>MESB8312301A9</t>
  </si>
  <si>
    <t>MEDINA SILVA BLANCA ESTELA</t>
  </si>
  <si>
    <t>ACF970325FM9</t>
  </si>
  <si>
    <t>AUTOS Y CAMIONES FADE SA DE CV</t>
  </si>
  <si>
    <t>TEDL6901016J8</t>
  </si>
  <si>
    <t>TELLEZ DOMINGUEZ LUIS</t>
  </si>
  <si>
    <t>ZAAD681029134</t>
  </si>
  <si>
    <t>ZAMORANO AGUILAR DOMINGO ERNESTO</t>
  </si>
  <si>
    <t>ROGL</t>
  </si>
  <si>
    <t>RODIRGUEZ GARCIA LUIS JAVIER</t>
  </si>
  <si>
    <t>MUC9106031A9</t>
  </si>
  <si>
    <t>MOLINOS UNIDOS DEL CENTRO SA DE CV</t>
  </si>
  <si>
    <t>SAC9502018P4</t>
  </si>
  <si>
    <t>SEA MI AMOR CRUISES OPERADORA TURISTICA SA DE CV</t>
  </si>
  <si>
    <t>CCR940729AQ9</t>
  </si>
  <si>
    <t>CONSORCIO DE CONSTRUCCIONES Y REPRESENTACIONES SA DE CV</t>
  </si>
  <si>
    <t>OCH930524JH7</t>
  </si>
  <si>
    <t>OPERADORA COX HANA SA DE CV</t>
  </si>
  <si>
    <t>JSP940426KS7</t>
  </si>
  <si>
    <t>JRB SISTEMA DE PROYECTOS SA DE CV</t>
  </si>
  <si>
    <t>DHE831213C44</t>
  </si>
  <si>
    <t>DELATSA HERMOSILLO SA DE CV</t>
  </si>
  <si>
    <t>IAR930222F25</t>
  </si>
  <si>
    <t>IMAGEN ARQUITEC SA DE CV</t>
  </si>
  <si>
    <t>PPR950626T77</t>
  </si>
  <si>
    <t>PACIFIC PRIME SA DE CV</t>
  </si>
  <si>
    <t>MIG0202077P0</t>
  </si>
  <si>
    <t>MPJ DE IGUALA SA DE CV</t>
  </si>
  <si>
    <t>CUS911009FW8</t>
  </si>
  <si>
    <t>CONSTRUCTORA Y URBANIZADORA DE SONORA SA DE CV</t>
  </si>
  <si>
    <t>CTC890518NM9</t>
  </si>
  <si>
    <t>CAFES TOSTADOS DE COATEPEC SA DE CV</t>
  </si>
  <si>
    <t>ECM961116QS9</t>
  </si>
  <si>
    <t>EDIFICACIONES Y CONCRETOS DE MEXICO SC</t>
  </si>
  <si>
    <t>ACO000606797</t>
  </si>
  <si>
    <t>AFSA COMERCIALIZADORA SA DE CV</t>
  </si>
  <si>
    <t>PDA990805IV0</t>
  </si>
  <si>
    <t>PROMOTORA DANTE SA DE CV</t>
  </si>
  <si>
    <t>LII011025FZ3</t>
  </si>
  <si>
    <t>E LINK INFORMATION AND IT CONSULTANT SA DE CV</t>
  </si>
  <si>
    <t>SER961118LT8</t>
  </si>
  <si>
    <t>SERESMA SA DE CV</t>
  </si>
  <si>
    <t>AASP630414323</t>
  </si>
  <si>
    <t>AVALOS SANCHEZ PASCUAL MAXIMO</t>
  </si>
  <si>
    <t>LNO920813BI7</t>
  </si>
  <si>
    <t>LACTEOS DEL NORESTE SA DE CV</t>
  </si>
  <si>
    <t>PSN950206UYA</t>
  </si>
  <si>
    <t>PAPELERIA Y SERVICIOS LA NACIONAL SA DE CV</t>
  </si>
  <si>
    <t>FECJ460525PY2</t>
  </si>
  <si>
    <t>FELIX CARVAJAL JAIME</t>
  </si>
  <si>
    <t>MAHC</t>
  </si>
  <si>
    <t>CHRISTIAN RAFAEL MARTINEZ HERNANDEZ</t>
  </si>
  <si>
    <t>ADI940530HB0</t>
  </si>
  <si>
    <t>ARLO DESARROLLOS INMOBILIARIOS SA DE CV</t>
  </si>
  <si>
    <t>AIM040120TP1</t>
  </si>
  <si>
    <t>ARTESANAL IMAGEN SA DE CV</t>
  </si>
  <si>
    <t>SES5706041R0</t>
  </si>
  <si>
    <t>SERV ESPECIALIZADO SRL SIN TIPO DE SOCIEDAD</t>
  </si>
  <si>
    <t>LES971216BG3</t>
  </si>
  <si>
    <t>LAMINADOS ELECTROMAGNETICOS DE EL SUR S DE RL</t>
  </si>
  <si>
    <t>CAB010402PI2</t>
  </si>
  <si>
    <t>CONSTRUCTORA ABIS SA DE CV</t>
  </si>
  <si>
    <t>CAL910128TS2</t>
  </si>
  <si>
    <t>CONSTRUCTORA ABULARACH LOMAS SA DE CV</t>
  </si>
  <si>
    <t>GUAG661222EP6</t>
  </si>
  <si>
    <t>GUTIERREZ ARCE GLORIA LETICIA</t>
  </si>
  <si>
    <t>SII0208084H4</t>
  </si>
  <si>
    <t>SERVICIOS DE INGENIERIA INFORMATICA Y CONTROL SA DE CV</t>
  </si>
  <si>
    <t>CSA991110S58</t>
  </si>
  <si>
    <t>COMUNICACIONES Y SISTEMAS DE ALTA TECNOLOGIA SA DE CV</t>
  </si>
  <si>
    <t>EME9601098I3</t>
  </si>
  <si>
    <t>ESPACIO MEXICANO SA DE CV</t>
  </si>
  <si>
    <t>EIA820809DM8</t>
  </si>
  <si>
    <t>EMPAQUES E IMPLEMENTOS PARA ALIMENTOS SA DE CV</t>
  </si>
  <si>
    <t>PROPIETARIO, POSEEDOR O TENEDOR</t>
  </si>
  <si>
    <t>VACB460508U49</t>
  </si>
  <si>
    <t>VASQUEZ CAMACHO JOSE BONIFACIO</t>
  </si>
  <si>
    <t>VAN970210MS2</t>
  </si>
  <si>
    <t>VANIER SA DE CV</t>
  </si>
  <si>
    <t>FVC9407073S3</t>
  </si>
  <si>
    <t>FASE Y VOLTAJE CONTINUO SA DE CV</t>
  </si>
  <si>
    <t>MERJ530413S14</t>
  </si>
  <si>
    <t>MENDOZA REYNOSO JOSE</t>
  </si>
  <si>
    <t>UICF661002</t>
  </si>
  <si>
    <t>URIAS CORRALES FIDEL ENRIQUE</t>
  </si>
  <si>
    <t>MAVI340506CG3</t>
  </si>
  <si>
    <t>MALVIDO Y VALVERDE IGNACIO OCTAVIO</t>
  </si>
  <si>
    <t>CAL910323659</t>
  </si>
  <si>
    <t>COMERCIALIZADORA ALCAN SA DE CV</t>
  </si>
  <si>
    <t>GES000712951</t>
  </si>
  <si>
    <t>GRUPO ESPECIALIZADO EN SERVICIOS INDUSTRIALES SA DE CV</t>
  </si>
  <si>
    <t>SDS9905216C6</t>
  </si>
  <si>
    <t>SIGHTS DENIM SYSTEMS DE MEXICO S DE RL DE CV</t>
  </si>
  <si>
    <t>UEM940119E52</t>
  </si>
  <si>
    <t>URBE EXPRESS DE MEXICO SA DE CV</t>
  </si>
  <si>
    <t>PAGJ5012279D0</t>
  </si>
  <si>
    <t>PARTIDA GONZALEZ JUAN JOSE</t>
  </si>
  <si>
    <t>ABR860619PH9</t>
  </si>
  <si>
    <t>AUTOTALLERES EL BRAVO SA DE CV</t>
  </si>
  <si>
    <t>CEN990127JG3</t>
  </si>
  <si>
    <t>CENCAPSA SA DE CV</t>
  </si>
  <si>
    <t>IME910429Q60</t>
  </si>
  <si>
    <t>INSTALACION MANTENIMIENTO ELECTRICO INSTRUMENTACION SA DE CV</t>
  </si>
  <si>
    <t>CPE911203FN3</t>
  </si>
  <si>
    <t>CORTES POPULOS EDITORES SA DE CV</t>
  </si>
  <si>
    <t>CNA010328RX1</t>
  </si>
  <si>
    <t>CONSEJO NACIONAL AMERICANO SA DE CV</t>
  </si>
  <si>
    <t>CGA851024LP5</t>
  </si>
  <si>
    <t>CONSTRUCTORA GAMAR SA DE CV</t>
  </si>
  <si>
    <t>GJA911226181</t>
  </si>
  <si>
    <t>GRUPO JAZEEL SA DE CV</t>
  </si>
  <si>
    <t>AIN951012JB5</t>
  </si>
  <si>
    <t>ADEG INTERNATIONAL SA DE CV</t>
  </si>
  <si>
    <t>TEBF480906QJ7</t>
  </si>
  <si>
    <t>TERRAZAS BELTRAN FAUSTO G</t>
  </si>
  <si>
    <t>IEC810921QG0</t>
  </si>
  <si>
    <t>INFRAESTRUCTURA Y EDIFICACIONES CIVILES DE GUERRERO SA</t>
  </si>
  <si>
    <t>LETG670703</t>
  </si>
  <si>
    <t>LEDEZMA GOMEZ TERESA</t>
  </si>
  <si>
    <t>PPA801009CP4</t>
  </si>
  <si>
    <t>PESQUERIAS DEL PACIFICO SA DE CV</t>
  </si>
  <si>
    <t>HEMJ770502E2A</t>
  </si>
  <si>
    <t>HERNANDEZ MURILLO JORGE</t>
  </si>
  <si>
    <t>EII940408BJ9</t>
  </si>
  <si>
    <t>ENSAMBLES INDUSTRIALES I D B SA DE CV</t>
  </si>
  <si>
    <t>BERL500621LW3</t>
  </si>
  <si>
    <t>BELLO ROMERO JOSE LUIS</t>
  </si>
  <si>
    <t>GIM940117DH4</t>
  </si>
  <si>
    <t>GRUPO INDUSTRIAL MULTISERVICIOS SA DE CV</t>
  </si>
  <si>
    <t>SFE980213435</t>
  </si>
  <si>
    <t>SUPER FARMACIAS DE ENSENADA SA DE CV</t>
  </si>
  <si>
    <t>PPP8701128U1</t>
  </si>
  <si>
    <t>SOC COOP DE PROD PESQ PESCADORES UNIDOS DEL MABIRI SC DE RL</t>
  </si>
  <si>
    <t>CCE980725P66</t>
  </si>
  <si>
    <t>COMERCIALIZADORA DE CERVEZAS SA DE CV</t>
  </si>
  <si>
    <t>SACR6502206R1</t>
  </si>
  <si>
    <t>DE LOS SANTOS CHAPA RAUL HECTOR</t>
  </si>
  <si>
    <t>SAD991207USA</t>
  </si>
  <si>
    <t>SERVICIOS ADMINISTRATIVOS 2000 SA DE CV</t>
  </si>
  <si>
    <t>TCE0208012L3</t>
  </si>
  <si>
    <t>TABLEROS Y CONTROLES ELECTRICOS SA DE CV</t>
  </si>
  <si>
    <t>PPT001121592</t>
  </si>
  <si>
    <t>PREMIER PRO TRANS SA DE CV</t>
  </si>
  <si>
    <t>LESJ</t>
  </si>
  <si>
    <t>LEWIS SANDS JAMES</t>
  </si>
  <si>
    <t>JNB850430NP9</t>
  </si>
  <si>
    <t>JUGUETERIA LA NUEVA BARATITA SA DE CV</t>
  </si>
  <si>
    <t>ZAMJ</t>
  </si>
  <si>
    <t>ZAMUDIO MU&amp;OZ JORGE FRANCISCO</t>
  </si>
  <si>
    <t>PMA811230KJ6</t>
  </si>
  <si>
    <t>PLASTIMOLD MANUFACTURAS SA DE CV</t>
  </si>
  <si>
    <t>AAU880510B74</t>
  </si>
  <si>
    <t>AUTOVAL AUTOMOTRIZ SA DE CV</t>
  </si>
  <si>
    <t>MOCM5209299Z1</t>
  </si>
  <si>
    <t>MORALES CUEVAS MIGUEL</t>
  </si>
  <si>
    <t>PDI920109UEA</t>
  </si>
  <si>
    <t>PIAGGIA DISE&amp;OS SA DE CV</t>
  </si>
  <si>
    <t>CURM680212I95</t>
  </si>
  <si>
    <t>CUEVAS RODARTE MARTHA OLIVA</t>
  </si>
  <si>
    <t>PSD930809SM0</t>
  </si>
  <si>
    <t>PRESTADORA DE SERVICIOS DELFIN SA DE CV</t>
  </si>
  <si>
    <t>GADE561008Q1A</t>
  </si>
  <si>
    <t>GARCIA DIAZ ELOY EDUARDO</t>
  </si>
  <si>
    <t>SKA020415ND0</t>
  </si>
  <si>
    <t>S K AMERICA SA DE CV</t>
  </si>
  <si>
    <t>CZE841207F82</t>
  </si>
  <si>
    <t>CONSTRUCCIONES ZENTENO S DE RL DE CV</t>
  </si>
  <si>
    <t>DPC7805024K5</t>
  </si>
  <si>
    <t>DISTRIBUIDORA DE PRODUCTOS CUAUHTEMOC SA</t>
  </si>
  <si>
    <t>AIN900214HJ0</t>
  </si>
  <si>
    <t>ARTE EN INOXIDABLE SA DE CV</t>
  </si>
  <si>
    <t>RTA0002075A9</t>
  </si>
  <si>
    <t>RIVERA TEYSSIER Y ASOCIADOS SC</t>
  </si>
  <si>
    <t>PTC8609151W7</t>
  </si>
  <si>
    <t>PROMOCIONES TURISTICAS CALIFORNIA SA DE CV</t>
  </si>
  <si>
    <t>FEPA6505275F1</t>
  </si>
  <si>
    <t>FREGOSO DE LA PARRA ALFONSO</t>
  </si>
  <si>
    <t>LABA821002FVA</t>
  </si>
  <si>
    <t>LARA BAEZ AIMME TERESITA</t>
  </si>
  <si>
    <t>APS040326HS5</t>
  </si>
  <si>
    <t>ADMINISTRADORA Y PRESTADORA DE SERVICIOS DEL SURESTE SA DE CV</t>
  </si>
  <si>
    <t>FIS940309E49</t>
  </si>
  <si>
    <t>FISAN SA DE CV</t>
  </si>
  <si>
    <t>AAP7610229J5</t>
  </si>
  <si>
    <t>ADALBERTO AGUILLON PEDRAZ SA</t>
  </si>
  <si>
    <t>PAMT620531U17</t>
  </si>
  <si>
    <t>PACHECO MARTINEZ TERESA ANGELICA</t>
  </si>
  <si>
    <t>MAR020625E9A</t>
  </si>
  <si>
    <t>MOTO ARCELIA SA DE CV</t>
  </si>
  <si>
    <t>ERE830325I38</t>
  </si>
  <si>
    <t>EMPRESAS REMA SA DE CV</t>
  </si>
  <si>
    <t>VEGP340714D66</t>
  </si>
  <si>
    <t>VELAZQUEZ GAMEZ PEDRO</t>
  </si>
  <si>
    <t>DEG001110T32</t>
  </si>
  <si>
    <t>DESARROLLO DE EMPRESAS GLOBALES SC</t>
  </si>
  <si>
    <t>SBA910109L50</t>
  </si>
  <si>
    <t>SE&amp;OR BACO SA DE CV</t>
  </si>
  <si>
    <t>LOGC700908SH5</t>
  </si>
  <si>
    <t>LORETO GOMEZ CARLOS ALBERTO</t>
  </si>
  <si>
    <t>POGJ640825AXA</t>
  </si>
  <si>
    <t>PONS DE LA GARZA JORGE ADOLFO</t>
  </si>
  <si>
    <t>PECM590912I71</t>
  </si>
  <si>
    <t>PRECIADO CARRILLO JOSE MANUEL</t>
  </si>
  <si>
    <t>TCT8602117G7</t>
  </si>
  <si>
    <t>TECNOLOGIA EN CONSTRUCCION DE TOLUCA SA DE CV</t>
  </si>
  <si>
    <t>HEM700509LM3</t>
  </si>
  <si>
    <t>HOTELES EJECUTIVOS MEXICO SA DE CV</t>
  </si>
  <si>
    <t>OEFF5601159T4</t>
  </si>
  <si>
    <t>OJEDA FLORES FERNANDO</t>
  </si>
  <si>
    <t>VALE750523552</t>
  </si>
  <si>
    <t>VALENZUELA LOPEZ EDITH</t>
  </si>
  <si>
    <t>MVE970217744</t>
  </si>
  <si>
    <t>MAQUILAS DE VERACRUZ SA DE CV</t>
  </si>
  <si>
    <t>AORA5907246Q5</t>
  </si>
  <si>
    <t>APOLINAR REYES ANTONIO JULIO</t>
  </si>
  <si>
    <t>RICJ610317BK1</t>
  </si>
  <si>
    <t>RIOS CEDEÐO JUAN CARLOS</t>
  </si>
  <si>
    <t>LOK0106291LA</t>
  </si>
  <si>
    <t>LOKITCAR SA DE CV</t>
  </si>
  <si>
    <t>EATL710302SY4</t>
  </si>
  <si>
    <t>ESTRADA TERAN LETICIA</t>
  </si>
  <si>
    <t>CID950519HX1</t>
  </si>
  <si>
    <t>CENTRO IMPLANTOLOGICO DR R VILLALOBOS SC</t>
  </si>
  <si>
    <t>DCG9609193K8</t>
  </si>
  <si>
    <t>DISTRIBUIDORA COSTA GRANDE SA DE CV</t>
  </si>
  <si>
    <t>NESV680326S44</t>
  </si>
  <si>
    <t>NERI SOTO VICTOR MANUEL</t>
  </si>
  <si>
    <t>RONJ5509078S8</t>
  </si>
  <si>
    <t>RODRIGUEZ NAJERA JOSE JUAN</t>
  </si>
  <si>
    <t>MSI810820D25</t>
  </si>
  <si>
    <t>MAQUINARIA SISI SA DE CV</t>
  </si>
  <si>
    <t>B&amp;B9604254B6</t>
  </si>
  <si>
    <t>B &amp; B WORLDWIDE DE MEXICO SA DE CV</t>
  </si>
  <si>
    <t>PIM961231M40</t>
  </si>
  <si>
    <t>PRESTIGIO INTERNACIONAL DE MEXICO SA DE CV</t>
  </si>
  <si>
    <t>CAMO610907J18</t>
  </si>
  <si>
    <t>CHAVEZ MEDRANO OCTAVIO</t>
  </si>
  <si>
    <t>ACO9804204G4</t>
  </si>
  <si>
    <t>ARCOS CONSTRUCTORA SA DE CV</t>
  </si>
  <si>
    <t>GAG940316PE1</t>
  </si>
  <si>
    <t>GRUPO AGUS SA DE CV</t>
  </si>
  <si>
    <t>CIS900201FX8</t>
  </si>
  <si>
    <t>CONSTRUCTORA ISAFRAN SA DE CV</t>
  </si>
  <si>
    <t>VATA7511072M6</t>
  </si>
  <si>
    <t>VALENCIANA TAMAYO ADELAIDA</t>
  </si>
  <si>
    <t>ATI9303292Q2</t>
  </si>
  <si>
    <t>ALMAR TRADING INC SA DE CV</t>
  </si>
  <si>
    <t>VEHV690227CH5</t>
  </si>
  <si>
    <t>VENCE HUERTA VICTOR MANUEL</t>
  </si>
  <si>
    <t>MEYM770419MRA</t>
  </si>
  <si>
    <t>MENDIOLA YAÐEZ MARISELA</t>
  </si>
  <si>
    <t>SEM010619NG8</t>
  </si>
  <si>
    <t>SAT ENERGY DE MEXICO SA DE CV</t>
  </si>
  <si>
    <t>TMS970423N54</t>
  </si>
  <si>
    <t>TEX MEX SALES AND MARKETING DE MEXICO SA DE CV</t>
  </si>
  <si>
    <t>HCA830418JU6</t>
  </si>
  <si>
    <t>HOJAS Y CINTAS DE ACERO SA DE CV</t>
  </si>
  <si>
    <t>PME880601AS2</t>
  </si>
  <si>
    <t>PRODUCTOS METSA SA DE CV</t>
  </si>
  <si>
    <t>UTM010803BI0</t>
  </si>
  <si>
    <t>UNION DE TRANSPORTISTAS Y MAQUILEROS DE SANTA ANA BENJAMIN HILL CTM AC</t>
  </si>
  <si>
    <t>GAIC451225C15</t>
  </si>
  <si>
    <t>GARCIA IBARGUEN CLAUDIA IRENE</t>
  </si>
  <si>
    <t>EME870602JI2</t>
  </si>
  <si>
    <t>ESTAMPADORA MEXICANA SA DE CV</t>
  </si>
  <si>
    <t>GOGA730614CP7</t>
  </si>
  <si>
    <t>GONZALEZ GONZALEZ ANGELICA GUADALUPE</t>
  </si>
  <si>
    <t>AEGI7611014T4</t>
  </si>
  <si>
    <t>AMEZCUA GARZA JOSE ISRAEL</t>
  </si>
  <si>
    <t>IPA9007111B3</t>
  </si>
  <si>
    <t>IGENIERIA PROFESIONAL DE AIRE ACONDICIONADO DE YUCATAN SCP</t>
  </si>
  <si>
    <t>SSP930212T27</t>
  </si>
  <si>
    <t>SISTEMAS Y SERVICIOS DEL PACIFICO SA DE CV</t>
  </si>
  <si>
    <t>SAL7201254Y7</t>
  </si>
  <si>
    <t>SERVS ADUANALES LARES SA</t>
  </si>
  <si>
    <t>GOSR550829MZ6</t>
  </si>
  <si>
    <t>GOMEZ DE LOS SANTOS ROSARIO</t>
  </si>
  <si>
    <t>MIPM650129TI7</t>
  </si>
  <si>
    <t>MIRANDA PEREZ MARTINA</t>
  </si>
  <si>
    <t>GPA880622TT9</t>
  </si>
  <si>
    <t>GENERAL DE PROMOCIONES AMERICANAS SA DE CV</t>
  </si>
  <si>
    <t>PAGJ6008181G3</t>
  </si>
  <si>
    <t>PADRON GARCIA JUAN JOSE LUIS</t>
  </si>
  <si>
    <t>MCP0111307C3</t>
  </si>
  <si>
    <t>MINERA CARBONIFERA DE PIEDRAS NEGRAS SA DE CV</t>
  </si>
  <si>
    <t>RAPM690310412</t>
  </si>
  <si>
    <t>RAYMUNDO PEREZ MACARIO OSCAR</t>
  </si>
  <si>
    <t>ICV810824KF4</t>
  </si>
  <si>
    <t>INMOBILIARIA CABA&amp;AS DE VICTORIA SA</t>
  </si>
  <si>
    <t>ESC941125MZ4</t>
  </si>
  <si>
    <t>LA ESCOCESA SA DE CV</t>
  </si>
  <si>
    <t>CPR9410078Y8</t>
  </si>
  <si>
    <t>CONSTRUCCIONES PROHOSA SA DE CV</t>
  </si>
  <si>
    <t>GAAC650727765</t>
  </si>
  <si>
    <t>GARDUÐO AMBROSSI CLAUDIA MARCELA</t>
  </si>
  <si>
    <t>CAS850418CZ3</t>
  </si>
  <si>
    <t>CASTALAR SA DE CV</t>
  </si>
  <si>
    <t>PVI930720A30</t>
  </si>
  <si>
    <t>PROFESIONALES EN VIGILANCIA INDUSTRIAL SA DE CV</t>
  </si>
  <si>
    <t>IHM9901216F6</t>
  </si>
  <si>
    <t>INTERNACIONAL HYDROSTATICS DE MEXICO SA DE CV</t>
  </si>
  <si>
    <t>AOVA460731740</t>
  </si>
  <si>
    <t>AZOCAR VAZQUEZ ANTONIO</t>
  </si>
  <si>
    <t>GOHD490806RT6</t>
  </si>
  <si>
    <t>GOMEZ HERNANDEZ DAVID</t>
  </si>
  <si>
    <t>AOEM</t>
  </si>
  <si>
    <t>MARCO ANTONIO ERREQUIN</t>
  </si>
  <si>
    <t>DIX970505ED0</t>
  </si>
  <si>
    <t>DIXPORT S DE RL DE CV</t>
  </si>
  <si>
    <t>IVS820921AZ9</t>
  </si>
  <si>
    <t>IMPRESORA LA VOZ DE SONORA SA DE CV</t>
  </si>
  <si>
    <t>BUR730814QZ8</t>
  </si>
  <si>
    <t>BURAD SA DE CV</t>
  </si>
  <si>
    <t>GCJ920113PN4</t>
  </si>
  <si>
    <t>GRUPO CONSTRUCTOR JINBOR SA DE CV</t>
  </si>
  <si>
    <t>SMI020416J76</t>
  </si>
  <si>
    <t>SOLDADURA Y MECANICA INDUSTRIAL DE SONORA SA DE CV</t>
  </si>
  <si>
    <t>CCO900830G27</t>
  </si>
  <si>
    <t>CASTILLO Y CASTILLO OPERADORA INMOBILIARIA SA DE CV</t>
  </si>
  <si>
    <t>DCF970710KV5</t>
  </si>
  <si>
    <t>DISTRIBUIDORA CUMMINS DE FRESNILLO SA DE CV</t>
  </si>
  <si>
    <t>SIC000302F2A</t>
  </si>
  <si>
    <t>SAN ISIDRO CONFECCIONES SA DE CV</t>
  </si>
  <si>
    <t>APH880301AS6</t>
  </si>
  <si>
    <t>ANTAR PRODUCTOS PARA EL HOGAR SA DE CV</t>
  </si>
  <si>
    <t>PGE950503TQ3</t>
  </si>
  <si>
    <t>PESQUERA GEMINIS SA DE CV</t>
  </si>
  <si>
    <t>EPI9007202C9</t>
  </si>
  <si>
    <t>ESTUDIOS PROYECTOS E INGENIERIA EN AGUAS INDUSTRIALES SA DE CV</t>
  </si>
  <si>
    <t>CARR621002JW6</t>
  </si>
  <si>
    <t>CHAVEZ RAMIREZ REYNALDO</t>
  </si>
  <si>
    <t>CCF990714H54</t>
  </si>
  <si>
    <t>COLEGIO EN CIENCIA FARMACEUTICA AC</t>
  </si>
  <si>
    <t>AISF490120IJ3</t>
  </si>
  <si>
    <t>ARIAS SANCHEZ FABIAN</t>
  </si>
  <si>
    <t>MJK050218RG5</t>
  </si>
  <si>
    <t>MJK SA DE CV</t>
  </si>
  <si>
    <t>MIN9206231P3</t>
  </si>
  <si>
    <t>MADERAS E IMPREGNADOS DEL NOROESTE SA DE CV</t>
  </si>
  <si>
    <t>DIGB6501104Y0</t>
  </si>
  <si>
    <t>DIAZ GOMEZ BENJOSEPH ARTURO</t>
  </si>
  <si>
    <t>JIL890216457</t>
  </si>
  <si>
    <t>JABONES ILUSION SA DE CV</t>
  </si>
  <si>
    <t>RBT9508112J3</t>
  </si>
  <si>
    <t>RESTAURANTE BAR LA TROJE SA DE CV</t>
  </si>
  <si>
    <t>REOE</t>
  </si>
  <si>
    <t>REYES OROZCO ERNESTO JAVIER</t>
  </si>
  <si>
    <t>IAS811218832</t>
  </si>
  <si>
    <t>INOXIDABLES AGROINDUSTRIALES DE SONORA SA DE CV</t>
  </si>
  <si>
    <t>IIMA560223242</t>
  </si>
  <si>
    <t>IÐIGO MARTINEZ ALFREDO</t>
  </si>
  <si>
    <t>FOOM721019N45</t>
  </si>
  <si>
    <t>FLORES OROZCO MINERVA LILSY</t>
  </si>
  <si>
    <t>TEL000804880</t>
  </si>
  <si>
    <t>TELETAURO SA DE CV</t>
  </si>
  <si>
    <t>DACJ681210S74</t>
  </si>
  <si>
    <t>DAVILA CASTRO JUAN HERMILO</t>
  </si>
  <si>
    <t>DSA900328MB2</t>
  </si>
  <si>
    <t>DYM SERVICIOS ADMINISTRATIVOS SA DE CV</t>
  </si>
  <si>
    <t>ROSM560627EK0</t>
  </si>
  <si>
    <t>ROMO SALAS MARIO JAVIER</t>
  </si>
  <si>
    <t>LIMT600328SV2</t>
  </si>
  <si>
    <t>LIRA MONTIEL TOMAS</t>
  </si>
  <si>
    <t>IPO8603142F2</t>
  </si>
  <si>
    <t>INGENIERIA PROYECTOS Y OBRA SA DE CV</t>
  </si>
  <si>
    <t>EIX8704249T0</t>
  </si>
  <si>
    <t>EXPOVIAJES DE IXTAPA SA DE CV</t>
  </si>
  <si>
    <t>CMB9706027M9</t>
  </si>
  <si>
    <t>CONFECCIONES Y MAQUILAS BYPA SA DE CV</t>
  </si>
  <si>
    <t>PCO850307BE3</t>
  </si>
  <si>
    <t>EL PORVENIR DE LA COSTA S. DE P.R. DE R.L.</t>
  </si>
  <si>
    <t>WAOJ6304139M6</t>
  </si>
  <si>
    <t>WATSON OSUNA JESUS JAIME</t>
  </si>
  <si>
    <t>LORG650523UC5</t>
  </si>
  <si>
    <t>LOPEZ ROCHA GILBERTO</t>
  </si>
  <si>
    <t>BATF5309196A1</t>
  </si>
  <si>
    <t>BARRIOS TOVAR FROILAN</t>
  </si>
  <si>
    <t>MSU920420D74</t>
  </si>
  <si>
    <t>MIRA DE SUDCALIFORNIA SA</t>
  </si>
  <si>
    <t>CEAJ641005H63</t>
  </si>
  <si>
    <t>CRESPO AGUILERA JUAN MARTIN</t>
  </si>
  <si>
    <t>SARM5510225M5</t>
  </si>
  <si>
    <t>SANCHEZ ROMERO MARTIN</t>
  </si>
  <si>
    <t>DCO970116G55</t>
  </si>
  <si>
    <t>DSI COM SA DE CV</t>
  </si>
  <si>
    <t>MUNG</t>
  </si>
  <si>
    <t>MUÐOZ NAVA GREGORIO</t>
  </si>
  <si>
    <t>FEC910227BB4</t>
  </si>
  <si>
    <t>FIESTAS ESPECTACULOS Y CONVENCIONES DE PUEBLA SA DE CV</t>
  </si>
  <si>
    <t>SCP950627I98</t>
  </si>
  <si>
    <t>SERVICIOS DE CONSULTORIA PREVENTIVA SA DE CV</t>
  </si>
  <si>
    <t>PPM020227N82</t>
  </si>
  <si>
    <t>PIMSA PROVEEDORA DE MADERA Y MATERIALES SA DE CV</t>
  </si>
  <si>
    <t>SOGA750307IV1</t>
  </si>
  <si>
    <t>SOLANO GUEVARA ABEL</t>
  </si>
  <si>
    <t>ROSR640307AEA</t>
  </si>
  <si>
    <t>RODRIGUEZ SALMERON RICARDO</t>
  </si>
  <si>
    <t>CIVE</t>
  </si>
  <si>
    <t>CISNEROS VARGAS ESTHELA</t>
  </si>
  <si>
    <t>LGU7601123D2</t>
  </si>
  <si>
    <t>LLANTAS DE GUASAVE SA DE CV</t>
  </si>
  <si>
    <t>FOVF420129U13</t>
  </si>
  <si>
    <t>FLORES VENEGAS FRANCISCO</t>
  </si>
  <si>
    <t>MME8206077U2</t>
  </si>
  <si>
    <t>MECANOTEC DE MEXICO SA DE CV</t>
  </si>
  <si>
    <t>LGD890925TD3</t>
  </si>
  <si>
    <t>LLANTAS GIGANTES DE DELICIAS SA DE CV</t>
  </si>
  <si>
    <t>SIP8705297S3</t>
  </si>
  <si>
    <t>SERVICIOS INMOBILIARIOS DE PUEBLA SC</t>
  </si>
  <si>
    <t>CUSA610822HX5</t>
  </si>
  <si>
    <t>CRUZ SUAREZ ANGELICA</t>
  </si>
  <si>
    <t>MOFR8307025Z1</t>
  </si>
  <si>
    <t>MONARREZ FELIX RUTH SHEIRLEY</t>
  </si>
  <si>
    <t>ETP000511432</t>
  </si>
  <si>
    <t>EQUIPOS DE TRANSPORTES Y PROCESO SA DE CV</t>
  </si>
  <si>
    <t>IGA9302118X8</t>
  </si>
  <si>
    <t>INGENIERIA GAMI SA DE CV</t>
  </si>
  <si>
    <t>SPN900221221</t>
  </si>
  <si>
    <t>SERVICIOS PROFECIONALES NOKA SA DE CV</t>
  </si>
  <si>
    <t>LPM8807198F6</t>
  </si>
  <si>
    <t>LOGISTICA Y PROYECTOS DE MEXICO SA DE CV</t>
  </si>
  <si>
    <t>IPO800429N83</t>
  </si>
  <si>
    <t>INDUSTRIAL PLASTICA DE OCCIDENTE SA DE CV</t>
  </si>
  <si>
    <t>CSF021107K50</t>
  </si>
  <si>
    <t>COMPLETE SEWING AND FINISHING SA DE CV</t>
  </si>
  <si>
    <t>EDC920805NQA</t>
  </si>
  <si>
    <t>EMPACADORA Y DISTRIBUIDORA DE CARNES DE LA HUASTECA SA DE CV</t>
  </si>
  <si>
    <t>BZK020704JG3</t>
  </si>
  <si>
    <t>BUFETE ZENTRAL KREATIVO SA DE CV</t>
  </si>
  <si>
    <t>AAC9905102M9</t>
  </si>
  <si>
    <t>ASESORIA ADMINISTRATIVA Y DE CONSULTORIA SC</t>
  </si>
  <si>
    <t>LOGE440425AH3</t>
  </si>
  <si>
    <t>LOPEZ GARZA ENRIQUE</t>
  </si>
  <si>
    <t>BZM011109982</t>
  </si>
  <si>
    <t>BORDER ZONE MANUFACTURING SA DE CV</t>
  </si>
  <si>
    <t>AEI950105SE2</t>
  </si>
  <si>
    <t>ASISTENCIA EMPRESARIAL INTEGRADA SA DE CV</t>
  </si>
  <si>
    <t>CUB940826F98</t>
  </si>
  <si>
    <t>CONSTRUCTORA Y URBANIZADORA BARRERA SA DE CV</t>
  </si>
  <si>
    <t>TMS8903076H2</t>
  </si>
  <si>
    <t>TRANSPORTADORA MAGANA S A DE CV SIN TIPO DE SOCIEDAD</t>
  </si>
  <si>
    <t>DFR860306NM7</t>
  </si>
  <si>
    <t>DISTRIBUIDORA FRISAR SA DE CV</t>
  </si>
  <si>
    <t>SANH721016DN2</t>
  </si>
  <si>
    <t>SANCHEZ NUÐEZ HECTOR</t>
  </si>
  <si>
    <t>MJA970130BD5</t>
  </si>
  <si>
    <t>MINERA JACKMAN SA DE CV</t>
  </si>
  <si>
    <t>CCR830729310</t>
  </si>
  <si>
    <t>CATARINAS Y COPLES REV SA DE CV</t>
  </si>
  <si>
    <t>AAHJ610505815</t>
  </si>
  <si>
    <t>AVALOS HUIZAR JAIME</t>
  </si>
  <si>
    <t>CIN9608083V7</t>
  </si>
  <si>
    <t>COMPRESORES INDUSTRIALES S DE RL DE CV</t>
  </si>
  <si>
    <t>FCO910803EP1</t>
  </si>
  <si>
    <t>FRIDA CONSTRUCCIONES SA DE CV</t>
  </si>
  <si>
    <t>TOHO63051047A</t>
  </si>
  <si>
    <t>TOVAR HERRADA MA OLGA</t>
  </si>
  <si>
    <t>SPO990801KGA</t>
  </si>
  <si>
    <t>SERVICIO A POLIEMPRESAS SC DE RL DE CV</t>
  </si>
  <si>
    <t>TIL950721L15</t>
  </si>
  <si>
    <t>TRANSPORTES INTERNACIONALES LISA SA DE CV</t>
  </si>
  <si>
    <t>TRO920603SB8</t>
  </si>
  <si>
    <t>TRANSPORTES ROAL SA DE CV</t>
  </si>
  <si>
    <t>VAGP711107JB3</t>
  </si>
  <si>
    <t>VAZQUEZ GUZMAN PEDRO</t>
  </si>
  <si>
    <t>GALS641007</t>
  </si>
  <si>
    <t>GARCIA LOPEZ SERGIO MOISES</t>
  </si>
  <si>
    <t>SCP831107L33</t>
  </si>
  <si>
    <t>SOCIEDAD COOPERATIVA DE PRODUCCION PESQUERA BOCA DEL AGUILILLA SC DE RL</t>
  </si>
  <si>
    <t>PCE011009KU5</t>
  </si>
  <si>
    <t>PISOS DE CONCRETOS Y ESTAMPADOS SA DE CV</t>
  </si>
  <si>
    <t>TAC9312033Q6</t>
  </si>
  <si>
    <t>TAXI AEREO CENTRO SUR SA DE CV</t>
  </si>
  <si>
    <t>SIG990518885</t>
  </si>
  <si>
    <t>SERVICIOS DE INGENIERIA GA SA DE CV</t>
  </si>
  <si>
    <t>EIN810411MX7</t>
  </si>
  <si>
    <t>ELECTRO INSTALACIONES DEL NOROESTE SA</t>
  </si>
  <si>
    <t>CPL9704144J0</t>
  </si>
  <si>
    <t>CONSTRUCTORA PEREZ LLAMAS SA DE CV</t>
  </si>
  <si>
    <t>CHM970827BS7</t>
  </si>
  <si>
    <t>CEDARS HILL DE MEXICO S DE RL DE CV</t>
  </si>
  <si>
    <t>CPA970804HP5</t>
  </si>
  <si>
    <t>COMEX PARTNERS SA DE CV</t>
  </si>
  <si>
    <t>OPP9801127Q7</t>
  </si>
  <si>
    <t>OPERADORA EL PALMAR DEL PACIFICO SA DE CV</t>
  </si>
  <si>
    <t>IMC9810129Z8</t>
  </si>
  <si>
    <t>INGENIERIA MAQUINARIA Y CONSTRUCCION S DE RL DE CV</t>
  </si>
  <si>
    <t>CAAG161026DD6</t>
  </si>
  <si>
    <t>CARREON ARROYO GUSTAVO CESAR</t>
  </si>
  <si>
    <t>FDO611215M9A</t>
  </si>
  <si>
    <t>FLETES DIRECTOS OCCID SA DE CV</t>
  </si>
  <si>
    <t>ADG830921RP6</t>
  </si>
  <si>
    <t>ARTE Y DISE&amp;O DE GOMEZ PALACIO SA DE CV</t>
  </si>
  <si>
    <t>COCI800515AD6</t>
  </si>
  <si>
    <t>COVAXIN CHIGUI ISIDRO</t>
  </si>
  <si>
    <t>DIGC660202299</t>
  </si>
  <si>
    <t>DIAZ GONZALEZ JOSE CANDIDO OSCAR</t>
  </si>
  <si>
    <t>QUGF650701LM2</t>
  </si>
  <si>
    <t>QUIJANO GARCIA FLORENTINO</t>
  </si>
  <si>
    <t>MIV001002AV3</t>
  </si>
  <si>
    <t>MADERAS INDUSTRIALES DE VENCEDORES S DE RL MI</t>
  </si>
  <si>
    <t>ASL9609139J2</t>
  </si>
  <si>
    <t>ARIZONA SUN LAND SA DE CV</t>
  </si>
  <si>
    <t>PDS9512041K5</t>
  </si>
  <si>
    <t>PACO DESCANSO DEL SOL SA DE CV</t>
  </si>
  <si>
    <t>SPS9405047S7</t>
  </si>
  <si>
    <t>SERVICIOS PROFESIONALES SPADITT SC</t>
  </si>
  <si>
    <t>AAR870515KQA</t>
  </si>
  <si>
    <t>ADMINISTRACIONES ARIES SA DE CV</t>
  </si>
  <si>
    <t>EAAJ520722445</t>
  </si>
  <si>
    <t>ESTRADA AGUIRRE JESUS ARTURO</t>
  </si>
  <si>
    <t>ASA9401172P2</t>
  </si>
  <si>
    <t>AUTO SERVICIO ARIES SA DE CV</t>
  </si>
  <si>
    <t>LUIF400710CJ5</t>
  </si>
  <si>
    <t>LUNA IBARRA FRANCISCO JAVIER</t>
  </si>
  <si>
    <t>AAFY761224HM7</t>
  </si>
  <si>
    <t>ARAUJO FELIX YUDITH</t>
  </si>
  <si>
    <t>SAGC800913FL0</t>
  </si>
  <si>
    <t>SAAVEDRA GALVAN CYNTHIA YOLANDA</t>
  </si>
  <si>
    <t>SCC920922FYA</t>
  </si>
  <si>
    <t>SPEEDWAY CAR CENTER SA DE CV</t>
  </si>
  <si>
    <t>RDM740515B52</t>
  </si>
  <si>
    <t>RYT DISTRIBUIDORA DE MUEBLES PARA OFICINA SA DE CV</t>
  </si>
  <si>
    <t>EEMR650704PZ3</t>
  </si>
  <si>
    <t>ESTEVEZ MELGOZA RAYMUNDO</t>
  </si>
  <si>
    <t>CGU990826E92</t>
  </si>
  <si>
    <t>COMERCIAL GUZU SA DE CV</t>
  </si>
  <si>
    <t>PSG981202LQ1</t>
  </si>
  <si>
    <t>PRESTADORES DE SERVICIOS GRUSOL SA DE CV</t>
  </si>
  <si>
    <t>AIVJ591024FR5</t>
  </si>
  <si>
    <t>AVILA VALDEZ MARIA DE JESUS</t>
  </si>
  <si>
    <t>CEM980218L76</t>
  </si>
  <si>
    <t>CORPORACION DE ESPECIALIDADES EN MUEBLES SA DE CV</t>
  </si>
  <si>
    <t>ORC930930PK6</t>
  </si>
  <si>
    <t>OPERADORA RESTAURANTERA CACTUS DE CAMPECHE SA DE CV</t>
  </si>
  <si>
    <t>EACN560225R75</t>
  </si>
  <si>
    <t>ESCALANTE CADENA NESTOR</t>
  </si>
  <si>
    <t>CTA9405136P2</t>
  </si>
  <si>
    <t>COPIXIROX DE TABASCO SA DE CV</t>
  </si>
  <si>
    <t>TFR880422HX1</t>
  </si>
  <si>
    <t>TECNOLOGIAS DE LA FRONTERA SA DE CV</t>
  </si>
  <si>
    <t>MCS981214427</t>
  </si>
  <si>
    <t>MENSAJERIA CORPORATIVA DE SAN LUIS SA DE CV</t>
  </si>
  <si>
    <t>ACA890509KVA</t>
  </si>
  <si>
    <t>AVANTI DEL CARIBE SA DE CV</t>
  </si>
  <si>
    <t>DIAO530329M37</t>
  </si>
  <si>
    <t>DIAZ ALCIVIA OSCAR</t>
  </si>
  <si>
    <t>REBC760919MRA</t>
  </si>
  <si>
    <t>REYES BALDERAS CARLOS ANTONIO</t>
  </si>
  <si>
    <t>GUDE7502168B3</t>
  </si>
  <si>
    <t>GUTIERREZ DAMAS ERSAIN</t>
  </si>
  <si>
    <t>PEPF730725GZ0</t>
  </si>
  <si>
    <t>PERALEZ PEREZ FRANCISCO</t>
  </si>
  <si>
    <t>ATC891208BX6</t>
  </si>
  <si>
    <t>A T CARGA SA DE CV</t>
  </si>
  <si>
    <t>CIH010801AD2</t>
  </si>
  <si>
    <t>COMEDORES INDUSTRIALES HOLGUIN SA DE CV</t>
  </si>
  <si>
    <t>CIA9007076N6</t>
  </si>
  <si>
    <t>COMPUTACION E INFORMATICA AVANZADA SA DE CV</t>
  </si>
  <si>
    <t>SEK830607BZ4</t>
  </si>
  <si>
    <t>SEKIR SA DE CV</t>
  </si>
  <si>
    <t>OCB010820S52</t>
  </si>
  <si>
    <t>OPERADORA CAPITAN BOB SA DE CV</t>
  </si>
  <si>
    <t>WEL000113F86</t>
  </si>
  <si>
    <t>WMEDIA ELECTRONIC SA DE CV</t>
  </si>
  <si>
    <t>TCE7012099K0</t>
  </si>
  <si>
    <t>TALLERES CENTRALIZADOS SA DE CV</t>
  </si>
  <si>
    <t>EDI010915792</t>
  </si>
  <si>
    <t>EVOLUCION Y DIVERSION SA DE CV</t>
  </si>
  <si>
    <t>CMC980722T99</t>
  </si>
  <si>
    <t>COMERCIAL MADERERA DE CD JUAREZ SA DE CV</t>
  </si>
  <si>
    <t>LUJO5711203I3</t>
  </si>
  <si>
    <t>LUNA JIMENEZ OCTAVIA</t>
  </si>
  <si>
    <t>GIP920627SQ9</t>
  </si>
  <si>
    <t>GRUPO INDUSTRIAL PENTAGONO SA DE CV</t>
  </si>
  <si>
    <t>TAL0005174I4</t>
  </si>
  <si>
    <t>TOYS ALQ SA DE CV</t>
  </si>
  <si>
    <t>REAS6408246W1</t>
  </si>
  <si>
    <t>REYES ALVAREZ SILVIANO</t>
  </si>
  <si>
    <t>JCO000503M35</t>
  </si>
  <si>
    <t>JVO CONSTRUCTORA SA DE CV</t>
  </si>
  <si>
    <t>SMM970514766</t>
  </si>
  <si>
    <t>SERVICIOS MULTIPLES DE MINERIA SA DE CV</t>
  </si>
  <si>
    <t>IMA790222UY8</t>
  </si>
  <si>
    <t>INDUSTRIA MAOF SA DE CV</t>
  </si>
  <si>
    <t>SAC000314C42</t>
  </si>
  <si>
    <t>SINERGIA ACERERA SA DE CV</t>
  </si>
  <si>
    <t>EPI830709C81</t>
  </si>
  <si>
    <t>EQUIPOS Y PROCESOS INTERACTIVOS SA DE CV</t>
  </si>
  <si>
    <t>NIN001205725</t>
  </si>
  <si>
    <t>NCC INTERNATIONAL S DE RL DE CV</t>
  </si>
  <si>
    <t>EMP970414TX5</t>
  </si>
  <si>
    <t>E M P NOMINA ADMINISTRATIVA SA DE CV</t>
  </si>
  <si>
    <t>MCB741230MUA</t>
  </si>
  <si>
    <t>MATS COSTA BLANCA SA</t>
  </si>
  <si>
    <t>IAA890803KX4</t>
  </si>
  <si>
    <t>IDEA ACTIVA AGENCIA DE PUBLICIDAD SA DE CV</t>
  </si>
  <si>
    <t>ALO830506FI7</t>
  </si>
  <si>
    <t>AVIO LOGISTICA SA DE CV</t>
  </si>
  <si>
    <t>FOCH580531I70</t>
  </si>
  <si>
    <t>FLORES CURIEL HECTOR MANUEL</t>
  </si>
  <si>
    <t>ACE850121IH7</t>
  </si>
  <si>
    <t>ACCESORIOS COMPUTACIONALES Y ELECT DE SONORA SA DE CV</t>
  </si>
  <si>
    <t>CST960911HV0</t>
  </si>
  <si>
    <t>CASTLE SERVICIOS DE TELECOMUNICACIONES SA DE CV</t>
  </si>
  <si>
    <t>ROOS620702GT6</t>
  </si>
  <si>
    <t>RODRIGUEZ OLALDE SERGIO</t>
  </si>
  <si>
    <t>TUOL661026U37</t>
  </si>
  <si>
    <t>TRUJILLO ORTIZ LUIS ARTURO</t>
  </si>
  <si>
    <t>PEM9011013G3</t>
  </si>
  <si>
    <t>POLI EMPAQUES SA DE CV</t>
  </si>
  <si>
    <t>PUBJ610821DZ9</t>
  </si>
  <si>
    <t>DE LA PUENTE BERNAL JORGE</t>
  </si>
  <si>
    <t>PROPIETARIO, POSEEDOR Y/O TENEDOR DE LA MERCANCIA DE PROCEDENCIA EXTRANJERA</t>
  </si>
  <si>
    <t>BURL570428123</t>
  </si>
  <si>
    <t>BUSTOS RODRIGUEZ JOSE LUIS</t>
  </si>
  <si>
    <t>AAC9906093V4</t>
  </si>
  <si>
    <t>AAGA AUTOMOTRIZ S DE RL DE CV</t>
  </si>
  <si>
    <t>CFA8405287X0</t>
  </si>
  <si>
    <t>COMERCIAL FERRETERA ACAPULCO SA DE CV</t>
  </si>
  <si>
    <t>HESR650829FT6</t>
  </si>
  <si>
    <t>HERNANDEZ SOSA ROMAN</t>
  </si>
  <si>
    <t>CAHR431025JI2</t>
  </si>
  <si>
    <t>CABEZA HIDALGO REYNALDO</t>
  </si>
  <si>
    <t>PRO9906293Z5</t>
  </si>
  <si>
    <t>PROCER SA DE CV</t>
  </si>
  <si>
    <t>IIT860225NY0</t>
  </si>
  <si>
    <t>IMPRESORA IXTAPALUCA DE TITULOS DE ACCIONES SA DE CV</t>
  </si>
  <si>
    <t>LEDM621215BQ7</t>
  </si>
  <si>
    <t>LEDESMA DODERO MARTHA EUGENIA</t>
  </si>
  <si>
    <t>CSI030317CJ3</t>
  </si>
  <si>
    <t>CONSTRUCCIONES Y SERVICIOS INDUSTRIALES LUJAN SA</t>
  </si>
  <si>
    <t>JURH670611U40</t>
  </si>
  <si>
    <t>JUSTO RAMOS HECTOR</t>
  </si>
  <si>
    <t>ING010912U17</t>
  </si>
  <si>
    <t>INGALMET SA DE CV</t>
  </si>
  <si>
    <t>GAN890629QI8</t>
  </si>
  <si>
    <t>GRUPO ANRAM SA DE CV</t>
  </si>
  <si>
    <t>DURU421129634</t>
  </si>
  <si>
    <t>DURAN  RUBEN ALFONSO</t>
  </si>
  <si>
    <t>GCI8402105A3</t>
  </si>
  <si>
    <t>GRUPO CHAVSA ILUMINACION SA DE CV</t>
  </si>
  <si>
    <t>GAV891122J4A</t>
  </si>
  <si>
    <t>GRUPO AVAN S SA DE CV</t>
  </si>
  <si>
    <t>ROLA391027LK1</t>
  </si>
  <si>
    <t>ROSALES LOPEZ ARMANDO</t>
  </si>
  <si>
    <t>CHU010607F98</t>
  </si>
  <si>
    <t>CONSTRUCCIONES HUMABSA SA DE CV</t>
  </si>
  <si>
    <t>ROUL611024E95</t>
  </si>
  <si>
    <t>RODRIGUEZ USCANGA LUIS SALVADOR</t>
  </si>
  <si>
    <t>MOR8303239B0</t>
  </si>
  <si>
    <t>MANUFACTURAS ORCASA SA DE CV</t>
  </si>
  <si>
    <t>ROMJ650607MY7</t>
  </si>
  <si>
    <t>RODRIGUEZ MARTINEZ JUAN LUIS</t>
  </si>
  <si>
    <t>AAM900306IT9</t>
  </si>
  <si>
    <t>ARIES ARQUITECTURA MODERNA SA DE CV</t>
  </si>
  <si>
    <t>UCC920721C71</t>
  </si>
  <si>
    <t>UNION DE CREDITO COMERCIAL E INDUSTRIAL DE SONORA SA DE CV</t>
  </si>
  <si>
    <t>GANM690605IY4</t>
  </si>
  <si>
    <t>GASTELUM NAFARRATE MANUEL GERMAN</t>
  </si>
  <si>
    <t>CALD</t>
  </si>
  <si>
    <t>CANO LOPEZ DANIEL</t>
  </si>
  <si>
    <t>IALM6905039D8</t>
  </si>
  <si>
    <t>ISLAS LEYVA MONCERRAT DE LA CRUZ</t>
  </si>
  <si>
    <t>CAGX730109D40</t>
  </si>
  <si>
    <t>CARDENAS GALLEGOS ALFREDO</t>
  </si>
  <si>
    <t>DTO050701RWA</t>
  </si>
  <si>
    <t>DIVINE TOUCH SA DE CV</t>
  </si>
  <si>
    <t>SLM960621MM4</t>
  </si>
  <si>
    <t>SERVICIO LOCAL DE MENSAJERIA SA DE CV</t>
  </si>
  <si>
    <t>BAI970314QC4</t>
  </si>
  <si>
    <t>BAZAR ARTES INDIAS DE VALLARTA SA DE CV</t>
  </si>
  <si>
    <t>PEM920225T60</t>
  </si>
  <si>
    <t>PRESENTACIONES Y EVENTOS DE MEXICALI S DE RL DE CV</t>
  </si>
  <si>
    <t>HST94032519A</t>
  </si>
  <si>
    <t>HOSPITAL SANTO THOMAS SA DE CV</t>
  </si>
  <si>
    <t>MEX990209346</t>
  </si>
  <si>
    <t>MOR EXPRESS SA DE CV</t>
  </si>
  <si>
    <t>ROPL641027V26</t>
  </si>
  <si>
    <t>ROBLES PEDROZA LUIS ALBERTO</t>
  </si>
  <si>
    <t>RCV0410166Z3</t>
  </si>
  <si>
    <t>RENACIMIENTO COMPRA VENTA DE ROPA SA DE CV</t>
  </si>
  <si>
    <t>CEM841218AWA</t>
  </si>
  <si>
    <t>CONSTRUCTORA ENSENADA LA MORZA SA</t>
  </si>
  <si>
    <t>CMA980910NE8</t>
  </si>
  <si>
    <t>COMERCIALIZADORA MARVA SA DE CV</t>
  </si>
  <si>
    <t>SEPE5902065M5</t>
  </si>
  <si>
    <t>SERENA PADILLA EDMUNDO</t>
  </si>
  <si>
    <t>HEGG7109143P3</t>
  </si>
  <si>
    <t>HERRERA GARCIA GILDARDO</t>
  </si>
  <si>
    <t>CEM940804MM1</t>
  </si>
  <si>
    <t>COMPONENTES Y ENSAMBLES DE MEXICO SA DE CV</t>
  </si>
  <si>
    <t>CAM980831FY5</t>
  </si>
  <si>
    <t>COMERCIALIZADORA AMARILYS SA DE CV</t>
  </si>
  <si>
    <t>MUCJ541030115</t>
  </si>
  <si>
    <t>MUÐOZ CALDERA JUAN FRANCISCO</t>
  </si>
  <si>
    <t>JIE000612GL2</t>
  </si>
  <si>
    <t>JBO IMPORT EXPORT SA DE CV</t>
  </si>
  <si>
    <t>VIO520426HM2</t>
  </si>
  <si>
    <t>LA VIOLETA SA</t>
  </si>
  <si>
    <t>IRI5902244I9</t>
  </si>
  <si>
    <t>INMUEB RICO SA</t>
  </si>
  <si>
    <t>QUIEN RESULTE RESPONSABLE EN SU CARACTER DE PROPIETARIO, POSEEDOR O TENEDOR</t>
  </si>
  <si>
    <t>DCA700710PK3</t>
  </si>
  <si>
    <t>DESP CAPETILLO ASOCIADOS SCP</t>
  </si>
  <si>
    <t>DMI990427533</t>
  </si>
  <si>
    <t>DIVISION MANTENIMIENTO INDUSTRIAL SA DE CV</t>
  </si>
  <si>
    <t>CCO9211264Q4</t>
  </si>
  <si>
    <t>CARASA CONSTRUCCIONES SA DE CV</t>
  </si>
  <si>
    <t>PEGJ541001SW9</t>
  </si>
  <si>
    <t>PESCADOR GUILLERMO JUAN CARLOS</t>
  </si>
  <si>
    <t>PQE880304F74</t>
  </si>
  <si>
    <t>PRODUCTOS QUIMICOS Y EQUIPOS ESPECIALIZADOS SA DE CV</t>
  </si>
  <si>
    <t>PUN960319LSA</t>
  </si>
  <si>
    <t>PRIORIDAD 1 SA DE CV</t>
  </si>
  <si>
    <t>CUGI520722UF5</t>
  </si>
  <si>
    <t>CRUZ GERTRUDIS IGNACIO</t>
  </si>
  <si>
    <t>YRE0508166J7</t>
  </si>
  <si>
    <t>YELAPA RESORT SA DE CV</t>
  </si>
  <si>
    <t>CEG890530SL8</t>
  </si>
  <si>
    <t>CONSTRUTORA Y EQUIPAMIENTOS GENERALES SA DE CV</t>
  </si>
  <si>
    <t>EOFR681230KF8</t>
  </si>
  <si>
    <t>ESCOBAR FLORES ROGELIO ROBERTO</t>
  </si>
  <si>
    <t>SASJ600407JAA</t>
  </si>
  <si>
    <t>SANCHEZ SERRANO JORGE</t>
  </si>
  <si>
    <t>GMR930420N56</t>
  </si>
  <si>
    <t>GRANADOS MAYORISTAS EN REFACCIONES AUTOMOTRICES SA DE CV</t>
  </si>
  <si>
    <t>CGU810713JG3</t>
  </si>
  <si>
    <t>CURTIDOS GUANAJUATO SA DE CV</t>
  </si>
  <si>
    <t>GOEA730627JT5</t>
  </si>
  <si>
    <t>GONZALEZ ECHAVARRIA ANA CELIA</t>
  </si>
  <si>
    <t>RIP850403T48</t>
  </si>
  <si>
    <t>RIPETT SA DE CV</t>
  </si>
  <si>
    <t>AMN8909065Q0</t>
  </si>
  <si>
    <t>ALIANZA MERCANTIL DEL NORESTE SA DE CV</t>
  </si>
  <si>
    <t>NAGF670329HGA</t>
  </si>
  <si>
    <t>NAVARRO GUTIERREZ FERNANDO</t>
  </si>
  <si>
    <t>FOME550715V40</t>
  </si>
  <si>
    <t>FLORES MIRELES MARIA ENRIQUETA DEL CARMEN</t>
  </si>
  <si>
    <t>TIKL5504151I1</t>
  </si>
  <si>
    <t>TIRADO KUNSAN LEONEL</t>
  </si>
  <si>
    <t>CON9302098R1</t>
  </si>
  <si>
    <t>CONTITLAN SA DE CV</t>
  </si>
  <si>
    <t>RCM950317M60</t>
  </si>
  <si>
    <t>REDES Y COMUNICACIONES DE MEXICO SA DE CV</t>
  </si>
  <si>
    <t>RBC8808274D2</t>
  </si>
  <si>
    <t>R B C ARQUITECTOS PROYECTISTAS CONSTRUCTORES SA DE CV</t>
  </si>
  <si>
    <t>ASP970325530</t>
  </si>
  <si>
    <t>ASESORIA SEGURIDAD Y PROTECCION SA DE CV</t>
  </si>
  <si>
    <t>SQM970113QZ2</t>
  </si>
  <si>
    <t>SULFATOS Y QUIMICOS DEL MAR SA DE CV</t>
  </si>
  <si>
    <t>TCI8504192V8</t>
  </si>
  <si>
    <t>TEQUILA CIRCO SA DE CV</t>
  </si>
  <si>
    <t>MOEP420629I86</t>
  </si>
  <si>
    <t>MOLINA EGUADE PABLO</t>
  </si>
  <si>
    <t>SCP471127AU7</t>
  </si>
  <si>
    <t>SOCIEDAD COOPERATIVA DE PRODUCCION PESQUERA EL PROGRESO DE BACOREHUIS SC DE RL</t>
  </si>
  <si>
    <t>CKO970215U61</t>
  </si>
  <si>
    <t>CONSTRUCTORA KOASAR SA DE CV</t>
  </si>
  <si>
    <t>GORD670804MJ8</t>
  </si>
  <si>
    <t>GONZALEZ ROBLES DOMINGO HERIBERTO</t>
  </si>
  <si>
    <t>AOEF5108094R7</t>
  </si>
  <si>
    <t>ACOSTA ESQUIVEL FERNANDO</t>
  </si>
  <si>
    <t>EITE380615V57</t>
  </si>
  <si>
    <t>ESPINOZA TIRADO ENRIQUE</t>
  </si>
  <si>
    <t>UCI940117QWA</t>
  </si>
  <si>
    <t>UNION DE CREDITO DE LA INDUSTRIA TURISTICA DE SONORA SA DE CV</t>
  </si>
  <si>
    <t>AOLJ580915BR5</t>
  </si>
  <si>
    <t>ACOSTA LEAL JUAN MANUEL</t>
  </si>
  <si>
    <t>AUQE560813C86</t>
  </si>
  <si>
    <t>AGUILAR QUINTANA MARIA ELENA</t>
  </si>
  <si>
    <t>GUCF</t>
  </si>
  <si>
    <t>GUTIERREZ CASTRO FRANSISCO Y/O</t>
  </si>
  <si>
    <t>AAPD6805155S1</t>
  </si>
  <si>
    <t>ALARCON PEDROZA DANIEL ISIDRO</t>
  </si>
  <si>
    <t>LAS921127TB4</t>
  </si>
  <si>
    <t>LIGAS DE ALUMINIO SA DE CV</t>
  </si>
  <si>
    <t>PARJ771124TY2</t>
  </si>
  <si>
    <t>PALACIOS RIVAS JENNIFER MARINA</t>
  </si>
  <si>
    <t>MAVI620201CA9</t>
  </si>
  <si>
    <t>MARTINEZ VEGA JOSE IGNACIO</t>
  </si>
  <si>
    <t>EDC840926JA7</t>
  </si>
  <si>
    <t>ENSAMBRE DISE&amp;O Y CONSTRUCCION SA DE CV</t>
  </si>
  <si>
    <t>ADE7705171P1</t>
  </si>
  <si>
    <t>ABAR DOS ENERO FRESNILLO SA</t>
  </si>
  <si>
    <t>FCM930628EC3</t>
  </si>
  <si>
    <t>FLAMIN CORPORACION MUEBLERA SA DE CV</t>
  </si>
  <si>
    <t>PIN840207FF1</t>
  </si>
  <si>
    <t>PROYMAN INDUSTRIAS SA DE CV</t>
  </si>
  <si>
    <t>DUM0112245T5</t>
  </si>
  <si>
    <t>DESARROLLO Y URBANIZACIONES M V SA DE CV</t>
  </si>
  <si>
    <t>CUGP630203RX3</t>
  </si>
  <si>
    <t>CUEVAS GUTIERREZ PATRICIA</t>
  </si>
  <si>
    <t>DIRJ700112BE8</t>
  </si>
  <si>
    <t>DIAZ ROMERO JORGE</t>
  </si>
  <si>
    <t>IES8811094C2</t>
  </si>
  <si>
    <t>IMPORTADORA DE EQUIPOS Y SISTEMAS ADMINISTRATIVOS SA DE CV</t>
  </si>
  <si>
    <t>ICC991029BZ5</t>
  </si>
  <si>
    <t>INGENIERIA Y CONSTRUCCION COMERCIAL Y AGROINDUSTRIAL SA DE CV</t>
  </si>
  <si>
    <t>EQU951225AZ1</t>
  </si>
  <si>
    <t>ELECTRICA QUIMO SA DE CV</t>
  </si>
  <si>
    <t>MAO0102035P6</t>
  </si>
  <si>
    <t>MAOLA SA DE CV</t>
  </si>
  <si>
    <t>DISJ780820H46</t>
  </si>
  <si>
    <t>DIAZ SALGADO JUAN FRANCISCO</t>
  </si>
  <si>
    <t>TOMF780319A78</t>
  </si>
  <si>
    <t>TOLENTINO MARTINEZ FERNANDO</t>
  </si>
  <si>
    <t>JAD8908291D5</t>
  </si>
  <si>
    <t>JOB ADMINISTRACIONES SA DE CV</t>
  </si>
  <si>
    <t>CTA900326MV2</t>
  </si>
  <si>
    <t>CONSTRUCTORA TADDI SA DE CV</t>
  </si>
  <si>
    <t>GIM960628CT3</t>
  </si>
  <si>
    <t>GERONIMO IMPORTACIONES SA DE CV</t>
  </si>
  <si>
    <t>SIM8903167K8</t>
  </si>
  <si>
    <t>SERVICIO INSTALACION Y MANTENIMIENTO TECNICO SA DE CV</t>
  </si>
  <si>
    <t>GAT851205G48</t>
  </si>
  <si>
    <t>GATSBY SA DE CV</t>
  </si>
  <si>
    <t>BRC020219D65</t>
  </si>
  <si>
    <t>BAR RON CONSTRUCTORA SA DE CV</t>
  </si>
  <si>
    <t>MEPL770916798</t>
  </si>
  <si>
    <t>MERCADO PLASCENCIA LUZ ANGELICA</t>
  </si>
  <si>
    <t>CIG950519614</t>
  </si>
  <si>
    <t>COMERCIALIZADORA INDUSTRIAL DEL GOLFO SA DE CV</t>
  </si>
  <si>
    <t>FOSG661009VD2</t>
  </si>
  <si>
    <t>FLORES SANTOS GILBERTO</t>
  </si>
  <si>
    <t>SIMA8304081J5</t>
  </si>
  <si>
    <t>SIMENTAL MARTINEZ JOSE ALBERTO</t>
  </si>
  <si>
    <t>ACO980722J25</t>
  </si>
  <si>
    <t>ADITIVOS Y COMBUSTIBLES SA DE CV</t>
  </si>
  <si>
    <t>FER841105EL4</t>
  </si>
  <si>
    <t>FERTIUCAH SA DE CV</t>
  </si>
  <si>
    <t>FAGR541001R46</t>
  </si>
  <si>
    <t>FRANCO GOMEZ REY ANGEL</t>
  </si>
  <si>
    <t>IMI8303289I4</t>
  </si>
  <si>
    <t>IMPULSORA MIDAS SA DE CV</t>
  </si>
  <si>
    <t>ICE840223535</t>
  </si>
  <si>
    <t>INGENIERIA CONSTRUCCION Y ELECTROMONTAJES INDUSTRIALES SA</t>
  </si>
  <si>
    <t>JIJB651203</t>
  </si>
  <si>
    <t>JIMENEZ JIMENEZ JOSE BENIGNO</t>
  </si>
  <si>
    <t>JIM9911162M3</t>
  </si>
  <si>
    <t>JLR IMPORTACIONES SA DE CV</t>
  </si>
  <si>
    <t>DCD951110UH1</t>
  </si>
  <si>
    <t>DESPALMES Y CONSTRUCCIONES DYCO SA DE CV</t>
  </si>
  <si>
    <t>LOGL6503305V1</t>
  </si>
  <si>
    <t>LOZOYA GONZALEZ JOSE LUIS</t>
  </si>
  <si>
    <t>CTE970712RK8</t>
  </si>
  <si>
    <t>CONSULTORES EN TECNOLOGIA SA DE CV</t>
  </si>
  <si>
    <t>TIYF6303133D9</t>
  </si>
  <si>
    <t>TRIGUEROS YANAGUI FEDERICO</t>
  </si>
  <si>
    <t>UPP900914R78</t>
  </si>
  <si>
    <t>"UNION DE PESCADORES DE PRODUCTOS DEL MAR DE DAUTILLOS Y ALTATA" S DE RL DE CV</t>
  </si>
  <si>
    <t>MCO830126E98</t>
  </si>
  <si>
    <t>METAL CORVER S DE RL DE CV</t>
  </si>
  <si>
    <t>IPA0303249K3</t>
  </si>
  <si>
    <t>INGENIERIA Y PROYECTOS DEL AGUA SA DE CV</t>
  </si>
  <si>
    <t>VIN880830A15</t>
  </si>
  <si>
    <t>VINILONAS SA DE CV</t>
  </si>
  <si>
    <t>GHS9204308Y6</t>
  </si>
  <si>
    <t>GROUND HANDLING SERVICE DE MEXICO SA DE CV</t>
  </si>
  <si>
    <t>MEBN531109QU1</t>
  </si>
  <si>
    <t>MENDOZA BRIONES NICOLAS ENRIQUE</t>
  </si>
  <si>
    <t>GDED5509196L3</t>
  </si>
  <si>
    <t>G DE QUEVEDO DOMINGUEZ EDUARDO</t>
  </si>
  <si>
    <t>TAMA1807237W2</t>
  </si>
  <si>
    <t>TABOADA MARIN ANGEL</t>
  </si>
  <si>
    <t>DTR9909295DA</t>
  </si>
  <si>
    <t>DISEÐOS TRADICIONALES SA DE CV</t>
  </si>
  <si>
    <t>SIR030826RA1</t>
  </si>
  <si>
    <t>SERVIPRODUCTOS INDUSTRIALES Y REMODELACIONES S DE RL DE CV</t>
  </si>
  <si>
    <t>TRN770112IZ7</t>
  </si>
  <si>
    <t>TORNILLOS REFACCIONES NTE SA</t>
  </si>
  <si>
    <t>TGU971003P36</t>
  </si>
  <si>
    <t>TEXTILES DE GUAYMAS SA DE CV</t>
  </si>
  <si>
    <t>CCP040512CV7</t>
  </si>
  <si>
    <t>CORPORACION COMERCIALIZADORA DE PRENDAS DE VESTIR SA DE CV</t>
  </si>
  <si>
    <t>MMS001011HN7</t>
  </si>
  <si>
    <t>MARICE DE MEXICO S DE R L DE C V S DE RL DE CV</t>
  </si>
  <si>
    <t>CCH780809PU9</t>
  </si>
  <si>
    <t>CARNITAS EL CHAPEADO SA</t>
  </si>
  <si>
    <t>SCC010315CC7</t>
  </si>
  <si>
    <t>SUCESORES DE CARLOS CESAR ROMERO ROJAS S DE RL DE CV</t>
  </si>
  <si>
    <t>DMA871203642</t>
  </si>
  <si>
    <t>DISTRIBUCION Y MANEJO DE AIRE SA DE CV</t>
  </si>
  <si>
    <t>FODS570110LK1</t>
  </si>
  <si>
    <t>FLORES DOMINGUEZ SALVADOR</t>
  </si>
  <si>
    <t>PPO</t>
  </si>
  <si>
    <t>PROPIETARIO, POSSEDOR Y O TENEDOR DE LOS ARTICULOS DE PRENDARIA</t>
  </si>
  <si>
    <t>PRO820630NG4</t>
  </si>
  <si>
    <t>PROFAIN SA DE CV</t>
  </si>
  <si>
    <t>TTI9702113Y7</t>
  </si>
  <si>
    <t>TTI SA DE CV</t>
  </si>
  <si>
    <t>CPQ920831MN6</t>
  </si>
  <si>
    <t>CURTIDOS Y PRODUCTOS QUIMICOS SA DE CV</t>
  </si>
  <si>
    <t>CEVI</t>
  </si>
  <si>
    <t>CERVANTES VELAZQUEZ INOCENCIO</t>
  </si>
  <si>
    <t>LOMF</t>
  </si>
  <si>
    <t>LOPEZ MARTINEZ FLORENCIO</t>
  </si>
  <si>
    <t>RIGF630302LEA</t>
  </si>
  <si>
    <t>RIOS GARCIA FEDERICO ALBERTO</t>
  </si>
  <si>
    <t>JOXR</t>
  </si>
  <si>
    <t>JONES ROBERT</t>
  </si>
  <si>
    <t>SSH910126KN9</t>
  </si>
  <si>
    <t>SELOMRAM Y SAZILAC DE HIDALGO SA DE CV</t>
  </si>
  <si>
    <t>NACM4904287Q3</t>
  </si>
  <si>
    <t>NAVARRO CORDOVA MARIO HECTOR</t>
  </si>
  <si>
    <t>SAVM640923PE5</t>
  </si>
  <si>
    <t>SANDOVAL VILLANUEVA MANUEL</t>
  </si>
  <si>
    <t>CEVG580502G46</t>
  </si>
  <si>
    <t>CECIARELLI VIZCAINO GIORGIO PIERO ANGELO</t>
  </si>
  <si>
    <t>PPP960314A54</t>
  </si>
  <si>
    <t>SOCIEDAD COOPERATIVA DE PRODUCCION PESQUERA PUERTO LIBERTAD SC DE RL</t>
  </si>
  <si>
    <t>FOSA560110B99</t>
  </si>
  <si>
    <t>FONSECA SEGURA ALFREDO</t>
  </si>
  <si>
    <t>CIA0112107T9</t>
  </si>
  <si>
    <t>CONSTRUCTORES E INGENIEROS ASOCIADOS SA DE CV</t>
  </si>
  <si>
    <t>UPS031128N58</t>
  </si>
  <si>
    <t>UNION DE PEPENADORES Y SIMILARES DEL SUR DE SINALOA AC</t>
  </si>
  <si>
    <t>MEN850211HD3</t>
  </si>
  <si>
    <t>MODULAR ENSAMBLAMATICO SA DE CV</t>
  </si>
  <si>
    <t>IAO850815IU6</t>
  </si>
  <si>
    <t>CIA INTERNACIONAL DE ARTICULOS ORIGINALES SA DE CV</t>
  </si>
  <si>
    <t>GES001020212</t>
  </si>
  <si>
    <t>GRUPO EJECUTIVO DEL SURESTE SC</t>
  </si>
  <si>
    <t>GAM000612JP5</t>
  </si>
  <si>
    <t>GRUPO ANCHOR DE MEXICO SA DE CV</t>
  </si>
  <si>
    <t>CAL990128KL6</t>
  </si>
  <si>
    <t>CONSTRUCTORA ALSAN SA DE CV</t>
  </si>
  <si>
    <t>OICR</t>
  </si>
  <si>
    <t>ORTIZ CARDENAS RAFAEL</t>
  </si>
  <si>
    <t>CPA990310UC5</t>
  </si>
  <si>
    <t>COMERCIALIZADORA DE PRODUCTOS AGROPECUARIOS Y ACUICOLAS DE LA CUENCA DEL RIO MAYO AC</t>
  </si>
  <si>
    <t>DVL7810251GA</t>
  </si>
  <si>
    <t>DISTDRA VELAZQUEZ LOPEZ SA</t>
  </si>
  <si>
    <t>CEL851121PG5</t>
  </si>
  <si>
    <t>CONTEESA ELECTRONICA SA DE CV</t>
  </si>
  <si>
    <t>DARG450813349</t>
  </si>
  <si>
    <t>DAMKEN RODRIGUEZ GUILLERMO RAFAEL</t>
  </si>
  <si>
    <t>RUBJ831114AW3</t>
  </si>
  <si>
    <t>RUBIO BARRAGAN JORGE LUIS</t>
  </si>
  <si>
    <t>TJA9801239U7</t>
  </si>
  <si>
    <t>TRANSPORTES JAAF SA DE CV</t>
  </si>
  <si>
    <t>GAV000601L55</t>
  </si>
  <si>
    <t>GAVIV SA DE CV</t>
  </si>
  <si>
    <t>ILO89103067A</t>
  </si>
  <si>
    <t>INDUSTRIAS LOBO SA DE CV</t>
  </si>
  <si>
    <t>BAM870721H85</t>
  </si>
  <si>
    <t>BOL DE LAS AMERICAS SA DE CV</t>
  </si>
  <si>
    <t>APY881109PZ1</t>
  </si>
  <si>
    <t>ALIMENTOS PROCESADOS YORY SA DE CV</t>
  </si>
  <si>
    <t>ISO971021QV4</t>
  </si>
  <si>
    <t>INGENIEROS SONORENSES SA DE CV</t>
  </si>
  <si>
    <t>CNE8901239B4</t>
  </si>
  <si>
    <t>CENTRO NORTEAMER ESTUD BILING SC</t>
  </si>
  <si>
    <t>FEL990527458</t>
  </si>
  <si>
    <t>FAC ELECTRODIESEL SA DE CV</t>
  </si>
  <si>
    <t>MEGB700820C13</t>
  </si>
  <si>
    <t>MENDEZ GUERRERO BLANCA FELICITAS</t>
  </si>
  <si>
    <t>GAGF510629K76</t>
  </si>
  <si>
    <t>GARCIA GOMEZ FERNANDO</t>
  </si>
  <si>
    <t>VACP320222LT9</t>
  </si>
  <si>
    <t>VALADEZ CARREÐO PEDRO</t>
  </si>
  <si>
    <t>SCP850502D17</t>
  </si>
  <si>
    <t>SOC COOP DE PROD PESQ Y DE  ACUACULTURA MELESIO TORRES SC DE RL</t>
  </si>
  <si>
    <t>CCV971209RN9</t>
  </si>
  <si>
    <t>LA CASA DE LOS 100 VINOS SA DE CV</t>
  </si>
  <si>
    <t>SER910816FL2</t>
  </si>
  <si>
    <t>SERICORP SA DE CV</t>
  </si>
  <si>
    <t>BSE950206410</t>
  </si>
  <si>
    <t>BOBY S EXPRESS SA DE CV</t>
  </si>
  <si>
    <t>TRU720120B16</t>
  </si>
  <si>
    <t>TENERIA RUBI SA</t>
  </si>
  <si>
    <t>ROBL510427MCA</t>
  </si>
  <si>
    <t>ROMERO BENITEZ LUIS ANGEL</t>
  </si>
  <si>
    <t>CPR8704281H8</t>
  </si>
  <si>
    <t>CONSTRUCTORA PROCOIN SA DE CV</t>
  </si>
  <si>
    <t>COF800117757</t>
  </si>
  <si>
    <t>COFOCEM SA</t>
  </si>
  <si>
    <t>SOMA690422U15</t>
  </si>
  <si>
    <t>SOTO MIRANDA JOSE ANTONIO</t>
  </si>
  <si>
    <t>GOC000907GCA</t>
  </si>
  <si>
    <t>GC OBRA CIVIL Y TELEFONICA SA DE CV</t>
  </si>
  <si>
    <t>CAMJ7009301V6</t>
  </si>
  <si>
    <t>CAZARIN MAZA JOSE JUAN</t>
  </si>
  <si>
    <t>SIC010704KQ4</t>
  </si>
  <si>
    <t>SERVICIOS PARA LA INDUSTRIA DE LA CONFECCION SC DE RL</t>
  </si>
  <si>
    <t>DEA961203196</t>
  </si>
  <si>
    <t>DIVERSIONES Y ENTRETENIMIENTOS ARCOIRIS SA DE CV</t>
  </si>
  <si>
    <t>EIPC661209FS3</t>
  </si>
  <si>
    <t>ESPINOSA POSADA CLAUDIA YOLANDA</t>
  </si>
  <si>
    <t>CAM020114A14</t>
  </si>
  <si>
    <t>CLINICA AMIGA SA DE CV</t>
  </si>
  <si>
    <t>PATC520827FF3</t>
  </si>
  <si>
    <t>PALACIOS THOMAE MARIA CAROLINA</t>
  </si>
  <si>
    <t>VARL530917N40</t>
  </si>
  <si>
    <t>VALENCIA REYNA LUZ DELIA</t>
  </si>
  <si>
    <t>ICA961028PV5</t>
  </si>
  <si>
    <t>INMOBILIARIA Y CONSTRUCTORA ARVE SA DE CV</t>
  </si>
  <si>
    <t>ITM670223QH1</t>
  </si>
  <si>
    <t>IXTA TALLER MECANICO INDUSTRIAL SA DE CV</t>
  </si>
  <si>
    <t>SERJ790909J81</t>
  </si>
  <si>
    <t>SEVILLA RODRIGUEZ JORGE</t>
  </si>
  <si>
    <t>REAJ6110259Q0</t>
  </si>
  <si>
    <t>REYNA AGUIRRE JUAN MANUEL</t>
  </si>
  <si>
    <t>AFI780105Q16</t>
  </si>
  <si>
    <t>ARTS FIN IMPOR Y EXPOR SA</t>
  </si>
  <si>
    <t>MEZR640106</t>
  </si>
  <si>
    <t>REYES MEZA ZUMAYA</t>
  </si>
  <si>
    <t>SAMJ7012279SA</t>
  </si>
  <si>
    <t>SANCHEZ MEDINA JUAN JULIAN</t>
  </si>
  <si>
    <t>RIRJ970701NN3</t>
  </si>
  <si>
    <t>RIVAS ROMERO JERONIMO ANGEL</t>
  </si>
  <si>
    <t>JAMJ5112258N8</t>
  </si>
  <si>
    <t>JAIMES MACEDO J JESUS</t>
  </si>
  <si>
    <t>PORM330602</t>
  </si>
  <si>
    <t>PONCE RIOS MIGUEL</t>
  </si>
  <si>
    <t>IAGL690125PMA</t>
  </si>
  <si>
    <t>IBARRA GARZA LAURA MARGARITA</t>
  </si>
  <si>
    <t>GAAC7307027C8</t>
  </si>
  <si>
    <t>GARCIA ALVAREZ JOSE DEL CARMEN</t>
  </si>
  <si>
    <t>APP990115AE8</t>
  </si>
  <si>
    <t>ACABADOS PROFESIONALES DE PISOS EN CONCRETO SA DE CV</t>
  </si>
  <si>
    <t>RARM590104BG5</t>
  </si>
  <si>
    <t>RAMOS RIVERA MARIA</t>
  </si>
  <si>
    <t>TEP9508028H6</t>
  </si>
  <si>
    <t>TECNOLOGIA EN EQUIPOS DE PROCESO SA DE CV</t>
  </si>
  <si>
    <t>GCM050518M60</t>
  </si>
  <si>
    <t>GRUPO CONSTRUCTOR MEGA SUR SA DE CV</t>
  </si>
  <si>
    <t>CDA020531SN1</t>
  </si>
  <si>
    <t>COMERCIALIZADORA DAPLACER SA DE CV</t>
  </si>
  <si>
    <t>SMO931217N98</t>
  </si>
  <si>
    <t>SERVIRAPIDO DE MONTERREY SA DE CV</t>
  </si>
  <si>
    <t>EIMV750405</t>
  </si>
  <si>
    <t>VICENTE ELIAS MONTIEL</t>
  </si>
  <si>
    <t>ROLJ621004MK3</t>
  </si>
  <si>
    <t>RODRIGUEZ LOPEZ JESUS ALBERTO</t>
  </si>
  <si>
    <t>ALF92031618A</t>
  </si>
  <si>
    <t>AUTO LINEAS FIBER SA DE CV</t>
  </si>
  <si>
    <t>EPC880404AC2</t>
  </si>
  <si>
    <t>ESTUDIO PROYECTOS Y CONSTRUCCION ROBLES SA DE CV</t>
  </si>
  <si>
    <t>BOMJ560517MX1</t>
  </si>
  <si>
    <t>BOLAÐOS MEDINA JUAN JOSE</t>
  </si>
  <si>
    <t>MAR990520TV3</t>
  </si>
  <si>
    <t>MOLINS ARQUITECTOS SC</t>
  </si>
  <si>
    <t>RMA930812EX6</t>
  </si>
  <si>
    <t>ROCA MARINE SA DE CV</t>
  </si>
  <si>
    <t>TDA920713U25</t>
  </si>
  <si>
    <t>TRANSPORTES DAGUR SA DE CV</t>
  </si>
  <si>
    <t>EOPM810118JU2</t>
  </si>
  <si>
    <t>ESCOBEDO PRIETO MIGUEL LUIS</t>
  </si>
  <si>
    <t>GAAA520404BX8</t>
  </si>
  <si>
    <t>GARCIA ARROYO ALBERTO ORLANDO</t>
  </si>
  <si>
    <t>QUCL711222K93</t>
  </si>
  <si>
    <t>QUINTAL CHAAC LUIS MANUEL</t>
  </si>
  <si>
    <t>APA971101QA1</t>
  </si>
  <si>
    <t>ALIMENTOS Y POLLOS ASADOS DE DELICIAS SA DE CV</t>
  </si>
  <si>
    <t>VLL9107186TA</t>
  </si>
  <si>
    <t>EL VOLCAN EN LLAMAS S. DE P.R. DE R.L.</t>
  </si>
  <si>
    <t>PTE800827PK1</t>
  </si>
  <si>
    <t>PROMOTORA EL TECUAN SA DE CV</t>
  </si>
  <si>
    <t>FEN810220K70</t>
  </si>
  <si>
    <t>FENCING SA DE CV</t>
  </si>
  <si>
    <t>SOSA510924QBA</t>
  </si>
  <si>
    <t>SOLIS SOSA ARMINDA</t>
  </si>
  <si>
    <t>PHM9207316T5</t>
  </si>
  <si>
    <t>POLIESTER HISPA MEX SA DE CV</t>
  </si>
  <si>
    <t>GUMM</t>
  </si>
  <si>
    <t>GUZMAN MONROY MARIO</t>
  </si>
  <si>
    <t>CASG510828AD3</t>
  </si>
  <si>
    <t>CABALLERO SANCHEZ JOSE GUADALUPE</t>
  </si>
  <si>
    <t>CTS900406EB3</t>
  </si>
  <si>
    <t>CARROCERIAS Y TANDEMS DE SONORA SA DE CV</t>
  </si>
  <si>
    <t>UDI9906307J2</t>
  </si>
  <si>
    <t>UHC DESARROLLO INTEGRAL DE PROYECTOS SA DE CV</t>
  </si>
  <si>
    <t>EXT</t>
  </si>
  <si>
    <t>KEVIN PEARY BARKER</t>
  </si>
  <si>
    <t>PLA951108R1A</t>
  </si>
  <si>
    <t>PLAFOMUROS SA DE CV</t>
  </si>
  <si>
    <t>AMA820116TT5</t>
  </si>
  <si>
    <t>ACEROS Y MATERIALES AVALOS SA</t>
  </si>
  <si>
    <t>CAO921022JX0</t>
  </si>
  <si>
    <t>CONSTRUCCION Y ADMINISTRACION DE OBRAS Y SERVICIOS SA DE CV</t>
  </si>
  <si>
    <t>AARM7304108R5</t>
  </si>
  <si>
    <t>ALVAREZ RAMON MANUEL</t>
  </si>
  <si>
    <t>DLS990405QD1</t>
  </si>
  <si>
    <t>DISTRIBUIDORA DE LIMPIEZA DE SONORA SA DE CV</t>
  </si>
  <si>
    <t>BAHA500316HF3</t>
  </si>
  <si>
    <t>BALANDRAN HERNANDEZ ARTURO</t>
  </si>
  <si>
    <t>YHB721231VB8</t>
  </si>
  <si>
    <t>YBARRA HNOS BAJA CALIFORN SA</t>
  </si>
  <si>
    <t>GOHJ580912PM5</t>
  </si>
  <si>
    <t>GONZALEZ HERNANDEZ JESUS ULISES</t>
  </si>
  <si>
    <t>EIVL640407</t>
  </si>
  <si>
    <t>ESPINOZA VILLEGAS LUIS ENRIQUE</t>
  </si>
  <si>
    <t>MCO891229SC5</t>
  </si>
  <si>
    <t>MEBAC CONSTRUCCIONES SA DE CV</t>
  </si>
  <si>
    <t>AGG920929TX6</t>
  </si>
  <si>
    <t>AGGRETEC SA DE CV</t>
  </si>
  <si>
    <t>ESM031009HH2</t>
  </si>
  <si>
    <t>ESPECIALISTAS EN SUBASTAS DE MAQUINARIA S DE RL DE CV</t>
  </si>
  <si>
    <t>BAP020206UU9</t>
  </si>
  <si>
    <t>BAJA APPAREL SA DE CV</t>
  </si>
  <si>
    <t>CDI981112JD8</t>
  </si>
  <si>
    <t>COMERCIALIZADORA DIRA SA DE CV</t>
  </si>
  <si>
    <t>AAME</t>
  </si>
  <si>
    <t>ALVAREZ MARY ELAINE</t>
  </si>
  <si>
    <t>FCA9611084Z4</t>
  </si>
  <si>
    <t>FORUM DEL CARIBE SA DE CV</t>
  </si>
  <si>
    <t>LCA011214549</t>
  </si>
  <si>
    <t>LUKAS CABO S DE RL DE CV</t>
  </si>
  <si>
    <t>TWO021126P51</t>
  </si>
  <si>
    <t>TEXTILES WORLDLAB SA DE CV</t>
  </si>
  <si>
    <t>SMN920507AY6</t>
  </si>
  <si>
    <t>SUMINISTRADORA DE MATERIALES DEL NOROESTE SA DE CV</t>
  </si>
  <si>
    <t>SCE4812014FA</t>
  </si>
  <si>
    <t>SC EXP MRA MIN NORTEÐOS SCL</t>
  </si>
  <si>
    <t>IDF981104LJ0</t>
  </si>
  <si>
    <t>IMPORTADORA Y DISTRIBUIDORA DE LAS FRONTERAS SA DE CV</t>
  </si>
  <si>
    <t>GABH</t>
  </si>
  <si>
    <t>GARCIA BOURNE HERIBERTO</t>
  </si>
  <si>
    <t>AIN940801C96</t>
  </si>
  <si>
    <t>ARCO INGENIERIA SA DE CV</t>
  </si>
  <si>
    <t>GALM760612HK4</t>
  </si>
  <si>
    <t>GARZA LAZCANO MARIO ALBERTO</t>
  </si>
  <si>
    <t>TEGE6505072J8</t>
  </si>
  <si>
    <t>TREVIÐO GONZALEZ ELIAS</t>
  </si>
  <si>
    <t>ENA720927IV7</t>
  </si>
  <si>
    <t>ELECTRONICA NAYARIT SA DE CV</t>
  </si>
  <si>
    <t>AIAJ</t>
  </si>
  <si>
    <t>AISPURO AISPURO JESUS</t>
  </si>
  <si>
    <t>VSI980328T96</t>
  </si>
  <si>
    <t>VENTAS Y SERVICIOS INTEGRALES SA DE CV</t>
  </si>
  <si>
    <t>SAAV721103CU4</t>
  </si>
  <si>
    <t>SANCHEZ ARJONA VICTOR MANUEL</t>
  </si>
  <si>
    <t>NEV990119IP3</t>
  </si>
  <si>
    <t>NUEVA ERA VISION SA DE CV</t>
  </si>
  <si>
    <t>TCP970206DH6</t>
  </si>
  <si>
    <t>TALLER DE CARROCERIA Y PINTURA EL PIOLIN SA DE CV</t>
  </si>
  <si>
    <t>TCV9008068U8</t>
  </si>
  <si>
    <t>TRANSPORTES DE CARGA DEL VALLE DE JUAREZ SA DE CV</t>
  </si>
  <si>
    <t>TPL810406IS7</t>
  </si>
  <si>
    <t>TROQUELES Y PRODUCTOS DE LAMINA SA</t>
  </si>
  <si>
    <t>PCP031002J81</t>
  </si>
  <si>
    <t>PROMOTORA COMERCIAL DEL PAIS SA DE CV</t>
  </si>
  <si>
    <t>MEPG641212C37</t>
  </si>
  <si>
    <t>MENDEZ PINO MARIA GUADALUPE</t>
  </si>
  <si>
    <t>LORJ641023PE6</t>
  </si>
  <si>
    <t>LOPEZ ROBLES JUAN</t>
  </si>
  <si>
    <t>SCP850125C62</t>
  </si>
  <si>
    <t>SOC COOP DE PROD PESQ RIBERE&amp;A BACHOMO S DE RL DE CV</t>
  </si>
  <si>
    <t>AQU9512212K0</t>
  </si>
  <si>
    <t>AQUAPIN SA DE CV</t>
  </si>
  <si>
    <t>RIVC490912HK2</t>
  </si>
  <si>
    <t>RIVERA VAZQUEZ CARLOS ENRIQUE</t>
  </si>
  <si>
    <t>SCD920702TV5</t>
  </si>
  <si>
    <t>SERVICIOS DE CARGA Y DESCARGA SA DE CV</t>
  </si>
  <si>
    <t>EDE000128NU0</t>
  </si>
  <si>
    <t>EDIFICACION Y DESARROLLO SA DE CV</t>
  </si>
  <si>
    <t>MASA5607103M5</t>
  </si>
  <si>
    <t>MARTINEZ  SALOMON</t>
  </si>
  <si>
    <t>ROHR6210144Z7</t>
  </si>
  <si>
    <t>ROIZ HERNANDEZ ROBERTO</t>
  </si>
  <si>
    <t>MCA9712156J7</t>
  </si>
  <si>
    <t>MANTENIMIENTOS CALIFORNIA SA DE CV</t>
  </si>
  <si>
    <t>CMA980903IB0</t>
  </si>
  <si>
    <t>COMERCIALIZADORA MALGOB SA DE CV</t>
  </si>
  <si>
    <t>SACA3407287C7</t>
  </si>
  <si>
    <t>SANCHEZ CAMPOS ANDRES</t>
  </si>
  <si>
    <t>AUAL660621DZ4</t>
  </si>
  <si>
    <t>AGUILAR AGUILAR LUIS</t>
  </si>
  <si>
    <t>PCP900529FY6</t>
  </si>
  <si>
    <t>PROMOTORA DE CASAS POPULARES SA DE CV</t>
  </si>
  <si>
    <t>III900423BQ9</t>
  </si>
  <si>
    <t>INGENIERIA INDUSTRIAL INTEGRAL AZTECA SA DE CV</t>
  </si>
  <si>
    <t>CIM001202GG5</t>
  </si>
  <si>
    <t>CONSTRUCCIONES E INSTALACIONES DE MEXICALI S DE RL</t>
  </si>
  <si>
    <t>LOVC690503474</t>
  </si>
  <si>
    <t>LOPEZ VEGA CRUZ ANGELICA</t>
  </si>
  <si>
    <t>GUGH5509103A1</t>
  </si>
  <si>
    <t>GUAJARDO GARZA MARIA HERMINIA</t>
  </si>
  <si>
    <t>NABA580510HD8</t>
  </si>
  <si>
    <t>NAVA BLANCO ANTONIO</t>
  </si>
  <si>
    <t>GASM5212283V5</t>
  </si>
  <si>
    <t>GARCIA SALDAÐA MIGUEL ANGEL</t>
  </si>
  <si>
    <t>ROST470413QJ5</t>
  </si>
  <si>
    <t>ROBLES SANCHEZ J TRINIDAD</t>
  </si>
  <si>
    <t>SEP981016GE7</t>
  </si>
  <si>
    <t>SEPROCECUS SA DE CV</t>
  </si>
  <si>
    <t>FVI900615Q62</t>
  </si>
  <si>
    <t>FERROCENTRO DE VILLAHERMOSA SA DE CV</t>
  </si>
  <si>
    <t>SOSL580823JD6</t>
  </si>
  <si>
    <t>SOLIS SANTELIZ LUIS FELIPE</t>
  </si>
  <si>
    <t>PAC920304486</t>
  </si>
  <si>
    <t>PEREZ AVILEZ CONSTRUCCIONES SA DE CV</t>
  </si>
  <si>
    <t>JPS020718H50</t>
  </si>
  <si>
    <t>JALISCO PRODUCE SANDIA S. DE P.R. DE R.L.</t>
  </si>
  <si>
    <t>CSM900419AG3</t>
  </si>
  <si>
    <t>CARNES SAN MARCOS DE HERMOSILLO SA DE CV</t>
  </si>
  <si>
    <t>TOSJ551231FI5</t>
  </si>
  <si>
    <t>TORRES SANTOYO JUAN</t>
  </si>
  <si>
    <t>GAFJ5810281F6</t>
  </si>
  <si>
    <t>GARCIA FLORES JORGE LUIS</t>
  </si>
  <si>
    <t>HECS6604085Z0</t>
  </si>
  <si>
    <t>HERNANDEZ DE LA CRUZ SANTOS OMAR</t>
  </si>
  <si>
    <t>ATE960206PH5</t>
  </si>
  <si>
    <t>ANCHUSTEGUI TRANSPORTES ESPECIALIZADOS SA DE CV</t>
  </si>
  <si>
    <t>BPL960828NK4</t>
  </si>
  <si>
    <t>BAJA PLASTIC SA DE CV</t>
  </si>
  <si>
    <t>DCC930521EU2</t>
  </si>
  <si>
    <t>DULCERIA DEL CENTRO DE CUAUHTEMOC SA DE CV</t>
  </si>
  <si>
    <t>GME990518257</t>
  </si>
  <si>
    <t>GAMEINIS DE MEXICO SA</t>
  </si>
  <si>
    <t>SEP950907294</t>
  </si>
  <si>
    <t>SEPROSON SC</t>
  </si>
  <si>
    <t>CMC860402LH7</t>
  </si>
  <si>
    <t>CORRAL MILLAN CONSTRUCCIONES SA DE CV</t>
  </si>
  <si>
    <t>MFM981005CF7</t>
  </si>
  <si>
    <t>MULTY FASHION DE MEXICO SA DE CV</t>
  </si>
  <si>
    <t>LEEU</t>
  </si>
  <si>
    <t>LEON EDUARDO</t>
  </si>
  <si>
    <t>ROMA510815SX0</t>
  </si>
  <si>
    <t>ROQUE MARTINEZ MARIA DE LA ASUNCION</t>
  </si>
  <si>
    <t>IPA940121EE1</t>
  </si>
  <si>
    <t>INDUSTRIAS DE PLASTICO DE ACU&amp;A SA DE CV</t>
  </si>
  <si>
    <t>BECR8401135M4</t>
  </si>
  <si>
    <t>BERNABE CASTELAN ROXANA</t>
  </si>
  <si>
    <t>GORG6005017S1</t>
  </si>
  <si>
    <t>GONZALEZ ROMERO GONZALO</t>
  </si>
  <si>
    <t>DCT910319Q19</t>
  </si>
  <si>
    <t>DESARROLLOS CIVILES Y TERRACERIAS SA DE CV</t>
  </si>
  <si>
    <t>CIA0502222W2</t>
  </si>
  <si>
    <t>CONCESIONARIA INDUSTRIAL DE ALIMENTOS SECOMIN SA DE CV</t>
  </si>
  <si>
    <t>ADU0308077IA</t>
  </si>
  <si>
    <t>ASFALTOS DE DURANGO SA DE CV</t>
  </si>
  <si>
    <t>QMS0004276X0</t>
  </si>
  <si>
    <t>QUALITY MANAGEMENT SYSTEMS SA DE CV</t>
  </si>
  <si>
    <t>ACO900525JE1</t>
  </si>
  <si>
    <t>ALPRO CONSTRUCCIONES SA DE CV</t>
  </si>
  <si>
    <t>CNA000510L37</t>
  </si>
  <si>
    <t>CONSULTORA PARA NEGOCIOS AGROINDUSTRIALES SC</t>
  </si>
  <si>
    <t>GAR9808281I5</t>
  </si>
  <si>
    <t>GRUPO ARPI SA DE CV</t>
  </si>
  <si>
    <t>BUAA6611081N3</t>
  </si>
  <si>
    <t>BUSTOS ARELLANO JOSE ALFONSO</t>
  </si>
  <si>
    <t>GOSC660708KV7</t>
  </si>
  <si>
    <t>GOMEZ SARABIA CELINA MARGARITA</t>
  </si>
  <si>
    <t>CMZ831203ENA</t>
  </si>
  <si>
    <t>CERVEZAS MOCTEZUMA EN ZACATECAS SA DE CV</t>
  </si>
  <si>
    <t>OOGF351228GI3</t>
  </si>
  <si>
    <t>OCHOA GASTELUM FRANCISCO MANUEL</t>
  </si>
  <si>
    <t>SRA800102EWA</t>
  </si>
  <si>
    <t>SERVICIO RADIOLOGICO SA DE CV</t>
  </si>
  <si>
    <t>CSP960229CE8</t>
  </si>
  <si>
    <t>CONSULTORES DE SEGURIDAD Y PROTECCION AMBIENTAL SA DE CV</t>
  </si>
  <si>
    <t>DIIL610510AP7</t>
  </si>
  <si>
    <t>DIAZ IBARRA JOSE LUIS</t>
  </si>
  <si>
    <t>LRE9207043G9</t>
  </si>
  <si>
    <t>LLUVIA DE REGALOS SA DE CV</t>
  </si>
  <si>
    <t>ILO960128FJ3</t>
  </si>
  <si>
    <t>INDUSTRIAS LOERA SA DE CV</t>
  </si>
  <si>
    <t>DIC990309551</t>
  </si>
  <si>
    <t>DISTRIBUIDORA INTERNACIONAL DE CARNES SA DE CV</t>
  </si>
  <si>
    <t>MAR910920271</t>
  </si>
  <si>
    <t>MARITECH SA DE CV</t>
  </si>
  <si>
    <t>IDM9603014A0</t>
  </si>
  <si>
    <t>IBANCE DIVISION MINAS SA DE CV</t>
  </si>
  <si>
    <t>EIP910402S21</t>
  </si>
  <si>
    <t>EMPAQUES E IMPRESOS DEL PACIFICO SA DE CV</t>
  </si>
  <si>
    <t>FMH771001ND0</t>
  </si>
  <si>
    <t>FRUTERIA MENDOZA HNOS SA DE CV</t>
  </si>
  <si>
    <t>ITA9911299H8</t>
  </si>
  <si>
    <t>IDEAL TANK S DE RL DE CV</t>
  </si>
  <si>
    <t>VLI3605282CA</t>
  </si>
  <si>
    <t>VINOS Y LICORES SA DE CV</t>
  </si>
  <si>
    <t>MPU8603105Y4</t>
  </si>
  <si>
    <t>MATERIALES EL PUMA SA DE CV</t>
  </si>
  <si>
    <t>CAB980713RY7</t>
  </si>
  <si>
    <t>CARRILLO ABOGADOS SC</t>
  </si>
  <si>
    <t>CRA940107GB4</t>
  </si>
  <si>
    <t>COMERCIALIZADORA RAMSA SA DE CV</t>
  </si>
  <si>
    <t>RZA890418UY2</t>
  </si>
  <si>
    <t>RAFAEL ZAVALA Y ASOCIADOS SERVICIOS EMPRESARIALES SC</t>
  </si>
  <si>
    <t>GUMA540408RY1</t>
  </si>
  <si>
    <t>GUTIERREZ MUÐOZ ALBERTO</t>
  </si>
  <si>
    <t>HERH4303209K1</t>
  </si>
  <si>
    <t>HERNANDEZ DE LA ROSA HECTOR</t>
  </si>
  <si>
    <t>IMA830428SE4</t>
  </si>
  <si>
    <t>IMPULSORA MAYORAL SA DE CV</t>
  </si>
  <si>
    <t>ZEAM630901SA1</t>
  </si>
  <si>
    <t>ZEPEDA ALVARADO MARIO ARTURO</t>
  </si>
  <si>
    <t>CUCB</t>
  </si>
  <si>
    <t>BALDEMAR CRUZ CESENES</t>
  </si>
  <si>
    <t>DIB760830KB9</t>
  </si>
  <si>
    <t>DIBASA SA</t>
  </si>
  <si>
    <t>BAR980310JQ5</t>
  </si>
  <si>
    <t>BARDIS SA DE CV</t>
  </si>
  <si>
    <t>TOMA541002JR6</t>
  </si>
  <si>
    <t>TORRES MORALES ANDREA</t>
  </si>
  <si>
    <t>MOOR6207103V0</t>
  </si>
  <si>
    <t>MORALES OCHOA RAUL MARTIN</t>
  </si>
  <si>
    <t>SDE930312R26</t>
  </si>
  <si>
    <t>SERVICIOS DENTALES SA DE CV</t>
  </si>
  <si>
    <t>GARJ5712241M4</t>
  </si>
  <si>
    <t>GARCES RIOS JOSE JUAN</t>
  </si>
  <si>
    <t>SAMU640718SY4</t>
  </si>
  <si>
    <t>SANTOS MUZQUIZ URBANO GERARDO</t>
  </si>
  <si>
    <t>PPI881011QS1</t>
  </si>
  <si>
    <t>PROCESOS PLASTICOS INTERNACIONALES SA DE CV</t>
  </si>
  <si>
    <t>JIMR650614FJ2</t>
  </si>
  <si>
    <t>JIMENEZ MACEDO RICARDO</t>
  </si>
  <si>
    <t>AMU9312204U3</t>
  </si>
  <si>
    <t>ASESORES MURGUIA SC</t>
  </si>
  <si>
    <t>AIE990216A89</t>
  </si>
  <si>
    <t>ACCESORIOS E INSTALACIONES ELECTRICAS SA DE CV</t>
  </si>
  <si>
    <t>HENC</t>
  </si>
  <si>
    <t>HERNANDEZ NAVA JOSE DEL CARMEN</t>
  </si>
  <si>
    <t>CRI920720RA9</t>
  </si>
  <si>
    <t>CONSTRUCTORA RIOSZA SA DE CV</t>
  </si>
  <si>
    <t>SPE01101564A</t>
  </si>
  <si>
    <t>SEGURIDAD PRIVADA ELECTRONICA INTELIGENTE DE MEXICO SA DE CV</t>
  </si>
  <si>
    <t>MCM860708SLA</t>
  </si>
  <si>
    <t>MANEJO CORPORATIVO MC SC</t>
  </si>
  <si>
    <t>PCO841213U94</t>
  </si>
  <si>
    <t>PAVIMENTADORA Y CONSTRUCTORA SA DE CV</t>
  </si>
  <si>
    <t>VWO960212B4A</t>
  </si>
  <si>
    <t>VIRTUAL WORKGROUP SC</t>
  </si>
  <si>
    <t>GAMU630809739</t>
  </si>
  <si>
    <t>GARCIA MACIAS UBALDO JAVIER</t>
  </si>
  <si>
    <t>JUUM631002ITA</t>
  </si>
  <si>
    <t>JUVERA URQUIJO MINERVA</t>
  </si>
  <si>
    <t>CBL960302G66</t>
  </si>
  <si>
    <t>CONFECCIONES DEL BAJIO DE LEON SA DE CV</t>
  </si>
  <si>
    <t>RAFS641113ID9</t>
  </si>
  <si>
    <t>RAMOS FLORES SERGIO</t>
  </si>
  <si>
    <t>CPU7610268D7</t>
  </si>
  <si>
    <t>COMUNIC Y PUBLICIDAD SA</t>
  </si>
  <si>
    <t>ZUZE340501EQ8</t>
  </si>
  <si>
    <t>ZUÐIGA ZUÐIGA ESPERANZA</t>
  </si>
  <si>
    <t>ICA940301L73</t>
  </si>
  <si>
    <t>INMOBILIARIA CATALPA SA DE CV</t>
  </si>
  <si>
    <t>CPC900417JR5</t>
  </si>
  <si>
    <t>COMPUTADORAS Y PERIFERICOS DE CANCUN SA DE CV</t>
  </si>
  <si>
    <t>CSE9110029UA</t>
  </si>
  <si>
    <t>CONSTRUCTORA SAN ESTEBAN SA DE CV</t>
  </si>
  <si>
    <t>SCO950815KU2</t>
  </si>
  <si>
    <t>SHIP COMPUTACION SA DE CV</t>
  </si>
  <si>
    <t>SCO710825B12</t>
  </si>
  <si>
    <t>SERVICIO EL COSTE&amp;O SA DE CV</t>
  </si>
  <si>
    <t>AAL941230GT1</t>
  </si>
  <si>
    <t>AGENCIA ADUANAL LINN SC</t>
  </si>
  <si>
    <t>MUDM631015P36</t>
  </si>
  <si>
    <t>MURILLO DESIGA MARTIN</t>
  </si>
  <si>
    <t>IND750722G82</t>
  </si>
  <si>
    <t>INDULAC SA DE CV</t>
  </si>
  <si>
    <t>ZURD560809MVA</t>
  </si>
  <si>
    <t>ZUÐIGA RAMIREZ DOMINGO</t>
  </si>
  <si>
    <t>AUQE</t>
  </si>
  <si>
    <t>AGUILAR QUIROZ EFRAIN</t>
  </si>
  <si>
    <t>PVI8004219V3</t>
  </si>
  <si>
    <t>LOS PASTELES DEL VIENES SA</t>
  </si>
  <si>
    <t>GABE</t>
  </si>
  <si>
    <t>GARCIA BARRAZA ERIC</t>
  </si>
  <si>
    <t>KMN000927DB7</t>
  </si>
  <si>
    <t>KRB MEDIA NETWORK SA DE CV</t>
  </si>
  <si>
    <t>EIM011016SU5</t>
  </si>
  <si>
    <t>ESPECIALIDADES INDUSTRIALES MEDIO AMBIENTE SA DE CV</t>
  </si>
  <si>
    <t>IAYE7102183JA</t>
  </si>
  <si>
    <t>IBARRA YESCAS ELADIO ANASTACIO</t>
  </si>
  <si>
    <t>SDT</t>
  </si>
  <si>
    <t>SHIPPING DEPARTAMENT/TNA NORTH AMERICA INC.</t>
  </si>
  <si>
    <t>MAPE6009291L3</t>
  </si>
  <si>
    <t>MACIAS PEREZ MARIA EUGENIA</t>
  </si>
  <si>
    <t>DZT900307SM4</t>
  </si>
  <si>
    <t>DISTRIBUIDORA ZACATECANA DE TUBERIAS SA DE CV</t>
  </si>
  <si>
    <t>PMG9512016J2</t>
  </si>
  <si>
    <t>PROCESADORA DE MARISCOS LA GUADALUPANA SA DE CV</t>
  </si>
  <si>
    <t>MIA030130CN7</t>
  </si>
  <si>
    <t>METODOS INTEGRALES DE ASESORIA SA DE CV</t>
  </si>
  <si>
    <t>CPA970120BJ8</t>
  </si>
  <si>
    <t>CONSTRUCTORA PACHI S DE RL DE CV</t>
  </si>
  <si>
    <t>CIN9206106M1</t>
  </si>
  <si>
    <t>CORCHETES INTERNACIONALES SA DE CV</t>
  </si>
  <si>
    <t>GRB870513MZ4</t>
  </si>
  <si>
    <t>GALEON RESTAURANTE BAR DE CHIHUAHUA SA DE CV</t>
  </si>
  <si>
    <t>PMA8606053M0</t>
  </si>
  <si>
    <t>PLASTICOS MAZATAN SA DE CV</t>
  </si>
  <si>
    <t>FMO870829DP8</t>
  </si>
  <si>
    <t>FUNERARIA MODELO SA DE CV</t>
  </si>
  <si>
    <t>COC840912776</t>
  </si>
  <si>
    <t>CONTRATISTAS DE OBRAS CIVILES SA DE CV</t>
  </si>
  <si>
    <t>FCC9801224KA</t>
  </si>
  <si>
    <t>F C CONSULTING AND TRADING GROUP DE MEXICO SA DE CV</t>
  </si>
  <si>
    <t>SPM011012354</t>
  </si>
  <si>
    <t>SANTANA PACKAGING DE MEXICO SA DE CV</t>
  </si>
  <si>
    <t>GII9403098P4</t>
  </si>
  <si>
    <t>GUADALAJARA II SA DE CV</t>
  </si>
  <si>
    <t>CSD970310RH1</t>
  </si>
  <si>
    <t>CALZADO SANTO DOMINGO SA DE CV</t>
  </si>
  <si>
    <t>RCI990410467</t>
  </si>
  <si>
    <t>REPRESENTACIONES CORPORATIVAS INDUSTRIALES DEL NOROESTE SA DE CV</t>
  </si>
  <si>
    <t>GAAD590627R98</t>
  </si>
  <si>
    <t>GARCIA  ADRIAN</t>
  </si>
  <si>
    <t>AAFE</t>
  </si>
  <si>
    <t>ALVARADO FERNANDO</t>
  </si>
  <si>
    <t>DUR9208261P4</t>
  </si>
  <si>
    <t>DURATEX SA DE CV</t>
  </si>
  <si>
    <t>LARH</t>
  </si>
  <si>
    <t>LAGARDA RIOS HECTOR</t>
  </si>
  <si>
    <t>MARJ611007E88</t>
  </si>
  <si>
    <t>MATA RAMOS JESUS GERARDO</t>
  </si>
  <si>
    <t>HEMJ421005PU5</t>
  </si>
  <si>
    <t>HERRERA MENDEZ JUVENTINO</t>
  </si>
  <si>
    <t>JVC970701BRA</t>
  </si>
  <si>
    <t>J V C PLASTICOS SA DE CV</t>
  </si>
  <si>
    <t>CIA990820GE0</t>
  </si>
  <si>
    <t>COMERCIALIZADORA INTERNACIONAL ADUANERA SA DE CV</t>
  </si>
  <si>
    <t>LAGG441213SX2</t>
  </si>
  <si>
    <t>LAFUENTE GUERECA GERARDO</t>
  </si>
  <si>
    <t>JILM5507257AA</t>
  </si>
  <si>
    <t>JIMENEZ LUNA MIGUEL</t>
  </si>
  <si>
    <t>GGE001218UW6</t>
  </si>
  <si>
    <t>GEMSA GRUPO DE ESTRUCTURA Y MONTAJE SA</t>
  </si>
  <si>
    <t>ECI011206PX8</t>
  </si>
  <si>
    <t>EQUIPAMIENTO COMERCIAL E INDUSTRIAL SA DE CV</t>
  </si>
  <si>
    <t>CIP920306F68</t>
  </si>
  <si>
    <t>COMERCIAL DE INTERIORES DEL PACIFICO SA DE CV</t>
  </si>
  <si>
    <t>CAVL711128HJ3</t>
  </si>
  <si>
    <t>CASTILLO VALENCIA LEONOR</t>
  </si>
  <si>
    <t>GOPV570306IX7</t>
  </si>
  <si>
    <t>GONZALEZ DE LA PARRA VICTOR MANUEL</t>
  </si>
  <si>
    <t>GUMJ520518810</t>
  </si>
  <si>
    <t>GUERRA MARTINEZ JOSEFA</t>
  </si>
  <si>
    <t>RGD930612SD7</t>
  </si>
  <si>
    <t>RESTAURANT GEMELOS DRAGON SA DE CV</t>
  </si>
  <si>
    <t>PAOC481104KX1</t>
  </si>
  <si>
    <t>PADILLA ORANTES CARLOS ALBERTO</t>
  </si>
  <si>
    <t>COA940425A29</t>
  </si>
  <si>
    <t>COALCO SA DE CV</t>
  </si>
  <si>
    <t>RAGG680913NRA</t>
  </si>
  <si>
    <t>RAMIREZ GAONA GRACIELA</t>
  </si>
  <si>
    <t>MND000302B60</t>
  </si>
  <si>
    <t>1910 FUENTEZUELAS SA DE CV</t>
  </si>
  <si>
    <t>CPS8508019X3</t>
  </si>
  <si>
    <t>CARTON Y PAPEL DE SALTILLO SA DE CV</t>
  </si>
  <si>
    <t>PEMC</t>
  </si>
  <si>
    <t>PEREZ MARQUES CATARINO</t>
  </si>
  <si>
    <t>PYC931217IT4</t>
  </si>
  <si>
    <t>PYCASA SA DE CV</t>
  </si>
  <si>
    <t>LDV901210L19</t>
  </si>
  <si>
    <t>LECHE Y DERIVADOS VENIX SA DE CV</t>
  </si>
  <si>
    <t>CAL980323GY6</t>
  </si>
  <si>
    <t>CONSTRUCTORA Y ARRENDADORA LOPEZ HERMANOS SA DE CV</t>
  </si>
  <si>
    <t>GCG981130A92</t>
  </si>
  <si>
    <t>GRUPO CONSTRUCTOR GAUDI SA DE CV</t>
  </si>
  <si>
    <t>CUP960124794</t>
  </si>
  <si>
    <t>CONSTRUCCION Y URBANIZACION POGAZ SA DE CV</t>
  </si>
  <si>
    <t>CARA</t>
  </si>
  <si>
    <t>CALDERON RAMIREZ ANA</t>
  </si>
  <si>
    <t>ROHE470923HU4</t>
  </si>
  <si>
    <t>ROMERO  HECTOR JESUS</t>
  </si>
  <si>
    <t>GUMS550530CT4</t>
  </si>
  <si>
    <t>GUTIERREZ MIJANGOS SAUL</t>
  </si>
  <si>
    <t>REOH470820SV9</t>
  </si>
  <si>
    <t>REYES ORTIZ HIPOLITA</t>
  </si>
  <si>
    <t>RCC0309025C5</t>
  </si>
  <si>
    <t>DEL RIO COLORADO COMERCIALIZADORA S DE RL DE CV</t>
  </si>
  <si>
    <t>OERA551022SR1</t>
  </si>
  <si>
    <t>ORTEGA ROSALES ABEL</t>
  </si>
  <si>
    <t>SPE990126UE4</t>
  </si>
  <si>
    <t>SEGURIDAD PRIVADA EMPRESARIAL DE SINALOA SA DE CV</t>
  </si>
  <si>
    <t>ROEL790419EA8</t>
  </si>
  <si>
    <t>ROJANO  ELLYN DENISSE</t>
  </si>
  <si>
    <t>CMS970925JR5</t>
  </si>
  <si>
    <t>COWBOYS DE MEXICO SA DE CV</t>
  </si>
  <si>
    <t>PAGJ751025SY1</t>
  </si>
  <si>
    <t>PANIAGUA GALVAN JAIME SALVADOR</t>
  </si>
  <si>
    <t>RIP990623DY0</t>
  </si>
  <si>
    <t>REPRESENTACIONES INDUSTRIALES PIZA&amp;A SA DE CV</t>
  </si>
  <si>
    <t>AAA9801231V5</t>
  </si>
  <si>
    <t>ADA ASESORIA ACTUARIAL DEL NOROESTE SC</t>
  </si>
  <si>
    <t>GIML610825LL1</t>
  </si>
  <si>
    <t>GIJON MARIN MARIA LUISA</t>
  </si>
  <si>
    <t>CIN971027HU5</t>
  </si>
  <si>
    <t>COREL INDUSTRIAL SA DE CV</t>
  </si>
  <si>
    <t>LDA771010993</t>
  </si>
  <si>
    <t>LEAL DIESEL AUTOMOTRIZ SA DE CV</t>
  </si>
  <si>
    <t>VAR840911QZ9</t>
  </si>
  <si>
    <t>VIDAL ARANGO SC</t>
  </si>
  <si>
    <t>MGJ9901283S7</t>
  </si>
  <si>
    <t>MATERIALES GRAFICOS DE JUAREZ SA DE CV</t>
  </si>
  <si>
    <t>TACA560131P83</t>
  </si>
  <si>
    <t>TALANCON CRAIL ALEJANDRO ARTURO</t>
  </si>
  <si>
    <t>SSU6409222UA</t>
  </si>
  <si>
    <t>SERVICIO DEL SUR SA DE CV</t>
  </si>
  <si>
    <t>MECL590831T40</t>
  </si>
  <si>
    <t>MENDOZA CHAIREZ LEOPOLDO IGNACIO</t>
  </si>
  <si>
    <t>WBA</t>
  </si>
  <si>
    <t>WOORI BANK</t>
  </si>
  <si>
    <t>FMC9906117CA</t>
  </si>
  <si>
    <t>FRENTE AL MAR CARIBE SA DE CV</t>
  </si>
  <si>
    <t>MSP921228PT8</t>
  </si>
  <si>
    <t>MOTO SPORT SA DE CV</t>
  </si>
  <si>
    <t>MCR871230DS3</t>
  </si>
  <si>
    <t>MUEBLES DEL CRUCERO SA DE CV</t>
  </si>
  <si>
    <t>AMO641031SC4</t>
  </si>
  <si>
    <t>ASTILLERO MONARCA SA DE CV</t>
  </si>
  <si>
    <t>CCA7902157H5</t>
  </si>
  <si>
    <t>CONSTRUCTORA CAFARO SA DE CV</t>
  </si>
  <si>
    <t>GMA940527CW0</t>
  </si>
  <si>
    <t>GRUPO MANSFIELD SA DE CV</t>
  </si>
  <si>
    <t>MTM040218DB4</t>
  </si>
  <si>
    <t>MITO TALLER MECANICO SA DE CV</t>
  </si>
  <si>
    <t>IME880213PX7</t>
  </si>
  <si>
    <t>IBIS DE MEXICO SA DE CV</t>
  </si>
  <si>
    <t>FEGJ5712165Y5</t>
  </si>
  <si>
    <t>FERNANDEZ GARCIA JORGE ANTONIO</t>
  </si>
  <si>
    <t>MIR850430H56</t>
  </si>
  <si>
    <t>MAQUILADORA DE IRAPUATO SA DE CV</t>
  </si>
  <si>
    <t>CFM6108046U5</t>
  </si>
  <si>
    <t>CLUB DE FUTBOL MONTERREY AC</t>
  </si>
  <si>
    <t>CMM980831VD9</t>
  </si>
  <si>
    <t>CHEMETCO METALS DE MEXICO SA DE CV</t>
  </si>
  <si>
    <t>CKE860724AY3</t>
  </si>
  <si>
    <t>CONSTRUCTORA KEPLER SA DE CV</t>
  </si>
  <si>
    <t>GAXJ</t>
  </si>
  <si>
    <t>JUAN GARCIA</t>
  </si>
  <si>
    <t>TGM010605GC2</t>
  </si>
  <si>
    <t>TOTAL GROCERS DE MEXICO SA DE CV</t>
  </si>
  <si>
    <t>BAM030923IN1</t>
  </si>
  <si>
    <t>BAMERCO SA DE CV</t>
  </si>
  <si>
    <t>MFT010830KXA</t>
  </si>
  <si>
    <t>"MAQUILAS FINAS Y TEXTILES MONCADA" SA DE CV</t>
  </si>
  <si>
    <t>ASU9610165I6</t>
  </si>
  <si>
    <t>ALMACENES SURTICASA SA DE CV</t>
  </si>
  <si>
    <t>SAT0606026M4</t>
  </si>
  <si>
    <t>SOLUCIONES ADMINISTRATIVAS Y TECNOLOGICAS INTEGRALES S DE RL DE CV</t>
  </si>
  <si>
    <t>INC040708EI0</t>
  </si>
  <si>
    <t>INCOMERSA SA DE CV</t>
  </si>
  <si>
    <t>IKP051114H90</t>
  </si>
  <si>
    <t>IMPORTACIONES KA PRI SA DE CV</t>
  </si>
  <si>
    <t>PPI981015A40</t>
  </si>
  <si>
    <t>PROMOCION Y PROYECCION INTERNACIONAL SA DE CV</t>
  </si>
  <si>
    <t>CAM020715678</t>
  </si>
  <si>
    <t>COMERCIALIZADORA LAS AMERICAS SA DE CV</t>
  </si>
  <si>
    <t>PME971216AY3</t>
  </si>
  <si>
    <t>PHANTOM DE MEXICO SA DE CV</t>
  </si>
  <si>
    <t>PPH0403315C7</t>
  </si>
  <si>
    <t>PROVEEDORA DE PRODUCTOS PARA EL HOGAR SA DE CV</t>
  </si>
  <si>
    <t>GMA9403252Y2</t>
  </si>
  <si>
    <t>GRUPO MARSAN SA DE CV</t>
  </si>
  <si>
    <t>GEA980113C88</t>
  </si>
  <si>
    <t>GRUPO ESTRELLA AZUL SA DE CV</t>
  </si>
  <si>
    <t>TES981009LF7</t>
  </si>
  <si>
    <t>TESCOR SA DE CV</t>
  </si>
  <si>
    <t>SAPL4609093NA</t>
  </si>
  <si>
    <t>SANCHEZ PIZZINI JOSE LUIS</t>
  </si>
  <si>
    <t>DCR020214D58</t>
  </si>
  <si>
    <t>DESARROLLO COMERCIAL ROMERO DEL PACIFICO SA DE CV</t>
  </si>
  <si>
    <t>CCP920210NZ4</t>
  </si>
  <si>
    <t>SOCIEDAD CAMBIARIA EL CENTENARIO DE PUERTO VALLARTA SA DE CV</t>
  </si>
  <si>
    <t>CUR9905285L1</t>
  </si>
  <si>
    <t>CONSTRUCTORA Y URBANIZADORA ROCHAM SA DE CV</t>
  </si>
  <si>
    <t>AFM020502CW2</t>
  </si>
  <si>
    <t>ANIMAL FACTORY DE MEXICO SA DE CV</t>
  </si>
  <si>
    <t>PEE010507B88</t>
  </si>
  <si>
    <t>PLASTICOS Y ESPECIALIDADES DE EXPORTACION SA DE CV</t>
  </si>
  <si>
    <t>AME9110314I9</t>
  </si>
  <si>
    <t>ALTANUEVA MEXICO SA DE CV</t>
  </si>
  <si>
    <t>MFA050107AJ3</t>
  </si>
  <si>
    <t>MAQUILA FAST SA DE CV</t>
  </si>
  <si>
    <t>RBA970703LD2</t>
  </si>
  <si>
    <t>RANCHO BANDERAS SA DE CV</t>
  </si>
  <si>
    <t>CAM970924331</t>
  </si>
  <si>
    <t>COMERCIALIZADORA Y ACABADOS MERISA SA DE CV</t>
  </si>
  <si>
    <t>IMC0502234Y6</t>
  </si>
  <si>
    <t>INDUSTRIA MAQUILADORA CRAE SA DE CV</t>
  </si>
  <si>
    <t>MZA960327B55</t>
  </si>
  <si>
    <t>MATERIALES DE ZALAYA SA DE CV</t>
  </si>
  <si>
    <t>TEB610222IH2</t>
  </si>
  <si>
    <t>TEBO SA DE CV</t>
  </si>
  <si>
    <t>CCA000509E89</t>
  </si>
  <si>
    <t>COMERCIALIZADORA CAMARA SA DE CV</t>
  </si>
  <si>
    <t>CVA9801268T7</t>
  </si>
  <si>
    <t>COMERCIALIZADORA VANA SA DE CV</t>
  </si>
  <si>
    <t>GUSA210520K32</t>
  </si>
  <si>
    <t>GUINDY SIDAUY ALBERTO ABRAHAM</t>
  </si>
  <si>
    <t>EIC0501257I0</t>
  </si>
  <si>
    <t>ENLACE INTERNACIONAL DE COMERCIO Y CONSULTORIA SA DE CV</t>
  </si>
  <si>
    <t>URM000411KJ6</t>
  </si>
  <si>
    <t>UNIFORMES RMZ SA DE CV</t>
  </si>
  <si>
    <t>CIN7905103HA</t>
  </si>
  <si>
    <t>COMISIONES INDUSTRIALES SA</t>
  </si>
  <si>
    <t>VPR970318I9A</t>
  </si>
  <si>
    <t>VIDA PRODUCTION SA DE CV</t>
  </si>
  <si>
    <t>SIP010710FZ4</t>
  </si>
  <si>
    <t>SERVICIOS INTEGRADOS Y PRESTACIONES SA DE CV</t>
  </si>
  <si>
    <t>SCO011114PP3</t>
  </si>
  <si>
    <t>LA SULTANA COMERCIALIZADORA SA DE CV</t>
  </si>
  <si>
    <t>FLO601020FN5</t>
  </si>
  <si>
    <t>FIBRA LON SA DE CV</t>
  </si>
  <si>
    <t>CTC951110V93</t>
  </si>
  <si>
    <t>CORPORACION TECNICA DE LA CONSTRUCCION SA DE CV</t>
  </si>
  <si>
    <t>SMI0001241P4</t>
  </si>
  <si>
    <t>SI MON INTERNACIONAL SA DE CV</t>
  </si>
  <si>
    <t>CDA0409276M2</t>
  </si>
  <si>
    <t>CONSTRUCCION Y DISEÐOS ARQUITECTONICOS SA DE CV</t>
  </si>
  <si>
    <t>NCD051207FH3</t>
  </si>
  <si>
    <t>NORYAN COMERCIALIZADORA Y DISTRIBUIDORA SA DE CV</t>
  </si>
  <si>
    <t>IIC000818AYA</t>
  </si>
  <si>
    <t>INTEGRACION INTERNACIONAL DE COMERCIO SA DE CV</t>
  </si>
  <si>
    <t>FRA97091281A</t>
  </si>
  <si>
    <t>FRANDIAZA SA DE CV</t>
  </si>
  <si>
    <t>AAL0101094E1</t>
  </si>
  <si>
    <t>ADMINISTRADORA ALBATROS SC</t>
  </si>
  <si>
    <t>ROPD580914PK4</t>
  </si>
  <si>
    <t>ROMAN PANIAGUA DIMAS RENE</t>
  </si>
  <si>
    <t>OBS0409152J6</t>
  </si>
  <si>
    <t>OUTSOURCING BACKUP SERVICES SC</t>
  </si>
  <si>
    <t>CSI040219AH3</t>
  </si>
  <si>
    <t>CISCO SOLUCIONES INTEGRALES SA DE CV</t>
  </si>
  <si>
    <t>GEMS670107QA2</t>
  </si>
  <si>
    <t>GERGES MOUSSA SEMAAN</t>
  </si>
  <si>
    <t>GTE840725C84</t>
  </si>
  <si>
    <t>GRUPO TEA SA DE CV</t>
  </si>
  <si>
    <t>ICA981014TY3</t>
  </si>
  <si>
    <t>INGENIERIA CONSTRUCTORA Y ARRENDADORA NACIONAL SA DE CV</t>
  </si>
  <si>
    <t>GAR000214UU3</t>
  </si>
  <si>
    <t>GRUPO ARVITEX SA DE CV</t>
  </si>
  <si>
    <t>PGE821125MQ4</t>
  </si>
  <si>
    <t>PAQUIME GRUPO EMPRESARIAL SA DE CV</t>
  </si>
  <si>
    <t>ELE060130GQ8</t>
  </si>
  <si>
    <t>ELERAM SA DE CV</t>
  </si>
  <si>
    <t>ANI020115DH1</t>
  </si>
  <si>
    <t>ANILEC SA DE CV</t>
  </si>
  <si>
    <t>CEM020110AB0</t>
  </si>
  <si>
    <t>CERTEZA EMPRESARIAL SA DE CV</t>
  </si>
  <si>
    <t>SPM970807194</t>
  </si>
  <si>
    <t>SORG PLASTIK DE MEXICO SA DE CV</t>
  </si>
  <si>
    <t>SAM030923CDA</t>
  </si>
  <si>
    <t>SAMODI SA DE CV</t>
  </si>
  <si>
    <t>DCC9612056M3</t>
  </si>
  <si>
    <t>DISTRIBUIDORA CALCETERA DEL CENTRO SA DE CV</t>
  </si>
  <si>
    <t>SCA9407131G8</t>
  </si>
  <si>
    <t>SERVICIO CHAPINGO SA DE CV</t>
  </si>
  <si>
    <t>BCM0205081MA</t>
  </si>
  <si>
    <t>BARRY COMFORT DE MEXICO SA DE CV</t>
  </si>
  <si>
    <t>DIC8502281F1</t>
  </si>
  <si>
    <t>DICOSUR SA DE CV</t>
  </si>
  <si>
    <t>CTI981202PCA</t>
  </si>
  <si>
    <t>CORPORACION TEXTILERA INTERNACIONAL SA DE CV</t>
  </si>
  <si>
    <t>CFA931213NF3</t>
  </si>
  <si>
    <t>CONSTRUINMUEBLES FASTER SA DE CV</t>
  </si>
  <si>
    <t>FAB030716259</t>
  </si>
  <si>
    <t>FABRI-TEXTIL SA DE CV</t>
  </si>
  <si>
    <t>HDI740527I82</t>
  </si>
  <si>
    <t>HERRAMIENTAS DISPOSITIVOS SA</t>
  </si>
  <si>
    <t>SAN050310EP5</t>
  </si>
  <si>
    <t>SANAPIA S DE RL DE CV</t>
  </si>
  <si>
    <t>MOIG7002049I2</t>
  </si>
  <si>
    <t>MONROY ISLAS GILBERTO</t>
  </si>
  <si>
    <t>PIN900301N20</t>
  </si>
  <si>
    <t>PROFIL INTERNACIONAL SA DE CV</t>
  </si>
  <si>
    <t>GAGA720605L79</t>
  </si>
  <si>
    <t>GARCIA DE QUEVEDO GONZALEZ ALVARO</t>
  </si>
  <si>
    <t>ANX880907UF5</t>
  </si>
  <si>
    <t>AVIACION DEL NOROESTE SA DE CV</t>
  </si>
  <si>
    <t>CPA0302283R1</t>
  </si>
  <si>
    <t>COMERCIALIZADORA PANIAGUA SA DE CV</t>
  </si>
  <si>
    <t>AAG041108G56</t>
  </si>
  <si>
    <t>ALZAPRIMA AGRICOLA S DE RL DE CV</t>
  </si>
  <si>
    <t>CSD960313HE3</t>
  </si>
  <si>
    <t>CARNE SELECTA D JALISCO J Y J SA DE CV</t>
  </si>
  <si>
    <t>LARJ440416S95</t>
  </si>
  <si>
    <t>LANKENAU ROCHA JORGE</t>
  </si>
  <si>
    <t>PHO9805297U6</t>
  </si>
  <si>
    <t>PLIANA HOLDINGS SA DE CV</t>
  </si>
  <si>
    <t>EPU740806GV5</t>
  </si>
  <si>
    <t>ELASTICOS DE PUEBLA SA DE CV</t>
  </si>
  <si>
    <t>MLC000922I26</t>
  </si>
  <si>
    <t>MATERIALES LOPEZ COTILLA SA DE CV</t>
  </si>
  <si>
    <t>MOVA</t>
  </si>
  <si>
    <t>MORALES VAZQUEZ ANGEL GILDARDO</t>
  </si>
  <si>
    <t>QUVC731208NI3</t>
  </si>
  <si>
    <t>QUINTANA VEGA CARLOS FERNANDO</t>
  </si>
  <si>
    <t>EGM020408JC1</t>
  </si>
  <si>
    <t>EXPORTACIONES GENERALES DE MEXICO SA DE CV</t>
  </si>
  <si>
    <t>SMC020426DY1</t>
  </si>
  <si>
    <t>SUMINISTROS Y MATERIALES PARA LA CONSTRUCCION SA DE CV</t>
  </si>
  <si>
    <t>STM990923NS3</t>
  </si>
  <si>
    <t>SUPERIOR TEXTILES DE MEXICO SA DE CV</t>
  </si>
  <si>
    <t>AGI040608SU4</t>
  </si>
  <si>
    <t>ASESORES GONSAL INMOBILIARIOS SA DE CV</t>
  </si>
  <si>
    <t>HME001010S27</t>
  </si>
  <si>
    <t>HOMEFRAMES DE MEXICO SA DE CV</t>
  </si>
  <si>
    <t>PCU9902266Z5</t>
  </si>
  <si>
    <t>PANTIMEDIAS DE CUAUTITLAN SA DE CV</t>
  </si>
  <si>
    <t>MAVA620314UL9</t>
  </si>
  <si>
    <t>MARTINEZ VILLARREAL ARMANDO</t>
  </si>
  <si>
    <t>ECO021004EU3</t>
  </si>
  <si>
    <t>EQUILIBRIO CORPORATIVO SC</t>
  </si>
  <si>
    <t>AADN560224GJ7</t>
  </si>
  <si>
    <t>ALVAREZ DIAZ JOSE NORBERTO LUIS</t>
  </si>
  <si>
    <t>BAPD7311223U1</t>
  </si>
  <si>
    <t>BARRUETA PEÐA DELFINA</t>
  </si>
  <si>
    <t>ASU010316RG7</t>
  </si>
  <si>
    <t>ADOCRETOS DEL SURESTE SA DE CV</t>
  </si>
  <si>
    <t>EXP000403TA1</t>
  </si>
  <si>
    <t>EXPORTAUT SA DE CV</t>
  </si>
  <si>
    <t>PMA020530ES2</t>
  </si>
  <si>
    <t>PRODUCTORES DE MAIZ AMARILLO S. DE P.R. DE R.L.</t>
  </si>
  <si>
    <t>CMU020528LS0</t>
  </si>
  <si>
    <t>COMERCIALIZADORA MUÐOZ Y CIA. SA DE CV</t>
  </si>
  <si>
    <t>PSC030721BJ3</t>
  </si>
  <si>
    <t>PRESTADORA DE SERVICIOS CROAN SC</t>
  </si>
  <si>
    <t>TPI931015R28</t>
  </si>
  <si>
    <t>TECHNO PISOS SA DE CV</t>
  </si>
  <si>
    <t>IYA000419D95</t>
  </si>
  <si>
    <t>IMPORTACIONES YARERY SA DE CV</t>
  </si>
  <si>
    <t>LDE031107JKA</t>
  </si>
  <si>
    <t>L.P. DECORATOR SA DE CV</t>
  </si>
  <si>
    <t>AIN060627JV4</t>
  </si>
  <si>
    <t>ASESORIA INTEGRAL NOVA STELLA SC</t>
  </si>
  <si>
    <t>CFE990211RC9</t>
  </si>
  <si>
    <t>COMERCIALIZADORA FERPA SA DE CV</t>
  </si>
  <si>
    <t>CGU950222IU8</t>
  </si>
  <si>
    <t>CORPOVINO DE GUANAJUATO SA DE CV</t>
  </si>
  <si>
    <t>NIC940630721</t>
  </si>
  <si>
    <t>NUEVA IMAGEN EN COSTURA SA DE CV</t>
  </si>
  <si>
    <t>AMU960517KB3</t>
  </si>
  <si>
    <t>AMERI MED URGENT CARE SA DE CV</t>
  </si>
  <si>
    <t>GSE970131LE1</t>
  </si>
  <si>
    <t>GCI SERVICES SA DE CV</t>
  </si>
  <si>
    <t>GLA000621DQ8</t>
  </si>
  <si>
    <t>GM LAMYCONS SA DE CV</t>
  </si>
  <si>
    <t>HIGA640624SL0</t>
  </si>
  <si>
    <t>HIDALGO GOMEZ MARIA DE LOS ANGELES</t>
  </si>
  <si>
    <t>IEV9611114K1</t>
  </si>
  <si>
    <t>INMOBILIARIA ESPACIO VITAL SA DE CV</t>
  </si>
  <si>
    <t>DIR840720A16</t>
  </si>
  <si>
    <t>DIR SA DE CV</t>
  </si>
  <si>
    <t>MTO971107MR3</t>
  </si>
  <si>
    <t>MKT TOTAL SA DE CV</t>
  </si>
  <si>
    <t>CIT060517U63</t>
  </si>
  <si>
    <t>COMERCIALIZADORA INTERNACIONAL TMV SA DE CV</t>
  </si>
  <si>
    <t>SOCR6005164R6</t>
  </si>
  <si>
    <t>SODI CUELLAR RICARDO ALFREDO</t>
  </si>
  <si>
    <t>CIC980309GJ4</t>
  </si>
  <si>
    <t>CONSTRUCCIONES INDUSTRIALES CUAUHTEMOC SA DE CV</t>
  </si>
  <si>
    <t>ACU000314EM9</t>
  </si>
  <si>
    <t>AUTOS Y CAMIONES UNIVERSALES SA DE CV</t>
  </si>
  <si>
    <t>CTR990413PM0</t>
  </si>
  <si>
    <t>COMERCIALIZADORA EL TRIUNFO SA DE CV</t>
  </si>
  <si>
    <t>RUEH381006HN8</t>
  </si>
  <si>
    <t>RUIZ ESCOBAR HIPOLITO</t>
  </si>
  <si>
    <t>JAY021126FV1</t>
  </si>
  <si>
    <t>JAYCY SA DE CV</t>
  </si>
  <si>
    <t>OOFA5509231W2</t>
  </si>
  <si>
    <t>OSORIO FUENTE ALEJANDRO</t>
  </si>
  <si>
    <t>HTM0505025R2</t>
  </si>
  <si>
    <t>HILOS Y TEXTILES DE MEXICO SA DE CV</t>
  </si>
  <si>
    <t>DPL990409DE6</t>
  </si>
  <si>
    <t>DISTRIBUIDORA DE PRODUCTOS LASSER SA DE CV</t>
  </si>
  <si>
    <t>RINR700601FX2</t>
  </si>
  <si>
    <t>RIOS NUÐEZ ROLANDO</t>
  </si>
  <si>
    <t>JEA040703CC2</t>
  </si>
  <si>
    <t>JEANLAND SA DE CV</t>
  </si>
  <si>
    <t>DUDO680630ARA</t>
  </si>
  <si>
    <t>DURAZO DURAZO OLIVIA</t>
  </si>
  <si>
    <t>TRA061204LC0</t>
  </si>
  <si>
    <t>TEXTILERA RALP SA DE CV</t>
  </si>
  <si>
    <t>PSE9801082Z5</t>
  </si>
  <si>
    <t>PRESTACION DE SERVICIOS EL ECONOMISTA SA DE CV</t>
  </si>
  <si>
    <t>SCC0008246X2</t>
  </si>
  <si>
    <t>SERVICIOS CORPORATIVOS DE COMUNICACION SA DE CV</t>
  </si>
  <si>
    <t>NALJ820419GN2</t>
  </si>
  <si>
    <t>NAVARRETE LUNA JORGE ADAN</t>
  </si>
  <si>
    <t>LEBG5903135L4</t>
  </si>
  <si>
    <t>LEAL BASURTO GUILLERMO ANTONIO</t>
  </si>
  <si>
    <t>EAG810602FZ6</t>
  </si>
  <si>
    <t>ENVASES DE ACERO GUADALAJARA SA DE CV</t>
  </si>
  <si>
    <t>EME600129HV2</t>
  </si>
  <si>
    <t>EDITORIALES DE MEXICO SA DE CV</t>
  </si>
  <si>
    <t>RILP690704RU7</t>
  </si>
  <si>
    <t>RIVERO LOZA PEDRO</t>
  </si>
  <si>
    <t>GRO81101934A</t>
  </si>
  <si>
    <t>GRUPO ROHE SA DE CV</t>
  </si>
  <si>
    <t>ALI900522UA0</t>
  </si>
  <si>
    <t>ARRENDADORA LIRAMAR SA DE CV</t>
  </si>
  <si>
    <t>CIG890928BV0</t>
  </si>
  <si>
    <t>CORPORACION INTERNACIONAL GAMMA SA DE CV</t>
  </si>
  <si>
    <t>DUPJ6304075P7</t>
  </si>
  <si>
    <t>DURAN PESTAÐA JUAN</t>
  </si>
  <si>
    <t>OFLJ221222</t>
  </si>
  <si>
    <t>JORGE O FARRIL LARRA&amp;AGA</t>
  </si>
  <si>
    <t>PPL0112173H5</t>
  </si>
  <si>
    <t>PROCESADORES DE PRODUCTOS DE LECHE DE NUEVO LEON SA DE CV</t>
  </si>
  <si>
    <t>MPO010403TR3</t>
  </si>
  <si>
    <t>MR POLO SA DE CV</t>
  </si>
  <si>
    <t>AMM951215JX0</t>
  </si>
  <si>
    <t>ARTI MUEBLE DE MEXICO SA DE CV</t>
  </si>
  <si>
    <t>CIY020724AS8</t>
  </si>
  <si>
    <t>COMERCIALIZADORA INTERNACIONAL YARTO S DE RL DE CV</t>
  </si>
  <si>
    <t>AME600823UI7</t>
  </si>
  <si>
    <t>AMSCO MEXICANA SA DE CV</t>
  </si>
  <si>
    <t>MAGR72091094A</t>
  </si>
  <si>
    <t>MARIN GARCIA RUBICEL</t>
  </si>
  <si>
    <t>MAS930518J28</t>
  </si>
  <si>
    <t>MATERIALES Y ACABADOS SANTA BARBARA SA DE CV</t>
  </si>
  <si>
    <t>IMM971205CY0</t>
  </si>
  <si>
    <t>INDUSTRIAL MOTION DE MEXICO SA DE CV</t>
  </si>
  <si>
    <t>ELV03050782A</t>
  </si>
  <si>
    <t>ELVITEX SA DE CV</t>
  </si>
  <si>
    <t>SPI980716TC3</t>
  </si>
  <si>
    <t>SEGURIDAD PRIVADA E INTELIGENCIA SA DE CV</t>
  </si>
  <si>
    <t>MULR6206142V9</t>
  </si>
  <si>
    <t>MUÐOZ LOPEZ RAUL</t>
  </si>
  <si>
    <t>JGC030513KM8</t>
  </si>
  <si>
    <t>J G CONSTRUCCIONES SA DE CV</t>
  </si>
  <si>
    <t>RAT021212BQ2</t>
  </si>
  <si>
    <t>ROJO ATARDECER SC</t>
  </si>
  <si>
    <t>MAC010215UK2</t>
  </si>
  <si>
    <t>MACASA SA DE CV</t>
  </si>
  <si>
    <t>DIC9001197T2</t>
  </si>
  <si>
    <t>DICASU SA DE CV</t>
  </si>
  <si>
    <t>CUL860617C66</t>
  </si>
  <si>
    <t>CASIMIRES ULTRAFINOS SA DE CV</t>
  </si>
  <si>
    <t>MPI980925P19</t>
  </si>
  <si>
    <t>MANTENIMIENTO Y PRODUCTOS INDUSTRIALES SA DE CV</t>
  </si>
  <si>
    <t>MAAP300119UX1</t>
  </si>
  <si>
    <t>MAURER AVALOS PABLO EMILIO</t>
  </si>
  <si>
    <t>ESP0305236L0</t>
  </si>
  <si>
    <t>ESPICMEX SA DE CV</t>
  </si>
  <si>
    <t>ASM070221AIA</t>
  </si>
  <si>
    <t>AGROPECUARIA SAN MATIAS SPR DE RL DE CV</t>
  </si>
  <si>
    <t>HECM600116V41</t>
  </si>
  <si>
    <t>HERNANDEZ CANSECO MARIANO</t>
  </si>
  <si>
    <t>CMR9801067I7</t>
  </si>
  <si>
    <t>COMERCIALIZADORA DE MAQUINARIA Y REFACCIONES SA DE CV</t>
  </si>
  <si>
    <t>VME0108078B9</t>
  </si>
  <si>
    <t>VOLUMEN MEXICANA SA DE CV</t>
  </si>
  <si>
    <t>NCI000113UE8</t>
  </si>
  <si>
    <t>NUTRINUEZ DE CHIHUAHUA SA DE CV</t>
  </si>
  <si>
    <t>EAM960829QS1</t>
  </si>
  <si>
    <t>EAGLE APPAREL DE MEXICO SA DE CV</t>
  </si>
  <si>
    <t>ISM960124EIA</t>
  </si>
  <si>
    <t>IMPORTACIONES Y SERVICIOS DE MEXICO SA DE CV</t>
  </si>
  <si>
    <t>ALC981223NA5</t>
  </si>
  <si>
    <t>ALCROU SA DE CV</t>
  </si>
  <si>
    <t>URD040811HG0</t>
  </si>
  <si>
    <t>URDIPRO SA DE CV</t>
  </si>
  <si>
    <t>TEX960326QT4</t>
  </si>
  <si>
    <t>COMPA&amp;IA TEXTIL EXPORTADORA SA DE CV</t>
  </si>
  <si>
    <t>RJA050425H99</t>
  </si>
  <si>
    <t>RECICLADORA DE JALISCO SA DE CV</t>
  </si>
  <si>
    <t>SPF</t>
  </si>
  <si>
    <t>SANCIONADOS POR POLICIA FEDERAL</t>
  </si>
  <si>
    <t>CIS030425RH0</t>
  </si>
  <si>
    <t>CORPORACION INDUSTRIAL DEL SURESTE SA DE CV</t>
  </si>
  <si>
    <t>CENA680413NI5</t>
  </si>
  <si>
    <t>CERDA NUÐEZ JOSE ANTONIO</t>
  </si>
  <si>
    <t>MAGH750309BB4</t>
  </si>
  <si>
    <t>MARQUEZ GURROLA HUBERTO</t>
  </si>
  <si>
    <t>JBO800801456</t>
  </si>
  <si>
    <t>JUGUETI BODEGA SA DE CV</t>
  </si>
  <si>
    <t>MTA010710NS7</t>
  </si>
  <si>
    <t>MAQUILAS TANUS SA DE CV</t>
  </si>
  <si>
    <t>EDO010130AC8</t>
  </si>
  <si>
    <t>EDOCI SA DE CV</t>
  </si>
  <si>
    <t>PIC841002CZ4</t>
  </si>
  <si>
    <t>PYASA INGENIEROS CIVILES SA DE CV</t>
  </si>
  <si>
    <t>FSX040115E56</t>
  </si>
  <si>
    <t>FANY S SA DE CV</t>
  </si>
  <si>
    <t>GMA961115RY6</t>
  </si>
  <si>
    <t>GRUPO MAQUILADOR ANUAR SA DE CV</t>
  </si>
  <si>
    <t>MDE040604IN9</t>
  </si>
  <si>
    <t>MR DENIM S DE RL DE CV</t>
  </si>
  <si>
    <t>SCA830531TIA</t>
  </si>
  <si>
    <t>SOCIEDAD COOPERATIVA ANTIGUA FONDA SANTA ANITA SCL</t>
  </si>
  <si>
    <t>GRU0011285S0</t>
  </si>
  <si>
    <t>GRUPO RUGASA SA DE CV</t>
  </si>
  <si>
    <t>EPO990927GH6</t>
  </si>
  <si>
    <t>ESPUMAS POLIOLEFINICAS SA DE CV</t>
  </si>
  <si>
    <t>IAS040910LC1</t>
  </si>
  <si>
    <t>IMSUE Y ASOCIADOS SC</t>
  </si>
  <si>
    <t>AAS010625879</t>
  </si>
  <si>
    <t>ARGOS Y ASOCIADOS SA DE CV</t>
  </si>
  <si>
    <t>NAHG740312RYA</t>
  </si>
  <si>
    <t>NAVARRO HURTADO GILBERTO JAVIER</t>
  </si>
  <si>
    <t>DMB990618MX4</t>
  </si>
  <si>
    <t>DISTRIBUIDORA DE MUEBLES PARA BAÐO Y RECUBRIMIENTOS SA DE CV</t>
  </si>
  <si>
    <t>MCO920128RC6</t>
  </si>
  <si>
    <t>MAC CONECTIVIDAD SA DE CV</t>
  </si>
  <si>
    <t>DAM020416S18</t>
  </si>
  <si>
    <t>DISEÐOS DE ALTA MODA CORNELIANI SA DE CV</t>
  </si>
  <si>
    <t>TEC040914UA7</t>
  </si>
  <si>
    <t>TECNOCADENA SA DE CV</t>
  </si>
  <si>
    <t>ISC010823BE1</t>
  </si>
  <si>
    <t>INTEGRA SERVICIOS EN CONSTRUCCION ESPECIALIZADA SA DE CV</t>
  </si>
  <si>
    <t>TSD930826EQ0</t>
  </si>
  <si>
    <t>T SHIRT DEPOT DE MEXICO SA DE CV</t>
  </si>
  <si>
    <t>CALH710320641</t>
  </si>
  <si>
    <t>CARAVEO LOPEZ HECTOR FRANCISCO</t>
  </si>
  <si>
    <t>SMC000508710</t>
  </si>
  <si>
    <t>SISTEMAS MANTENIMIENTO Y CONSTRUCCION SA DE CV</t>
  </si>
  <si>
    <t>SCP021205817</t>
  </si>
  <si>
    <t>STI CERTIFIED PRODUCTS S DE RL DE CV</t>
  </si>
  <si>
    <t>PLA790122U18</t>
  </si>
  <si>
    <t>PLASTRUCTURAS SA</t>
  </si>
  <si>
    <t>CRE000619HJ4</t>
  </si>
  <si>
    <t>CORPORACION REVOLUCION SA DE CV</t>
  </si>
  <si>
    <t>AAI900712NZ9</t>
  </si>
  <si>
    <t>ACONDICIONAMIENTO DEL AIRE SA DE CV</t>
  </si>
  <si>
    <t>VCO000203C53</t>
  </si>
  <si>
    <t>VELVER COMUNICACIONES SA DE CV</t>
  </si>
  <si>
    <t>OIB990510T83</t>
  </si>
  <si>
    <t>OPERADORA IBCE SA DE CV</t>
  </si>
  <si>
    <t>MCO881118RI8</t>
  </si>
  <si>
    <t>MRJ CONSTRUCTORA SA DE CV</t>
  </si>
  <si>
    <t>COBA690329Q84</t>
  </si>
  <si>
    <t>CORTES BARCENAS MARIA DE LOS ANGELES</t>
  </si>
  <si>
    <t>IBL0106259A6</t>
  </si>
  <si>
    <t>IMPORTADORA DE BLANCOS SA DE CV</t>
  </si>
  <si>
    <t>ASY981001381</t>
  </si>
  <si>
    <t>ACTIUM SYSTEMS SA DE CV</t>
  </si>
  <si>
    <t>QSE980202435</t>
  </si>
  <si>
    <t>QUALY SEAM SA DE CV</t>
  </si>
  <si>
    <t>MPL980513679</t>
  </si>
  <si>
    <t>MARLBOROUGH PLASTICS SA DE CV</t>
  </si>
  <si>
    <t>IATG6808036K9</t>
  </si>
  <si>
    <t>IBARRA TOLEDO GUILLERMO</t>
  </si>
  <si>
    <t>AA&amp;051014LV9</t>
  </si>
  <si>
    <t>ATZ ARCHITECTURE &amp; TECHNOLOGY SA DE CV</t>
  </si>
  <si>
    <t>BAC0401303U1</t>
  </si>
  <si>
    <t>BARRIO ACAPULCO SA DE CV</t>
  </si>
  <si>
    <t>CCO8308262U1</t>
  </si>
  <si>
    <t>COMERCIALIZADORA COSTERA SA DE CV</t>
  </si>
  <si>
    <t>GAAS7407104S6</t>
  </si>
  <si>
    <t>GANEM ALCANTARA SALVADOR EDUARDO</t>
  </si>
  <si>
    <t>MAAR571121TR8</t>
  </si>
  <si>
    <t>MANILLA AVILA JOSE RAUL</t>
  </si>
  <si>
    <t>AUSE840311T9A</t>
  </si>
  <si>
    <t>ARGUELLES SEGURA EDUARDO</t>
  </si>
  <si>
    <t>GMO901101118</t>
  </si>
  <si>
    <t>GUAYANA MOTORS S DE RL DE CV</t>
  </si>
  <si>
    <t>JABJ740620E75</t>
  </si>
  <si>
    <t>JAVIER BRAVO JUAN FELIPE</t>
  </si>
  <si>
    <t>EVI050128USA</t>
  </si>
  <si>
    <t>EXPORTACIONES VILLAGO SA DE CV</t>
  </si>
  <si>
    <t>SEM060609NT0</t>
  </si>
  <si>
    <t>SUPER ELECTRO MAYOREO EDISON SA DE CV</t>
  </si>
  <si>
    <t>SOOM560202J6A</t>
  </si>
  <si>
    <t>SOSA OLMEDA MANUEL ARNOLDO</t>
  </si>
  <si>
    <t>REHJ620423TK0</t>
  </si>
  <si>
    <t>RESENDIZ HERNANDEZ JUAN RAMON</t>
  </si>
  <si>
    <t>BABM810903HW2</t>
  </si>
  <si>
    <t>BAHENA BRITO MARIA MERCED</t>
  </si>
  <si>
    <t>BAR030723AM1</t>
  </si>
  <si>
    <t>BARRIOMEXICO SA DE CV</t>
  </si>
  <si>
    <t>MPU0310015Y2</t>
  </si>
  <si>
    <t>MODA DE PUEBLA SA DE CV</t>
  </si>
  <si>
    <t>GOMJ521225K36</t>
  </si>
  <si>
    <t>GONZALEZ MIRANDA JOSE DE JESUS</t>
  </si>
  <si>
    <t>ACO610810NF2</t>
  </si>
  <si>
    <t>AZUCARERA DE LA CHONTALPA SA DE CV</t>
  </si>
  <si>
    <t>SSC9811068T6</t>
  </si>
  <si>
    <t>SUAVIZAR SA DE CV</t>
  </si>
  <si>
    <t>MOGF551116BZ0</t>
  </si>
  <si>
    <t>MORALES GUZMAN FIDENCIO VICENTE</t>
  </si>
  <si>
    <t>VASR</t>
  </si>
  <si>
    <t>VAZQUEZ SANCHEZ RICARDO</t>
  </si>
  <si>
    <t>UTN010110GY1</t>
  </si>
  <si>
    <t>UNION DE TRABAJADORES NO ASALARIADOS TRANSPORTISTAS DE MAT PARA LA CONST Y CARGA EN GENERAL DE SAN JOSE DEL CABO B C S SC</t>
  </si>
  <si>
    <t>OCV0208027N3</t>
  </si>
  <si>
    <t>OPERADORA CHULA VISTA SA DE CV</t>
  </si>
  <si>
    <t>OTL9807092XA</t>
  </si>
  <si>
    <t>OFICINA T L C SA DE CV</t>
  </si>
  <si>
    <t>GMA041015CE1</t>
  </si>
  <si>
    <t>GRUPO MAQUILERO ANGELOPOLIS SA DE CV</t>
  </si>
  <si>
    <t>RJM851021ME1</t>
  </si>
  <si>
    <t>REDUCTORES JIV DE MEXICO SA DE CV</t>
  </si>
  <si>
    <t>ORA861017CT7</t>
  </si>
  <si>
    <t>ORANJUGOS SA DE CV</t>
  </si>
  <si>
    <t>ICO030324AL2</t>
  </si>
  <si>
    <t>IMPORTADORA DE CARNES DEL ORIENTE SA DE CV</t>
  </si>
  <si>
    <t>MFZ0406147S3</t>
  </si>
  <si>
    <t>MERCADO FERRETERO DE ZINACANTEPEC SA DE CV</t>
  </si>
  <si>
    <t>CSI810814D40</t>
  </si>
  <si>
    <t>CONSTRUCCIONES Y SERV IND DE COATZACOALCOS SA DE CV</t>
  </si>
  <si>
    <t>API851119PL0</t>
  </si>
  <si>
    <t>ACEITES Y PARAFINAS INDUSTRIALES SA DE CV</t>
  </si>
  <si>
    <t>ZAZM480208</t>
  </si>
  <si>
    <t>ZAED ZAED MARIO DAVID</t>
  </si>
  <si>
    <t>DAR920609SG5</t>
  </si>
  <si>
    <t>DESARROLLADORA ARCO SA DE CV</t>
  </si>
  <si>
    <t>HNZ020718GM0</t>
  </si>
  <si>
    <t>H. N. Z N. E. M SA DE CV</t>
  </si>
  <si>
    <t>TCF950425F93</t>
  </si>
  <si>
    <t>TECNOLOGIA CONTRA FUEGO SA DE CV</t>
  </si>
  <si>
    <t>VAPO491023UJ2</t>
  </si>
  <si>
    <t>VARGAS PIMENTEL OCTAVIANO</t>
  </si>
  <si>
    <t>OLA040803BT1</t>
  </si>
  <si>
    <t>OUTSOURCING LA LAGUNA SC DE RL</t>
  </si>
  <si>
    <t>SABC6311074B0</t>
  </si>
  <si>
    <t>SALMERON BUTRON CARLOS ALBERTO</t>
  </si>
  <si>
    <t>ABC980421785</t>
  </si>
  <si>
    <t>ADMINISTRACION DE BENEFICIOS PARA COMPA&amp;IAS SA DE CV</t>
  </si>
  <si>
    <t>LDM990621K48</t>
  </si>
  <si>
    <t>LAVATEX 2000 SA DE CV</t>
  </si>
  <si>
    <t>RRE0408035L5</t>
  </si>
  <si>
    <t>REFRIGERADOS REGU SA DE CV</t>
  </si>
  <si>
    <t>SDT020305VE2</t>
  </si>
  <si>
    <t>SINDICATO DENOMINADO TRABAJADORES Y EMPLEADOS EN EMPRESAS DE ARRENDAMIENTO DE PERSONAL MANO DE OBRA Y OUTSOURCEING IND SIN TIPO DE SOCIEDAD</t>
  </si>
  <si>
    <t>GCS030715TV2</t>
  </si>
  <si>
    <t>GRUPO CONSTRUCCION DE SISTEMAS Y COMUNICACIONES SA DE CV</t>
  </si>
  <si>
    <t>RCO990210553</t>
  </si>
  <si>
    <t>REYES COMPUTADORAS SA DE CV</t>
  </si>
  <si>
    <t>DIC950310PP3</t>
  </si>
  <si>
    <t>DESARROLLO INDUSTRIAL DE COATZACOALCOS SA DE CV</t>
  </si>
  <si>
    <t>AIN9810152I6</t>
  </si>
  <si>
    <t>ACABADOS INDULTEX SA DE CV</t>
  </si>
  <si>
    <t>GOLL320307783</t>
  </si>
  <si>
    <t>GONZALEZ LOZANO MARIA DE LA LUZ</t>
  </si>
  <si>
    <t>BECL6606151KA</t>
  </si>
  <si>
    <t>BERNAL CHAVEZ LIDIA YOLANDA</t>
  </si>
  <si>
    <t>ESH040212RC6</t>
  </si>
  <si>
    <t>ENGLISH SHOP SA DE CV</t>
  </si>
  <si>
    <t>OME990317S92</t>
  </si>
  <si>
    <t>OPERADORA DEL MOTEL LA ESTANCIA SA DE CV</t>
  </si>
  <si>
    <t>GIB950221MR4</t>
  </si>
  <si>
    <t>GASTRONOMIA INDUSTRIAL DEL BAJIO SA DE CV</t>
  </si>
  <si>
    <t>FFR9807238H2</t>
  </si>
  <si>
    <t>FLUIDOS FRONTERIZOS SA DE CV</t>
  </si>
  <si>
    <t>WEB990623QP0</t>
  </si>
  <si>
    <t>WEBAM S DE RL DE CV</t>
  </si>
  <si>
    <t>DIC0307083Y1</t>
  </si>
  <si>
    <t>DICACEMA S DE RL DE CV</t>
  </si>
  <si>
    <t>RPS050420TM5</t>
  </si>
  <si>
    <t>REFRACTARIOS Y PLACAS SIGLO XXI SA DE CV</t>
  </si>
  <si>
    <t>CURM521007NW0</t>
  </si>
  <si>
    <t>CUELLAR RODRIGUEZ MOISES</t>
  </si>
  <si>
    <t>GCI951002U74</t>
  </si>
  <si>
    <t>GRUPO CEGA IMPORTACIONES Y EXPORTACIONES SA DE CV</t>
  </si>
  <si>
    <t>ITO060112Q72</t>
  </si>
  <si>
    <t>INDUSTRIAL TOWER SA DE CV</t>
  </si>
  <si>
    <t>GRI9803021A9</t>
  </si>
  <si>
    <t>GRIZ SA DE CV</t>
  </si>
  <si>
    <t>AME021021VC4</t>
  </si>
  <si>
    <t>AGROABASTO PARA MEXICO SA DE CV</t>
  </si>
  <si>
    <t>OIS020628U31</t>
  </si>
  <si>
    <t>OPERADORA ISLA DEL SOL SA DE CV</t>
  </si>
  <si>
    <t>CTE020814PN5</t>
  </si>
  <si>
    <t>COCO TEX SA DE CV</t>
  </si>
  <si>
    <t>CEL910612995</t>
  </si>
  <si>
    <t>CONSTRUCTORA ELDORA SA DE CV</t>
  </si>
  <si>
    <t>BCB960326KC2</t>
  </si>
  <si>
    <t>BALEROS CHUMACERAS BANDAS Y MANGUERAS SA DE CV</t>
  </si>
  <si>
    <t>CAGC590125IL4</t>
  </si>
  <si>
    <t>CARRIZALEZ GONZALEZ CARLOS</t>
  </si>
  <si>
    <t>TRO970701VEA</t>
  </si>
  <si>
    <t>TRANSPORTES ROJAS SA DE CV</t>
  </si>
  <si>
    <t>ROGR340713NX0</t>
  </si>
  <si>
    <t>ROMERO GONZALEZ MA DEL REFUGIO</t>
  </si>
  <si>
    <t>MEM950403G23</t>
  </si>
  <si>
    <t>MAQUILAS EXPORT MEX SA DE CV</t>
  </si>
  <si>
    <t>IPO890807SY7</t>
  </si>
  <si>
    <t>IMPRESOS POLIGAMA SA DE CV</t>
  </si>
  <si>
    <t>OATH831112QG8</t>
  </si>
  <si>
    <t>OVANDO FRIAS  JOSE THONALLE</t>
  </si>
  <si>
    <t>PDL050304PC9</t>
  </si>
  <si>
    <t>PROCESOS Y DESARROLLO LATINO SA DE CV</t>
  </si>
  <si>
    <t>TOVL4308296W6</t>
  </si>
  <si>
    <t>TORRES VILLANUEVA LUIS</t>
  </si>
  <si>
    <t>PEG920403F45</t>
  </si>
  <si>
    <t>PRODUCCIONES ENRIQUE GUZMAN SA DE CV</t>
  </si>
  <si>
    <t>LMU950918S94</t>
  </si>
  <si>
    <t>LOGISTICA MULTIMODAL SA DE CV</t>
  </si>
  <si>
    <t>DMA010905MT1</t>
  </si>
  <si>
    <t>DC Y MA ARQUITECTOS SA DE CV</t>
  </si>
  <si>
    <t>PTX020502B1A</t>
  </si>
  <si>
    <t>PROMOTORA TURISTICA XARE SC DE RL DE CV</t>
  </si>
  <si>
    <t>CME9702031W6</t>
  </si>
  <si>
    <t>COLTOK DE MEXICO SA DE CV</t>
  </si>
  <si>
    <t>COR960426CV7</t>
  </si>
  <si>
    <t>CONTROL OPERATIVO DE RESGUARDO SA DE CV</t>
  </si>
  <si>
    <t>ACO000125187</t>
  </si>
  <si>
    <t>ALCLASA CONSTRUCCIONES SA DE CV</t>
  </si>
  <si>
    <t>TLC0001258K6</t>
  </si>
  <si>
    <t>TRES LIBRA CONSTRUCTORES Y URBANIZADORES SA DE CV</t>
  </si>
  <si>
    <t>ICO970227BL1</t>
  </si>
  <si>
    <t>IMPORTACIONES CONSOLIDADAS SA DE CV</t>
  </si>
  <si>
    <t>HEFL5804212E1</t>
  </si>
  <si>
    <t>HERNANDEZ FLORES LINO</t>
  </si>
  <si>
    <t>SPP891129S4A</t>
  </si>
  <si>
    <t>SISTEMAS POLIMERICOS Y PISOS SA DE CV</t>
  </si>
  <si>
    <t>GCC950929LE6</t>
  </si>
  <si>
    <t>COMERCIALIZADORA ECO CACHANILLA, SA DE CV</t>
  </si>
  <si>
    <t>ART970508GE1</t>
  </si>
  <si>
    <t>ARTE EN ROPA Y TELAS SA DE CV</t>
  </si>
  <si>
    <t>TDM011107BF4</t>
  </si>
  <si>
    <t>TRANSPORTADORA DIAZ MARTINEZ SA DE CV</t>
  </si>
  <si>
    <t>CCA030903QV8</t>
  </si>
  <si>
    <t>CONFECCIONES CALIBANUS SA DE CV</t>
  </si>
  <si>
    <t>VAJJ6403106B5</t>
  </si>
  <si>
    <t>VALENZUELA JAIME JAIME</t>
  </si>
  <si>
    <t>FIGR5009189L6</t>
  </si>
  <si>
    <t>FRIAS GALLO RAUL</t>
  </si>
  <si>
    <t>HVM970828E89</t>
  </si>
  <si>
    <t>HIERRO DEL VIEJO MUNDO SA DE CV</t>
  </si>
  <si>
    <t>PENR470908CCA</t>
  </si>
  <si>
    <t>PEREZ NIÐO DE RIVERA RICARDO</t>
  </si>
  <si>
    <t>CAS860507EJ4</t>
  </si>
  <si>
    <t>CASOLCO SA DE CV</t>
  </si>
  <si>
    <t>PAN040819L2A</t>
  </si>
  <si>
    <t>PROVEEDORA ANDY SA DE CV</t>
  </si>
  <si>
    <t>DUAA4002151J4</t>
  </si>
  <si>
    <t>DUEÐAS AVILES ALBERTO</t>
  </si>
  <si>
    <t>FTO0405192A5</t>
  </si>
  <si>
    <t>FABRITELAS TOLUCA SA DE CV</t>
  </si>
  <si>
    <t>TMA960308MSA</t>
  </si>
  <si>
    <t>TECNO MAQUILAS SA DE CV</t>
  </si>
  <si>
    <t>PCO011001RH8</t>
  </si>
  <si>
    <t>PVA CONSTRUCTORA SA DE CV</t>
  </si>
  <si>
    <t>DES041022BB6</t>
  </si>
  <si>
    <t>DESARROLLOS ESTRUCTURALES Y SISTEMAS MECANICOS SA DE CV</t>
  </si>
  <si>
    <t>SIP001024G4A</t>
  </si>
  <si>
    <t>SERVICIOS INTEGRALES DE PUBLICIDAD Y PROMOCION SC</t>
  </si>
  <si>
    <t>CBG060818SW7</t>
  </si>
  <si>
    <t>COMMERCE BASIC GROUP SA DE CV</t>
  </si>
  <si>
    <t>LUS010212G23</t>
  </si>
  <si>
    <t>LUSBY SA DE CV</t>
  </si>
  <si>
    <t>MCV670202NZ6</t>
  </si>
  <si>
    <t>MAQUILADORA DE CAMISAS LA VIGA SA DE CV</t>
  </si>
  <si>
    <t>UTT961104T23</t>
  </si>
  <si>
    <t>UNION DE TRANSPORTISTAS DE TALA AC</t>
  </si>
  <si>
    <t>ASR040601411</t>
  </si>
  <si>
    <t>LA AURORA SUMINISTRO DE ROPA EN GENERAL SA DE CV</t>
  </si>
  <si>
    <t>IECF58030288A</t>
  </si>
  <si>
    <t>IGLESIAS CANO FEDERICO</t>
  </si>
  <si>
    <t>PPR901212TZ5</t>
  </si>
  <si>
    <t>PLASTICOS PRASA SA DE CV</t>
  </si>
  <si>
    <t>AUTI7207131L4</t>
  </si>
  <si>
    <t>AGUILAR TOLEDO ISABEL ESPERANZA</t>
  </si>
  <si>
    <t>JSP030604</t>
  </si>
  <si>
    <t>JIREH SMART PEOPLE SOLUTIONS SC DE RL DE CV</t>
  </si>
  <si>
    <t>MDC8606121K1</t>
  </si>
  <si>
    <t>MOTORIZACION Y DISE&amp;O DE CONTROLES SA DE CV</t>
  </si>
  <si>
    <t>CSO8908074B4</t>
  </si>
  <si>
    <t>COMERCIALIZADORA SOLIDON SA DE CV</t>
  </si>
  <si>
    <t>CLB011005R63</t>
  </si>
  <si>
    <t>CONSTRUCTORA LOMAS DEL BAJIO SA DE CV</t>
  </si>
  <si>
    <t>ATI700902GZ8</t>
  </si>
  <si>
    <t>ALMACENES TITO SA DE CV</t>
  </si>
  <si>
    <t>GSA940525J41</t>
  </si>
  <si>
    <t>GUADIANA SAN ANGEL SA DE CV</t>
  </si>
  <si>
    <t>UBU0002019K8</t>
  </si>
  <si>
    <t>UNIFORMES BUSTILLOS SA DE CV</t>
  </si>
  <si>
    <t>CAS030306IWA</t>
  </si>
  <si>
    <t>CENTRO ACTIVO EN SISTEMAS SA DE CV</t>
  </si>
  <si>
    <t>DCB011110431</t>
  </si>
  <si>
    <t>DISTRIBUIDORA COMERCIAL BURVI SA DE CV</t>
  </si>
  <si>
    <t>TFM0304291I5</t>
  </si>
  <si>
    <t>TECHNOLOGICA FUTURA DE MEXICO S DE RL DE CV</t>
  </si>
  <si>
    <t>CGG980519NH7</t>
  </si>
  <si>
    <t>CENTRAL DE GAS DE GUANAJUATO SA DE CV</t>
  </si>
  <si>
    <t>SSC980319N69</t>
  </si>
  <si>
    <t>SUPER SERVICIO EL CALLEJON SA DE CV</t>
  </si>
  <si>
    <t>TMA911227N42</t>
  </si>
  <si>
    <t>TELLO DE MENESES Y ASOCIADOS SC</t>
  </si>
  <si>
    <t>TDT9603152CA</t>
  </si>
  <si>
    <t>TRANSPORTES DELGADO TRUCK SA DE CV</t>
  </si>
  <si>
    <t>ENA9705124T0</t>
  </si>
  <si>
    <t>ESPECIAS NATURALES ALIMENTICIAS SA DE CV</t>
  </si>
  <si>
    <t>TSF8410164CA</t>
  </si>
  <si>
    <t>TEXTILES SANTA FE SA DE CV</t>
  </si>
  <si>
    <t>CMA920930RM4</t>
  </si>
  <si>
    <t>COMERCIAL MATAMORENSE SA DE CV</t>
  </si>
  <si>
    <t>LEMM660223BC4</t>
  </si>
  <si>
    <t>LEON MAGAÐA M YOLANDA</t>
  </si>
  <si>
    <t>NCS050520Q45</t>
  </si>
  <si>
    <t>NUEVOS CONCEPTOS DE SERVICIO INDUSTRIAL SA DE CV</t>
  </si>
  <si>
    <t>KAS050212DZ1</t>
  </si>
  <si>
    <t>KAYROS ASESORES SA DE CV</t>
  </si>
  <si>
    <t>IME940801IA2</t>
  </si>
  <si>
    <t>INMOBILIARIA MEPA SA DE CV</t>
  </si>
  <si>
    <t>JUDA550106MD9</t>
  </si>
  <si>
    <t>JUAREZ DURAN ARTURO</t>
  </si>
  <si>
    <t>LPM921026NR5</t>
  </si>
  <si>
    <t>LATEX Y POLIMEROS DE MEXICO SPR DE RS</t>
  </si>
  <si>
    <t>PDE990817AF5</t>
  </si>
  <si>
    <t>PROYECCION Y DISTRIBUCION ELECTROMECANICA SA DE CV</t>
  </si>
  <si>
    <t>HME9805187U2</t>
  </si>
  <si>
    <t>HOMEMAKER DE MEXICO S DE RL DE CV</t>
  </si>
  <si>
    <t>TAL960816KI0</t>
  </si>
  <si>
    <t>TECNOLOGIA ALME SA DE CV</t>
  </si>
  <si>
    <t>RALU560627F49</t>
  </si>
  <si>
    <t>RAMOS LEMUS UBALDO</t>
  </si>
  <si>
    <t>MPA990331HB3</t>
  </si>
  <si>
    <t>MATERIAS PRIMAS Y ACEROS SA DE CV</t>
  </si>
  <si>
    <t>CAL980715G64</t>
  </si>
  <si>
    <t>CORPORATIVO ALIMENTICIO SA DE CV</t>
  </si>
  <si>
    <t>AAVF610331N20</t>
  </si>
  <si>
    <t>ALVAREZ VILLALOBOS FRANCISCO JAVIER</t>
  </si>
  <si>
    <t>CGC9111159H2</t>
  </si>
  <si>
    <t>CLUB DE GOLF CORAL AC</t>
  </si>
  <si>
    <t>HEHJ760614</t>
  </si>
  <si>
    <t>HERNANDEZ HERNANDEZ JORGE LUIS</t>
  </si>
  <si>
    <t>CAS8408243M9</t>
  </si>
  <si>
    <t>CENTRAL ALARM SYSTEM DE MEXICO SA DE CV</t>
  </si>
  <si>
    <t>DCA851209440</t>
  </si>
  <si>
    <t>DULCE CALIFORNIA SA DE CV</t>
  </si>
  <si>
    <t>ICU920222EA3</t>
  </si>
  <si>
    <t>INDUSTRIAS DE CUAUHTENCO SA DE CV</t>
  </si>
  <si>
    <t>AEL910301E55</t>
  </si>
  <si>
    <t>ARNESES ELECTRICO SA DE CV</t>
  </si>
  <si>
    <t>ARM981207PJ4</t>
  </si>
  <si>
    <t>AMINCO REALTY DE MEXICO S DE RL DE CV</t>
  </si>
  <si>
    <t>ICG960201CC5</t>
  </si>
  <si>
    <t>IMPULSORA Y COMERCIALIZADORA GENERAL SA DE CV</t>
  </si>
  <si>
    <t>GIC0009268N6</t>
  </si>
  <si>
    <t>GENERAL DE INGENIERIA CIVIL SA DE CV</t>
  </si>
  <si>
    <t>TWA931103EJ4</t>
  </si>
  <si>
    <t>TRANS WORLD AIRLINES INC SIN TIPO DE SOCIEDAD</t>
  </si>
  <si>
    <t>CJS891208V8A</t>
  </si>
  <si>
    <t>CONSTRUCTORA JARIGA SA DE CV</t>
  </si>
  <si>
    <t>NME7904171H7</t>
  </si>
  <si>
    <t>LA NATIONALE DE MEXICO SA</t>
  </si>
  <si>
    <t>KRO000628TT0</t>
  </si>
  <si>
    <t>KROMIK SA DE CV</t>
  </si>
  <si>
    <t>CME950711M84</t>
  </si>
  <si>
    <t>CONSTRUCCION Y MAQUINARIA ESPECIALIZADA SA DE CV</t>
  </si>
  <si>
    <t>ASC980304UJ3</t>
  </si>
  <si>
    <t>AFIANSA SC</t>
  </si>
  <si>
    <t>CBE980313DW6</t>
  </si>
  <si>
    <t>CONFECCIONES BERMUDEZ SA DE CV</t>
  </si>
  <si>
    <t>CUR920527E77</t>
  </si>
  <si>
    <t>CONSTRUCCIONES Y URBANIZACIONES REGA SA DE CV</t>
  </si>
  <si>
    <t>ICN990412N37</t>
  </si>
  <si>
    <t>INMOBILIARIA CORPORATIVA DEL NOROESTE SA DE CV</t>
  </si>
  <si>
    <t>ZAU8403076S3</t>
  </si>
  <si>
    <t>ZITACUARO AUTOMOTRIZ SA DE CV</t>
  </si>
  <si>
    <t>CAR040816LG2</t>
  </si>
  <si>
    <t>CERECEDO ARZANI Y COMPAÐIA S EN NC</t>
  </si>
  <si>
    <t>MAS021022IC1</t>
  </si>
  <si>
    <t>MASTELECOM S DE RL DE CV</t>
  </si>
  <si>
    <t>GABA6012099R7</t>
  </si>
  <si>
    <t>GALINDO BAZA ARTURO</t>
  </si>
  <si>
    <t>UPH051014TH6</t>
  </si>
  <si>
    <t>UNIMED PHARMACEUTICAL SA DE CV</t>
  </si>
  <si>
    <t>MTI050520C8A</t>
  </si>
  <si>
    <t>MEGASYST TECHNOLOGIES INC SC</t>
  </si>
  <si>
    <t>SEI901001J75</t>
  </si>
  <si>
    <t>SUJECIONES Y ESPECIALIDADES INDUSTRIALES SA DE CV</t>
  </si>
  <si>
    <t>GZU9712168D3</t>
  </si>
  <si>
    <t>GRUPO ZUHAL SA DE CV</t>
  </si>
  <si>
    <t>RORD6112296T2</t>
  </si>
  <si>
    <t>RODRIGUEZ RODRIGUEZ DAVID FERNANDO</t>
  </si>
  <si>
    <t>COY011123GQ2</t>
  </si>
  <si>
    <t>COYDA SA DE CV</t>
  </si>
  <si>
    <t>LAC971029QQA</t>
  </si>
  <si>
    <t>LACTOFORMULAS SA DE CV</t>
  </si>
  <si>
    <t>CIP021214QNA</t>
  </si>
  <si>
    <t>CONSTRUCTORA E INMOBILIARIA PYR SA DE CV</t>
  </si>
  <si>
    <t>CAGS340922NY0</t>
  </si>
  <si>
    <t>CANCHOLA GUERRA SALVADOR</t>
  </si>
  <si>
    <t>JCG0003314F9</t>
  </si>
  <si>
    <t>JD CONSULTING GROUP SA DE CV</t>
  </si>
  <si>
    <t>MAS9902239H4</t>
  </si>
  <si>
    <t>MASTERTELAS SA DE CV</t>
  </si>
  <si>
    <t>RADP491023DI1</t>
  </si>
  <si>
    <t>RACHED DIAZ PABLO MIGUEL</t>
  </si>
  <si>
    <t>CMB900202Q31</t>
  </si>
  <si>
    <t>CENTRO DE LA MODA BAIZABAL SA DE CV</t>
  </si>
  <si>
    <t>MOTA610624VD3</t>
  </si>
  <si>
    <t>MONTES TIRADO ARAEL</t>
  </si>
  <si>
    <t>ROGM7704063X5</t>
  </si>
  <si>
    <t>ROJAS GONZALEZ MOISES</t>
  </si>
  <si>
    <t>ESG010417DA2</t>
  </si>
  <si>
    <t>EMPRESAS SIERRA GORDA SA DE CV</t>
  </si>
  <si>
    <t>CEVG690109</t>
  </si>
  <si>
    <t>CEJUDO VARGAS GUILLERMO GUSTAVO</t>
  </si>
  <si>
    <t>NBR890907FF4</t>
  </si>
  <si>
    <t>NINA BRUNI SA DE CV</t>
  </si>
  <si>
    <t>RARJ701015AE9</t>
  </si>
  <si>
    <t>RANGEL RAMIREZ JUAN CARLOS</t>
  </si>
  <si>
    <t>BULU460110</t>
  </si>
  <si>
    <t>BLUM LUIS ALFONSO</t>
  </si>
  <si>
    <t>CAMJ701203</t>
  </si>
  <si>
    <t>CAMPOS MIJANGOS JORGE CARLOS</t>
  </si>
  <si>
    <t>PNT0204095A6</t>
  </si>
  <si>
    <t>PROVEEDORA NACIONAL TEXTILERA SA DE CV</t>
  </si>
  <si>
    <t>HEBD721128KT8</t>
  </si>
  <si>
    <t>HERNANDEZ BECERRA DORA ALICIA</t>
  </si>
  <si>
    <t>RMH000129BKA</t>
  </si>
  <si>
    <t>RENTA DE MAQUINARIA HEME SA DE CV</t>
  </si>
  <si>
    <t>AEN010621PXA</t>
  </si>
  <si>
    <t>ATUNERA ENSENADA SA DE CV</t>
  </si>
  <si>
    <t>CAIM500219ND4</t>
  </si>
  <si>
    <t>CANTU IBARRA MANUEL</t>
  </si>
  <si>
    <t>ARO9008141VA</t>
  </si>
  <si>
    <t>AGROPECUARIA ROMO SA DE CV</t>
  </si>
  <si>
    <t>TOC9507082A6</t>
  </si>
  <si>
    <t>TRIPLE 8 SA DE CV</t>
  </si>
  <si>
    <t>CZA9704113N7</t>
  </si>
  <si>
    <t>CONSTRUCTORA ZAVALA SA DE CV</t>
  </si>
  <si>
    <t>MAER8203315A1</t>
  </si>
  <si>
    <t>MARTINEZ ESPINOSA RICARDO ALFONSO</t>
  </si>
  <si>
    <t>MEI880928661</t>
  </si>
  <si>
    <t>MARFE EMPRESA EN INGENIERIA SA DE CV</t>
  </si>
  <si>
    <t>FSU8305275P8</t>
  </si>
  <si>
    <t>FERSASA DEL SURESTE SA DE CV</t>
  </si>
  <si>
    <t>SMA0002042B5</t>
  </si>
  <si>
    <t>SMARTEX SA DE CV</t>
  </si>
  <si>
    <t>BAL980123692</t>
  </si>
  <si>
    <t>BALDERAS ALIMENTOS SA DE CV</t>
  </si>
  <si>
    <t>FMO4707108U8</t>
  </si>
  <si>
    <t>FACHADAS Y MONUMENTOS SA DE CV</t>
  </si>
  <si>
    <t>FMA881130JQ9</t>
  </si>
  <si>
    <t>FACTOR MARGEN SA DE CV</t>
  </si>
  <si>
    <t>GFM0403303W1</t>
  </si>
  <si>
    <t>GRUPO FARMACEUTICO METROPOLITANO SA DE CV</t>
  </si>
  <si>
    <t>RAMM6312084D9</t>
  </si>
  <si>
    <t>RABAGO MENDOZA MIGUEL ANGEL</t>
  </si>
  <si>
    <t>MDM020416M35</t>
  </si>
  <si>
    <t>MAQUILAS Y DISEÐOS MILLENNIUM SA DE CV</t>
  </si>
  <si>
    <t>PORL731114RE8</t>
  </si>
  <si>
    <t>POSTIGO RAMIREZ JOSE LUIS</t>
  </si>
  <si>
    <t>CAOR790124V65</t>
  </si>
  <si>
    <t>CABRERA ORTIZ RIGOBERTO</t>
  </si>
  <si>
    <t>CIG040908N66</t>
  </si>
  <si>
    <t>COMERCIALIZADORA INTERNACIONAL GHALUMY SA DE CV</t>
  </si>
  <si>
    <t>SCA970526II1</t>
  </si>
  <si>
    <t>SERVICIOS CASOLCO SA DE CV</t>
  </si>
  <si>
    <t>HEVA370620EG1</t>
  </si>
  <si>
    <t>HERNANDEZ VALDELAMAR ARCENIO</t>
  </si>
  <si>
    <t>ERO040106A42</t>
  </si>
  <si>
    <t>EMPRESAS RODMAR SA DE CV</t>
  </si>
  <si>
    <t>PIAC530311K73</t>
  </si>
  <si>
    <t>PRIETO ARTEAGA CARLOS</t>
  </si>
  <si>
    <t>GGD970708PVA</t>
  </si>
  <si>
    <t>GRUPO GASTRONOMICO DO BRASIL SA DE CV</t>
  </si>
  <si>
    <t>GIT9912109D7</t>
  </si>
  <si>
    <t>GRUPO INDUSTRIAL TEPEYAHUALCO SA DE CV</t>
  </si>
  <si>
    <t>GEC960604J89</t>
  </si>
  <si>
    <t>GRUPO EDIFICADOR Y CONSTRUCTOR SA DE CV</t>
  </si>
  <si>
    <t>CME000720GE9</t>
  </si>
  <si>
    <t>CIDEM MEXICO SA DE CV</t>
  </si>
  <si>
    <t>HAS011219PQ2</t>
  </si>
  <si>
    <t>HURPE ASOCIADOS SC</t>
  </si>
  <si>
    <t>TZO870325E43</t>
  </si>
  <si>
    <t>TEXTILES EL ZORRO SA DE CV</t>
  </si>
  <si>
    <t>MOLG600507GI4</t>
  </si>
  <si>
    <t>MORALES LOPEZ GISELA</t>
  </si>
  <si>
    <t>CMA960308JW7</t>
  </si>
  <si>
    <t>CONSORCIO MAQUILERO SA DE CV</t>
  </si>
  <si>
    <t>BIN980306EV8</t>
  </si>
  <si>
    <t>BUSINESSWARE INTERNATIONAL SA DE CV</t>
  </si>
  <si>
    <t>PECC8411117K1</t>
  </si>
  <si>
    <t>PEREZ CHAVEZ CESAR</t>
  </si>
  <si>
    <t>FAO8507103N8</t>
  </si>
  <si>
    <t>FABRICACIONES ALFA Y OMEGA SA DE CV</t>
  </si>
  <si>
    <t>MAR900226KW9</t>
  </si>
  <si>
    <t>MARJESS SA DE CV</t>
  </si>
  <si>
    <t>GAS0010183L9</t>
  </si>
  <si>
    <t>GRUPO ANTAR SISTEMAS SA DE CV</t>
  </si>
  <si>
    <t>BAC810414VDA</t>
  </si>
  <si>
    <t>BARRY DE ACU&amp;A SA</t>
  </si>
  <si>
    <t>BIE900509N18</t>
  </si>
  <si>
    <t>BODEGA DE IMPORTACION Y EXPORTACION EL JAROCHO SA DE CV</t>
  </si>
  <si>
    <t>SIC9812159U5</t>
  </si>
  <si>
    <t>SERVICIOS INTEGRALES DE COMPENSACION SC DE RL DE CV</t>
  </si>
  <si>
    <t>TAR860331I69</t>
  </si>
  <si>
    <t>TAREMAT SA DE CV</t>
  </si>
  <si>
    <t>QUIEN DIJO LLAMARSE ALBERTO GARCIA SANDOVAL</t>
  </si>
  <si>
    <t>IME960703I63</t>
  </si>
  <si>
    <t>IDP DE MEXICO SA DE CV</t>
  </si>
  <si>
    <t>TFI560425TA9</t>
  </si>
  <si>
    <t>TELAS FINAS SA DE CV</t>
  </si>
  <si>
    <t>MCE000912JQ4</t>
  </si>
  <si>
    <t>MUEBLEMEX CENTAURO SA DE CV</t>
  </si>
  <si>
    <t>CKR960722324</t>
  </si>
  <si>
    <t>COMERCIALIZADORA KRISTAL SA DE CV</t>
  </si>
  <si>
    <t>SAEW580514AW6</t>
  </si>
  <si>
    <t>SANTOS EUAN WILBERTH</t>
  </si>
  <si>
    <t>PEN930428DA1</t>
  </si>
  <si>
    <t>POLIMEX ENVASES SA DE CV</t>
  </si>
  <si>
    <t>RME0406033C8</t>
  </si>
  <si>
    <t>R M EXPORTACIONES SA DE CV</t>
  </si>
  <si>
    <t>FDS981026EQA</t>
  </si>
  <si>
    <t>F D SOLUTION SA DE CV</t>
  </si>
  <si>
    <t>GGA021011QH4</t>
  </si>
  <si>
    <t>GRUPO GANEMARMOL SA DE CV</t>
  </si>
  <si>
    <t>IAC011002IK1</t>
  </si>
  <si>
    <t>INTEGRADORA AGROPECUARIA COMERCIAL Y DE SERVICIOS JICINOC SA DE CV</t>
  </si>
  <si>
    <t>SAM941219CK0</t>
  </si>
  <si>
    <t>SERVICIOS ADMINISTRATIVOS MAZARIK SA DE CV</t>
  </si>
  <si>
    <t>ETC950202LF9</t>
  </si>
  <si>
    <t>ENLACE TECNOLOGICO COMERCIAL SA DE CV</t>
  </si>
  <si>
    <t>IBR8806012U0</t>
  </si>
  <si>
    <t>INMOBILIARIA Y BIENES RAICES SAGITARIO SA DE CV</t>
  </si>
  <si>
    <t>GTC910718LMA</t>
  </si>
  <si>
    <t>GRUPO TRABE CONSTRUCCIONES SA DE CV</t>
  </si>
  <si>
    <t>SRO040928B46</t>
  </si>
  <si>
    <t>SERVICIOS DE REINGENIERIA DE OPERACION SC DE RL DE CV</t>
  </si>
  <si>
    <t>HVA841220TG5</t>
  </si>
  <si>
    <t>CIA HOTELERA DE VALLARTA SA DE CV</t>
  </si>
  <si>
    <t>GAM000927NY9</t>
  </si>
  <si>
    <t>GENERAL DE ACEROS Y MAQUILAS SA DE CV</t>
  </si>
  <si>
    <t>GVE950615RU3</t>
  </si>
  <si>
    <t>GRUPO VELCO SA DE CV</t>
  </si>
  <si>
    <t>EPA880108ID9</t>
  </si>
  <si>
    <t>EXPORPESCA DEL PACIFICO SA DE CV</t>
  </si>
  <si>
    <t>FRU030210SL3</t>
  </si>
  <si>
    <t>FRUTIFLOR SA DE CV</t>
  </si>
  <si>
    <t>NARD380918UB1</t>
  </si>
  <si>
    <t>NAVARRO RODRIGUEZ DIEGO</t>
  </si>
  <si>
    <t>EIG970918HA3</t>
  </si>
  <si>
    <t>ESTRUCTURAS INDUSTRIALES DEL GOLFO SA DE CV</t>
  </si>
  <si>
    <t>EEMJ640704Q80</t>
  </si>
  <si>
    <t>ESPEJO MENCHACA JORGE</t>
  </si>
  <si>
    <t>BME9409287H6</t>
  </si>
  <si>
    <t>BRONCO DE MEXICO SA DE CV</t>
  </si>
  <si>
    <t>DMV0412149G1</t>
  </si>
  <si>
    <t>DISTRIBUIDORA DE METALES VERACRUZANOS SA DE CV</t>
  </si>
  <si>
    <t>PTE8209025SA</t>
  </si>
  <si>
    <t>PARIS TEXTIL SA DE CV</t>
  </si>
  <si>
    <t>MTE040721MKA</t>
  </si>
  <si>
    <t>MAQUILAS TEXTURIZADAS SA DE CV</t>
  </si>
  <si>
    <t>VIOA480916Q99</t>
  </si>
  <si>
    <t>VILLASEÐOR OLMEDO ALBERTO</t>
  </si>
  <si>
    <t>GUHF4610134F0</t>
  </si>
  <si>
    <t>GUERRERO HERNANDEZ FAUSTO</t>
  </si>
  <si>
    <t>MDP971202RJ7</t>
  </si>
  <si>
    <t>MG DESARROLLOS PROFESIONALES SA DE CV</t>
  </si>
  <si>
    <t>IES860703I22</t>
  </si>
  <si>
    <t>INTEGRANTES DEL EJIDO SAN CRISTOBAL TEXCALUCAN SIN TIPO DE SOCIEDAD</t>
  </si>
  <si>
    <t>IVM950905I86</t>
  </si>
  <si>
    <t>INDUSTRIAS VINICOLAS MEXICANAS SA DE CV</t>
  </si>
  <si>
    <t>CTS0307102J4</t>
  </si>
  <si>
    <t>CONSTRUCCIONES TERRESTRES Y SUBMARINAS DEL GOLFO SA DE CV</t>
  </si>
  <si>
    <t>BAUJ6102104UA</t>
  </si>
  <si>
    <t>BAQUEDANO UC JUAN ALFREDO</t>
  </si>
  <si>
    <t>ACU960827BX5</t>
  </si>
  <si>
    <t>ACUALIMPIO SA DE CV</t>
  </si>
  <si>
    <t>GIM961024EC1</t>
  </si>
  <si>
    <t>GRUPO INTEGRAL DE MENSAJERIA SA DE CV</t>
  </si>
  <si>
    <t>CUT860716TE9</t>
  </si>
  <si>
    <t>CONSTRUCCION URBANIZACION TERRACERIAS Y ELECTROMECANICOS SA DE CV</t>
  </si>
  <si>
    <t>ASS920128PLA</t>
  </si>
  <si>
    <t>ASSURGAM SA DE CV</t>
  </si>
  <si>
    <t>ICM9901111M1</t>
  </si>
  <si>
    <t>INDUSTRIAL DE CONSTRUCCIONES Y MAQUINARIA SA DE CV</t>
  </si>
  <si>
    <t>ECO960227841</t>
  </si>
  <si>
    <t>ESCRO CONSTRUCTORA SA DE CV</t>
  </si>
  <si>
    <t>DIN770708C39</t>
  </si>
  <si>
    <t>DEXTER INTERNACIONAL SA DE CV</t>
  </si>
  <si>
    <t>DEX950808AP5</t>
  </si>
  <si>
    <t>DCP EXIRE SA DE CV</t>
  </si>
  <si>
    <t>GOSJ181231412</t>
  </si>
  <si>
    <t>GONZALEZ SOSA JOSE</t>
  </si>
  <si>
    <t>LASM7907192G0</t>
  </si>
  <si>
    <t>LARES SALDIVAR MYRNA LIZETTE</t>
  </si>
  <si>
    <t>JIGG7402159K3</t>
  </si>
  <si>
    <t>JIMENEZ GURRIA MARIA GUADALUPE</t>
  </si>
  <si>
    <t>SEE9906037G9</t>
  </si>
  <si>
    <t>SERVICIOS EJECUTIVOS ESPECIALIZADOS DE PERSONAL SA DE CV</t>
  </si>
  <si>
    <t>C&amp;P991015164</t>
  </si>
  <si>
    <t>C &amp; P GLOBAL INDUSTRIES MEXICO SA DE CV</t>
  </si>
  <si>
    <t>CASF421112D4A</t>
  </si>
  <si>
    <t>CHACON SANDOVAL FERNANDO</t>
  </si>
  <si>
    <t>HEFP831121R53</t>
  </si>
  <si>
    <t>HERNANDEZ FARIAS PABLO RICARDO</t>
  </si>
  <si>
    <t>BEL9008037K9</t>
  </si>
  <si>
    <t>BRAVO ELECTROSISTEMAS SA DE CV</t>
  </si>
  <si>
    <t>IMA790103DU5</t>
  </si>
  <si>
    <t>INMOBILIARIA MAGNA SA DE CV</t>
  </si>
  <si>
    <t>PIMA850209I52</t>
  </si>
  <si>
    <t>PINTO MENA ALEJANDRO JOSE</t>
  </si>
  <si>
    <t>PPT870507V86</t>
  </si>
  <si>
    <t>PLASTICOS Y PROMOCIONALES TAGER SA DE CV</t>
  </si>
  <si>
    <t>ARI010724LY0</t>
  </si>
  <si>
    <t>ADMINISTRACION RICELY SA DE CV</t>
  </si>
  <si>
    <t>GJE011026L77</t>
  </si>
  <si>
    <t>GRUPO JEGO SA DE CV</t>
  </si>
  <si>
    <t>AAVJ7007203LA</t>
  </si>
  <si>
    <t>AMAYA VALENCIA JUAN</t>
  </si>
  <si>
    <t>EQU010817U11</t>
  </si>
  <si>
    <t>EXTREME QUALITY SA DE CV</t>
  </si>
  <si>
    <t>MEX840208JW8</t>
  </si>
  <si>
    <t>MARISA EXCLUSIVAS SA DE CV</t>
  </si>
  <si>
    <t>MME980220CNA</t>
  </si>
  <si>
    <t>MICROWORK DE MEXICO SA DE CV</t>
  </si>
  <si>
    <t>RCO0209192W4</t>
  </si>
  <si>
    <t>RLA CONSTRUCTORES SA DE CV</t>
  </si>
  <si>
    <t>POR980826QG6</t>
  </si>
  <si>
    <t>PORTAMUNDO SA DE CV</t>
  </si>
  <si>
    <t>OPA980126KC5</t>
  </si>
  <si>
    <t>OCEAN PARKWAY SA DE CV</t>
  </si>
  <si>
    <t>RORT</t>
  </si>
  <si>
    <t>RODRIGUEZ RAMOS TOMAS</t>
  </si>
  <si>
    <t>MAFJ820817DBA</t>
  </si>
  <si>
    <t>MAYO FRANCISCO JUAN JOSE</t>
  </si>
  <si>
    <t>VICA730701SD1</t>
  </si>
  <si>
    <t>VILLANUEVA CEJA AARON DE JESUS</t>
  </si>
  <si>
    <t>TEC011031NA5</t>
  </si>
  <si>
    <t>TECNOMAQUILA S DE RL DE CV</t>
  </si>
  <si>
    <t>APM021114H96</t>
  </si>
  <si>
    <t>AGUAS PURIFICADAS DE MANANTIAL SA DE CV</t>
  </si>
  <si>
    <t>M&amp;M990202ET3</t>
  </si>
  <si>
    <t>METALES &amp; METALES SA DE CV</t>
  </si>
  <si>
    <t>PCI010201TP5</t>
  </si>
  <si>
    <t>PUPPET Y COSAKKO INTERNACIONAL SA DE CV</t>
  </si>
  <si>
    <t>CGA920511SI6</t>
  </si>
  <si>
    <t>CONSULTORES EN GASTRONOMIA SA DE CV</t>
  </si>
  <si>
    <t>DMJ990210HE2</t>
  </si>
  <si>
    <t>DISE&amp;OS Y MAQUILAS JUROKA SA DE CV</t>
  </si>
  <si>
    <t>CCO931214M97</t>
  </si>
  <si>
    <t>COMERCIALIZADORA COPEH SA DE CV</t>
  </si>
  <si>
    <t>DIL950328IFA</t>
  </si>
  <si>
    <t>DILAVI SA DE CV</t>
  </si>
  <si>
    <t>EIC000301C17</t>
  </si>
  <si>
    <t>EJECUTIVO ICONSA SA DE CV</t>
  </si>
  <si>
    <t>MRR9409019H8</t>
  </si>
  <si>
    <t>MAQUILADORA DE ROPA RCA SA DE CV</t>
  </si>
  <si>
    <t>DIS910914IV1</t>
  </si>
  <si>
    <t>DISSUB SA DE CV</t>
  </si>
  <si>
    <t>PSE8406306A7</t>
  </si>
  <si>
    <t>POLIPRODUCTOS Y SERVICIOS SA DE CV</t>
  </si>
  <si>
    <t>MBR0003134R5</t>
  </si>
  <si>
    <t>MODAS BROOKLYN SA DE CV</t>
  </si>
  <si>
    <t>DOM98030484A</t>
  </si>
  <si>
    <t>DIRECCION DE OPERACIONES MANUFACTURERAS SA DE CV</t>
  </si>
  <si>
    <t>CULC611020FT4</t>
  </si>
  <si>
    <t>CRUZ LARA CARLOS FRANCISCO</t>
  </si>
  <si>
    <t>FOMD600407G37</t>
  </si>
  <si>
    <t>FLORES MALDONADO JOSE DOLORES</t>
  </si>
  <si>
    <t>OOMA</t>
  </si>
  <si>
    <t>OROZCO MONROY AARON RUBEN, POSEEDOR Y/O TENEDOR DE LA MERCANCIA DE PROCEDENCIA</t>
  </si>
  <si>
    <t>PGE950904BQA</t>
  </si>
  <si>
    <t>PROMOTORA GENESIS SA DE CV</t>
  </si>
  <si>
    <t>CDI0508261F8</t>
  </si>
  <si>
    <t>CONFECCIONES DISCOVERY SA DE CV</t>
  </si>
  <si>
    <t>SSP010823EL3</t>
  </si>
  <si>
    <t>SERVICIOS EN SEGURIDAD PRIVADA JURIDICOS Y CONTABLES SA DE CV</t>
  </si>
  <si>
    <t>LBA9803107F4</t>
  </si>
  <si>
    <t>LEO BAG S DE RL DE CV</t>
  </si>
  <si>
    <t>DMA860923MH1</t>
  </si>
  <si>
    <t>DEMOLICIONES Y MATERIALES SA DE CV</t>
  </si>
  <si>
    <t>LEGR</t>
  </si>
  <si>
    <t>LEOS GUTIERREZ RAUL, POSEEDOR Y/O TENEDOR DE LA MERCANCIA DE PROCEDENCIA EXTRA</t>
  </si>
  <si>
    <t>CAP9609234K2</t>
  </si>
  <si>
    <t>CONFECCIONES ALJO DE PUEBLA SA DE CV</t>
  </si>
  <si>
    <t>CPI940622L93</t>
  </si>
  <si>
    <t>CONSTRUCTORA Y PILOTEADORA SA DE CV</t>
  </si>
  <si>
    <t>MCM000313C25</t>
  </si>
  <si>
    <t>MASTER CLEAN DE MEXICO SA DE CV</t>
  </si>
  <si>
    <t>AUPJ820601ST1</t>
  </si>
  <si>
    <t>AGUILAR PEREZ JUAN ENRIQUE</t>
  </si>
  <si>
    <t>ISF630812NM1</t>
  </si>
  <si>
    <t>INGENIO SAN FRANCISCO EL NARANJAL SA DE CV</t>
  </si>
  <si>
    <t>UPD930722HRA</t>
  </si>
  <si>
    <t>URBANIZADORA PARAISO DIAMANTE SA DE CV</t>
  </si>
  <si>
    <t>MME8603128K0</t>
  </si>
  <si>
    <t>MONTAJES Y MECANICA ESPECIALIZADA SA DE CV</t>
  </si>
  <si>
    <t>GASR6204163M8</t>
  </si>
  <si>
    <t>GALMICHE SILVAN RACIEL</t>
  </si>
  <si>
    <t>COM740227B19</t>
  </si>
  <si>
    <t>LA COMPA&amp;IA SA DE CV</t>
  </si>
  <si>
    <t>AACA640428861</t>
  </si>
  <si>
    <t>ANZA COUTIÐO JOSE ANGEL</t>
  </si>
  <si>
    <t>ZME900209UU5</t>
  </si>
  <si>
    <t>ZELCO DE MEXICO SA DE CV</t>
  </si>
  <si>
    <t>GOHR510705</t>
  </si>
  <si>
    <t>GONZALEZ HERNANDEZ ROBERTO</t>
  </si>
  <si>
    <t>FAFJ770701IN0</t>
  </si>
  <si>
    <t>FRANCO FRANCO JOEL</t>
  </si>
  <si>
    <t>MEFL590507TG7</t>
  </si>
  <si>
    <t>MESSNER FLORES JOSE LUIS</t>
  </si>
  <si>
    <t>REN910618PS8</t>
  </si>
  <si>
    <t>REGENERADOS ENTEX SA DE CV</t>
  </si>
  <si>
    <t>RUFR740404N79</t>
  </si>
  <si>
    <t>RUIZ FERNANDEZ RAMON GERARDO</t>
  </si>
  <si>
    <t>ACI861226HV9</t>
  </si>
  <si>
    <t>ARRENDADORA Y COMERCIALIZADORA INDUSTRIAL DEL GOLFO SA DE CV</t>
  </si>
  <si>
    <t>GCR000516191</t>
  </si>
  <si>
    <t>GRUPO CONSTRUCTOR RB SA DE CV</t>
  </si>
  <si>
    <t>MPR980311DE1</t>
  </si>
  <si>
    <t>MOLINO LA PROVIDENCIA SA DE CV</t>
  </si>
  <si>
    <t>SAT041015TE9</t>
  </si>
  <si>
    <t>SERVICIO DE ASESORIA TECNICA INTEGRAL DE MEXICO SA DE CV</t>
  </si>
  <si>
    <t>MOZL610211HG6</t>
  </si>
  <si>
    <t>MORENO ZUÐIGA MARIA DE LOURDES BERNARDA</t>
  </si>
  <si>
    <t>VAMA670209FQ9</t>
  </si>
  <si>
    <t>VALDEZ MEDINA MARIA ALICIA</t>
  </si>
  <si>
    <t>EXP940820A36</t>
  </si>
  <si>
    <t>EXPOTEH SA DE CV</t>
  </si>
  <si>
    <t>BXA0012267X3</t>
  </si>
  <si>
    <t>BEBIDAS DE XALAPA SA DE CV</t>
  </si>
  <si>
    <t>BAR040303UR7</t>
  </si>
  <si>
    <t>BARTRO SA DE CV</t>
  </si>
  <si>
    <t>COM970311TW1</t>
  </si>
  <si>
    <t>COMAUDIO SA DE CV</t>
  </si>
  <si>
    <t>TSP980930KM0</t>
  </si>
  <si>
    <t>TECNICOS EN SEGURIDAD PRIVADA PROFESIONAL SA DE CV</t>
  </si>
  <si>
    <t>MEVJ</t>
  </si>
  <si>
    <t>MEDINA VELAZQUEZ J JESUS, POSEEDOR Y/O TENEDOR DE LA MERCANCIA DE PROCEDENCIA</t>
  </si>
  <si>
    <t>HSY831215AT0</t>
  </si>
  <si>
    <t>HOTELES SYLVIAS SA DE CV</t>
  </si>
  <si>
    <t>EBA051123UX5</t>
  </si>
  <si>
    <t>EDIFICACIONES BAUTISTA SA DE CV</t>
  </si>
  <si>
    <t>SAML730508MY9</t>
  </si>
  <si>
    <t>SARMIENTO MARQUEZ LORENA</t>
  </si>
  <si>
    <t>OCS920921651</t>
  </si>
  <si>
    <t>OCK CORPORACION DE SERVICIOS PROFESIONALES SC</t>
  </si>
  <si>
    <t>BAUJ730724UR2</t>
  </si>
  <si>
    <t>BASTIDAS URIBE JESUS ANTONIO</t>
  </si>
  <si>
    <t>NAB990312390</t>
  </si>
  <si>
    <t>NOVEDADES DE ABRIL SA DE CV</t>
  </si>
  <si>
    <t>MAV071030TH9</t>
  </si>
  <si>
    <t>METALES Y ALEACIONES DE VERACRUZ SA DE CV</t>
  </si>
  <si>
    <t>CSL9807144H0</t>
  </si>
  <si>
    <t>CORPORACION DE SERVICIOS LOGISTICOS SC</t>
  </si>
  <si>
    <t>MCM0206109C5</t>
  </si>
  <si>
    <t>MATERIALES Y CONSTRUCCIONES MOCTEZUMA SA DE CV</t>
  </si>
  <si>
    <t>SPI960719U57</t>
  </si>
  <si>
    <t>SUMINISTRADORA DE PIEDRAS SA DE CV</t>
  </si>
  <si>
    <t>TSI980326C35</t>
  </si>
  <si>
    <t>T S A INGENIERIA Y SERVICIOS SA DE CV</t>
  </si>
  <si>
    <t>CES970603V2A</t>
  </si>
  <si>
    <t>CORPORACION DE ELASTICOS SELECTOS SA DE CV</t>
  </si>
  <si>
    <t>SGC0212115P7</t>
  </si>
  <si>
    <t>SERVICIOS GCI SA DE CV</t>
  </si>
  <si>
    <t>OHX981015U65</t>
  </si>
  <si>
    <t>OH SA DE CV</t>
  </si>
  <si>
    <t>IFE9712161Z3</t>
  </si>
  <si>
    <t>INDUSTRIAS FESTIVAL SA DE CV</t>
  </si>
  <si>
    <t>VIMO610501ES0</t>
  </si>
  <si>
    <t>VIGORITTO MEDRANO OFELIA</t>
  </si>
  <si>
    <t>POCE530209CV6</t>
  </si>
  <si>
    <t>POLIDURA CERVANTES ESTEBAN GUILLERMO</t>
  </si>
  <si>
    <t>CPE811116780</t>
  </si>
  <si>
    <t>CONSULTORES DE PERSONAL SA</t>
  </si>
  <si>
    <t>ANO870725773</t>
  </si>
  <si>
    <t>AGREGADOS DEL NOROESTE SA DE CV</t>
  </si>
  <si>
    <t>AMI920814EM1</t>
  </si>
  <si>
    <t>AGUACATES MICHOACANOS SA DE CV</t>
  </si>
  <si>
    <t>MIAL760321V14</t>
  </si>
  <si>
    <t>MIRANDA ALVAREZ JOSE LUIS</t>
  </si>
  <si>
    <t>TEB820330QV4</t>
  </si>
  <si>
    <t>TEBOFREN SA DE CV</t>
  </si>
  <si>
    <t>AEVR600301S23</t>
  </si>
  <si>
    <t>ARTEAGA VELAZQUEZ ROMMEL JOSE FRANCISCO</t>
  </si>
  <si>
    <t>XPA980708FW1</t>
  </si>
  <si>
    <t>XL PACK SA DE CV</t>
  </si>
  <si>
    <t>DTI970224HN0</t>
  </si>
  <si>
    <t>DESARROLLO Y TECNOLOGIA INDUSTRIAL APLICADA SA DE CV</t>
  </si>
  <si>
    <t>LTU671013NX6</t>
  </si>
  <si>
    <t>LITOFCA TURMEX SA DE CV</t>
  </si>
  <si>
    <t>STA831103GY9</t>
  </si>
  <si>
    <t>STAHLTEK SA DE CV</t>
  </si>
  <si>
    <t>CCA960215GG8</t>
  </si>
  <si>
    <t>CONSORCIO COMERCIAL AMERICANO SA DE CV</t>
  </si>
  <si>
    <t>GFM900529K79</t>
  </si>
  <si>
    <t>GRUPO FINANCIERO MARGEN SA DE CV</t>
  </si>
  <si>
    <t>ASC0009119G4</t>
  </si>
  <si>
    <t>AGRICOLA SANTA CATALINA SPR DE RI</t>
  </si>
  <si>
    <t>ECC001129TB6</t>
  </si>
  <si>
    <t>ENCHAPADOS Y CONTRACHAPADOS DE CHIAPAS SA DE CV</t>
  </si>
  <si>
    <t>CDP8905227IA</t>
  </si>
  <si>
    <t>CESCO DIVISION PRODUCTOS QUIMICOS SA DE CV</t>
  </si>
  <si>
    <t>CAO9804089Z2</t>
  </si>
  <si>
    <t>CONSTRUCCIONES Y ACABADOS DE ORIENTE SA DE CV</t>
  </si>
  <si>
    <t>CAGF600214J96</t>
  </si>
  <si>
    <t>CASTAÐEDA GAXIOLA FRANCISCO JAVIER</t>
  </si>
  <si>
    <t>AAHE380814</t>
  </si>
  <si>
    <t>ANDRADE HERRERA ELENA</t>
  </si>
  <si>
    <t>BBC030910BZ3</t>
  </si>
  <si>
    <t>BACO BASICA CONSTRUCCIONES SA DE CV</t>
  </si>
  <si>
    <t>CAML830116NE1</t>
  </si>
  <si>
    <t>CASTELLANOS MORALES LILIANA</t>
  </si>
  <si>
    <t>ICP060418TT5</t>
  </si>
  <si>
    <t>INGENIERIA CONSTRUCCIONES Y PROYECTOS ALE SA DE CV</t>
  </si>
  <si>
    <t>EUP060518BU3</t>
  </si>
  <si>
    <t>EJIDOS UNIDOS PRODUCTORES DE SINALOA DE LEYVA S.P.R. DE R.L.</t>
  </si>
  <si>
    <t>EADA570619QX8</t>
  </si>
  <si>
    <t>ENCARNACION DELGADILLO ANTONIO</t>
  </si>
  <si>
    <t>ENA040414FK2</t>
  </si>
  <si>
    <t>EDIFICACIONES NAVARRETE SA DE CV</t>
  </si>
  <si>
    <t>ECE88040836A</t>
  </si>
  <si>
    <t>EDIFICACIONES Y CONSTRUCCIONES EXPANSION SA DE CV</t>
  </si>
  <si>
    <t>PCO9606052L0</t>
  </si>
  <si>
    <t>P C C COMUNICACION SA DE CV</t>
  </si>
  <si>
    <t>GMC0008153Y1</t>
  </si>
  <si>
    <t>GRUPO MENA COMERCIAL SA DE CV</t>
  </si>
  <si>
    <t>PPI0412071D8</t>
  </si>
  <si>
    <t>SOCIEDAD COOPERATIVA DE PRODUCCION PESQUERA ISLOTE VERDE SC DE RL DE CV</t>
  </si>
  <si>
    <t>TEL7110012J0</t>
  </si>
  <si>
    <t>TELETEC SA DE CV</t>
  </si>
  <si>
    <t>CYV580806PJ1</t>
  </si>
  <si>
    <t>CLUB DE YATES DE VERACRUZ AC</t>
  </si>
  <si>
    <t>CIN8706125M9</t>
  </si>
  <si>
    <t>CENTRAL DE INSTALACIONES SA DE CV</t>
  </si>
  <si>
    <t>DCE950120FE3</t>
  </si>
  <si>
    <t>DESARROLLO Y CONSTRUCCIONES EVM SA DE CV</t>
  </si>
  <si>
    <t>ICM861124GZ3</t>
  </si>
  <si>
    <t>INGENIERIA Y CONSTRUCCIONES DE MONTERREY SA DE CV</t>
  </si>
  <si>
    <t>CIE950110HQA</t>
  </si>
  <si>
    <t>CENTRO IMPORT EXPORT SA DE CV</t>
  </si>
  <si>
    <t>PMP850628MHA</t>
  </si>
  <si>
    <t>PRECISION MECANICA DE PUEBLA SA DE CV</t>
  </si>
  <si>
    <t>MGC850222N7A</t>
  </si>
  <si>
    <t>MODALIA GRUPO CONFECCION SA DE CV</t>
  </si>
  <si>
    <t>SOF0108011B3</t>
  </si>
  <si>
    <t>SOFISAN SC DE RL</t>
  </si>
  <si>
    <t>CLI9506307I0</t>
  </si>
  <si>
    <t>CAFETALERA LIBERTAD SA DE CV</t>
  </si>
  <si>
    <t>SIS990818L85</t>
  </si>
  <si>
    <t>SISTEMAS INTEGRALES DE SALVAGUARDA PATRIMONIAL SA DE CV</t>
  </si>
  <si>
    <t>HAG970506JJ2</t>
  </si>
  <si>
    <t>HIGHLANDER DE AGUASCALIENTES SA DE CV</t>
  </si>
  <si>
    <t>RANR470830536</t>
  </si>
  <si>
    <t>RAMOS NAVA ROSA MARIA</t>
  </si>
  <si>
    <t>SEC9106107B0</t>
  </si>
  <si>
    <t>SERVICIOS ESPECIALIZADOS EN COMUNICACIONES SERECSA SA DE CV</t>
  </si>
  <si>
    <t>SORH490609K45</t>
  </si>
  <si>
    <t>SOLIS ROBLES HOMERO</t>
  </si>
  <si>
    <t>HNO000331TF8</t>
  </si>
  <si>
    <t>HOSPITAL DEL NOROESTE SC</t>
  </si>
  <si>
    <t>RMO980521DX1</t>
  </si>
  <si>
    <t>RODARE MOTORES SA DE CV</t>
  </si>
  <si>
    <t>MAM980609K28</t>
  </si>
  <si>
    <t>MICROCOMPUTADORAS Y ACCESORIOS DE MEXICO SA DE CV</t>
  </si>
  <si>
    <t>ICG0312268E4</t>
  </si>
  <si>
    <t>IMPORTADORA Y COMERCIALIZADORA GONZALEZ STA FE SA DE CV</t>
  </si>
  <si>
    <t>JOPH550112IL7</t>
  </si>
  <si>
    <t>JORGE PATRACA HIGINIO</t>
  </si>
  <si>
    <t>VIMJ371213LY4</t>
  </si>
  <si>
    <t>VILLANUEVA MOSQUEDA JUAN</t>
  </si>
  <si>
    <t>AGO920721KU7</t>
  </si>
  <si>
    <t>ABRASIVOS DEL GOLFO SA DE CV</t>
  </si>
  <si>
    <t>EES970114S84</t>
  </si>
  <si>
    <t>EXPRESSION EN ESPACIOS SA DE CV</t>
  </si>
  <si>
    <t>SANCIONADOS POR LA POLICIA FEDERAL</t>
  </si>
  <si>
    <t>LQR860730AM1</t>
  </si>
  <si>
    <t>LOGISTICA QUIMICA Y REPRESENTACIONES SA DE CV</t>
  </si>
  <si>
    <t>HAC5306161L6</t>
  </si>
  <si>
    <t>HACONDA SA DE CV</t>
  </si>
  <si>
    <t>CEM000323GP5</t>
  </si>
  <si>
    <t>CONTROLES EMPRESARIALES SC</t>
  </si>
  <si>
    <t>VACR4509115L0</t>
  </si>
  <si>
    <t>VAZQUEZ CORTES ROBERTO</t>
  </si>
  <si>
    <t>NARI341106211</t>
  </si>
  <si>
    <t>NAVARRO Y REYES ILDEFONSO EDMUNDO</t>
  </si>
  <si>
    <t>REBA571101JG8</t>
  </si>
  <si>
    <t>REYES BAZUA ALFONSO HUITZIMENGARI</t>
  </si>
  <si>
    <t>NOUR750802AD6</t>
  </si>
  <si>
    <t>NOGUEZ URIBE RAFAEL</t>
  </si>
  <si>
    <t>OAA021007PM2</t>
  </si>
  <si>
    <t>OPERADORA DE ALIMENTOS DE LOS ALTOS SA DE CV</t>
  </si>
  <si>
    <t>MCI0403151B9</t>
  </si>
  <si>
    <t>MERCADOS Y COMERCIOS INTERNACIONALES SA DE CV</t>
  </si>
  <si>
    <t>CCM930512EU3</t>
  </si>
  <si>
    <t>CONSTRUCCIONES Y CAMINOS DE MEXICO SA DE CV</t>
  </si>
  <si>
    <t>QUVS750519UI4</t>
  </si>
  <si>
    <t>QUIROZ VAZQUEZ SOFIA</t>
  </si>
  <si>
    <t>ILA9703109UA</t>
  </si>
  <si>
    <t>INDUSTRIAL LLAFAR SA DE CV</t>
  </si>
  <si>
    <t>CAGL731214917</t>
  </si>
  <si>
    <t>CASTILLO GODINEZ JOSE LUIS</t>
  </si>
  <si>
    <t>MOVL</t>
  </si>
  <si>
    <t>MORENO VAZQUE LETICIA Y/O ELIZABETH OCHOA CUETO Y/O LORENA PEREZ LOPEZ</t>
  </si>
  <si>
    <t>CCD670807AD4</t>
  </si>
  <si>
    <t>COMIS C D D S V S T P R M SC</t>
  </si>
  <si>
    <t>OOSC510826IU5</t>
  </si>
  <si>
    <t>DE OCHOA SANTARELLI CARLOS</t>
  </si>
  <si>
    <t>HID840801PG8</t>
  </si>
  <si>
    <t>HILATURAS IDEAL SA DE CV</t>
  </si>
  <si>
    <t>MGS810608BB5</t>
  </si>
  <si>
    <t>MATERIALES GENERALES SALINAS SA DE CV</t>
  </si>
  <si>
    <t>LAJE701215US1</t>
  </si>
  <si>
    <t>LABASTIDA JIMENEZ ELIAS</t>
  </si>
  <si>
    <t>CTU040414IQ2</t>
  </si>
  <si>
    <t>CAFETICULTORES DE TUZANTAN SPR DE RI</t>
  </si>
  <si>
    <t>MPM9807211R7</t>
  </si>
  <si>
    <t>MANUFACTURAS PLASTICAS Y METALICAS SA DE CV</t>
  </si>
  <si>
    <t>AEGE650519E8A</t>
  </si>
  <si>
    <t>ALEMAN GONZALEZ ELVIA</t>
  </si>
  <si>
    <t>IAS990708HI8</t>
  </si>
  <si>
    <t>ICAZA Y ASOCIADOS SC</t>
  </si>
  <si>
    <t>OCO7410091F8</t>
  </si>
  <si>
    <t>OFFSET CONTRERAS SA DE CV</t>
  </si>
  <si>
    <t>BARJ690619IG6</t>
  </si>
  <si>
    <t>BARRIGA RODRIGUEZ JESUS</t>
  </si>
  <si>
    <t>ADP931022E52</t>
  </si>
  <si>
    <t>A D P Y ASOCIADOS SA DE CV</t>
  </si>
  <si>
    <t>CCC960212461</t>
  </si>
  <si>
    <t>COLLAGE CONSULTORES Y CONSTRUCCIONES SA DE CV</t>
  </si>
  <si>
    <t>DATJ500110NZ6</t>
  </si>
  <si>
    <t>DAVILA TORRES JESUS FRANCISCO JAVIER</t>
  </si>
  <si>
    <t>AOZJ7210317B2</t>
  </si>
  <si>
    <t>ACOSTA ZUÐIGA JESUS LORETO</t>
  </si>
  <si>
    <t>RUL880223NJ5</t>
  </si>
  <si>
    <t>REPRESENTACIONES ULTRALAB SA DE CV</t>
  </si>
  <si>
    <t>VNS921019270</t>
  </si>
  <si>
    <t>VARIOS NEGOCIOS DE SONORA SA DE CV</t>
  </si>
  <si>
    <t>ACS97090892A</t>
  </si>
  <si>
    <t>ACABADOS PARA LA CONSTRUCCION SALTEC SA DE CV</t>
  </si>
  <si>
    <t>TPS0007278J3</t>
  </si>
  <si>
    <t>TRITURADOS Y PAVIMENTOS DEL SUR SA DE CV</t>
  </si>
  <si>
    <t>GAE991201A98</t>
  </si>
  <si>
    <t>GL AUTO EXPRESS SA DE CV</t>
  </si>
  <si>
    <t>GAS9206048VA</t>
  </si>
  <si>
    <t>DE GALEON Y ASOCIADOS SA DE CV</t>
  </si>
  <si>
    <t>GULA450115TQ4</t>
  </si>
  <si>
    <t>GUZMAN LARA JOSE ANTONIO</t>
  </si>
  <si>
    <t>RBZ841126LN4</t>
  </si>
  <si>
    <t>RAFAEL BOJORQUEZ ZEPEDA SA DE CV</t>
  </si>
  <si>
    <t>CSI871125TS9</t>
  </si>
  <si>
    <t>COSTRUCTORA SIGUE SA DE CV</t>
  </si>
  <si>
    <t>ESV920414GG8</t>
  </si>
  <si>
    <t>ESVALU SA DE CV</t>
  </si>
  <si>
    <t>HISL</t>
  </si>
  <si>
    <t>REP LEGAL SUCESION TESTAMENT O INTEST DEL FINADO JOSE LUIS HIGAREDA SANCHEZ</t>
  </si>
  <si>
    <t>CUHO721207EM0</t>
  </si>
  <si>
    <t>CRUZ HERMOSILLO OSCAR MIGUEL</t>
  </si>
  <si>
    <t>CAMR631020KK8</t>
  </si>
  <si>
    <t>CALDERON MARTINEZ RICARDO</t>
  </si>
  <si>
    <t>AGO790523JR4</t>
  </si>
  <si>
    <t>ASTILLEROS DEL GOLFO SA DE CV</t>
  </si>
  <si>
    <t>GONE470903HB1</t>
  </si>
  <si>
    <t>GONZALEZ NUÐEZ JOSE EUSTAQUIO</t>
  </si>
  <si>
    <t>MEJR520714655</t>
  </si>
  <si>
    <t>MENDEZ JAIME RICARDO</t>
  </si>
  <si>
    <t>ZPR991025DJ3</t>
  </si>
  <si>
    <t>ZARABANDA PRODUCCIONES SA DE CV</t>
  </si>
  <si>
    <t>CAM810216EN2</t>
  </si>
  <si>
    <t>CENTRAL ABASTECEDORA DE MATERIALES SA DE CV</t>
  </si>
  <si>
    <t>SOL980219FA7</t>
  </si>
  <si>
    <t>SOLRA SA DE CV</t>
  </si>
  <si>
    <t>TAFE670123TM2</t>
  </si>
  <si>
    <t>TAMAYO FRAGOSO ERNESTO</t>
  </si>
  <si>
    <t>COSB811216C74</t>
  </si>
  <si>
    <t>CORDOVA SEPULVEDA BENJAMIN JOHSIO</t>
  </si>
  <si>
    <t>CPA991125EX3</t>
  </si>
  <si>
    <t>COMERCIALIZADORA PAZ SA DE CV</t>
  </si>
  <si>
    <t>OCA9409134P4</t>
  </si>
  <si>
    <t>ORANTES CARPIZO Y CIA SC</t>
  </si>
  <si>
    <t>DATF430917R52</t>
  </si>
  <si>
    <t>DANIEL  FLOYD RAY</t>
  </si>
  <si>
    <t>PTI0010046I6</t>
  </si>
  <si>
    <t>PRESS TECH INDUSTRIAL SA DE CV</t>
  </si>
  <si>
    <t>EIEM670920</t>
  </si>
  <si>
    <t>MIGUEL ENRIQUE ESPINOZA</t>
  </si>
  <si>
    <t>EUCD460214118</t>
  </si>
  <si>
    <t>ESQUIVEL COBOS MARIA DOLORES</t>
  </si>
  <si>
    <t>CDU050120TX6</t>
  </si>
  <si>
    <t>CIA. CONSTRUCTORA DURANGO SA DE CV</t>
  </si>
  <si>
    <t>TRU900830N35</t>
  </si>
  <si>
    <t>TRUMO SA DE CV</t>
  </si>
  <si>
    <t>BUTN370604523</t>
  </si>
  <si>
    <t>BUJAIDAR TOBIAS JOSE NADIM</t>
  </si>
  <si>
    <t>MEX960110CC2</t>
  </si>
  <si>
    <t>MARIO EXPRESS SA DE CV</t>
  </si>
  <si>
    <t>IAC9611299H1</t>
  </si>
  <si>
    <t>INTERIORES ACUSTICOS COSS Y LEON SA DE CV</t>
  </si>
  <si>
    <t>BNC840305BK9</t>
  </si>
  <si>
    <t>BENEFICIADORA DE NUECES DE COAHUILA SA DE CV</t>
  </si>
  <si>
    <t>RPI861105DL1</t>
  </si>
  <si>
    <t>RESTAURANTE LOS PIQUITOS SA DE CV</t>
  </si>
  <si>
    <t>JCS040302328</t>
  </si>
  <si>
    <t>J C AND SONS DE MEXICO SA DE CV</t>
  </si>
  <si>
    <t>AEBG550405Q38</t>
  </si>
  <si>
    <t>ARELLANO BLANCO JOSE GERARDO</t>
  </si>
  <si>
    <t>TIE980403888</t>
  </si>
  <si>
    <t>TALLER INDUSTRIAL EUROMEX SA DE CV</t>
  </si>
  <si>
    <t>AISI611202184</t>
  </si>
  <si>
    <t>AVILES SOLIS ISMAEL</t>
  </si>
  <si>
    <t>PRO950215SF2</t>
  </si>
  <si>
    <t>PROMOPARK SA DE CV</t>
  </si>
  <si>
    <t>RMM750429LS0</t>
  </si>
  <si>
    <t>RADIADORES MONTEVERD MONT SA</t>
  </si>
  <si>
    <t>MSR840123G13</t>
  </si>
  <si>
    <t>MATERIALES Y SISTEMAS DE RECUBRIMIENTOS TECNICOS EXCLUSIVOS SA DE CV</t>
  </si>
  <si>
    <t>PME9706047F4</t>
  </si>
  <si>
    <t>PEMSTAR DE MEXICO S DE RL DE CV</t>
  </si>
  <si>
    <t>VERF461203CH5</t>
  </si>
  <si>
    <t>VELASCO RAMIREZ FRANCISCO JAVIER</t>
  </si>
  <si>
    <t>EFI040824RM4</t>
  </si>
  <si>
    <t>EXPORTACIONES FITZ SA DE CV</t>
  </si>
  <si>
    <t>GHS920918RD4</t>
  </si>
  <si>
    <t>GALLARDO HERNANDEZ SOLIS Y CIA SC</t>
  </si>
  <si>
    <t>HNE990212NS3</t>
  </si>
  <si>
    <t>HARD NET SA DE CV</t>
  </si>
  <si>
    <t>ADF840525P24</t>
  </si>
  <si>
    <t>AUTOMOVILISMO DEPORTIVO FEDERADO NACIONAL AC</t>
  </si>
  <si>
    <t>VAVI680607BJA</t>
  </si>
  <si>
    <t>VALENCIA VARILLAS ISMAEL</t>
  </si>
  <si>
    <t>VAMM450508K38</t>
  </si>
  <si>
    <t>VALLES MARTINEZ MANUEL</t>
  </si>
  <si>
    <t>HECY761103I49</t>
  </si>
  <si>
    <t>HERNANDEZ CANUL YORDI MAURICIO</t>
  </si>
  <si>
    <t>MOCX740605LV6</t>
  </si>
  <si>
    <t>MOLINA CASTRO OLGA</t>
  </si>
  <si>
    <t>VARA630613NW0</t>
  </si>
  <si>
    <t>VAZQUEZ REYES ANTONIO</t>
  </si>
  <si>
    <t>AUMV</t>
  </si>
  <si>
    <t>ACUÐA MARTINEZ VICTOR, POSEEDOR Y/O TENEDOR DE LA MERCANCIA DE PROCEDENCIA EXT</t>
  </si>
  <si>
    <t>CHI980521UU6</t>
  </si>
  <si>
    <t>CONSTRUCCIONES HABITACIONALES IND Y PROYECTOS SA DE CV</t>
  </si>
  <si>
    <t>ROGM5001274L7</t>
  </si>
  <si>
    <t>RODRIGUEZ GUZMAN MIGUEL</t>
  </si>
  <si>
    <t>CGR891019895</t>
  </si>
  <si>
    <t>CONSTRUCCIONES GRUPER SA DE CV</t>
  </si>
  <si>
    <t>JAR9408237A8</t>
  </si>
  <si>
    <t>JOSE ANTONIO RODALL OSEGUERA SA DE CV</t>
  </si>
  <si>
    <t>ADA9010317U0</t>
  </si>
  <si>
    <t>ADATECH SA DE CV</t>
  </si>
  <si>
    <t>ERE880812DR8</t>
  </si>
  <si>
    <t>EMPACADORA REVOLUCION SA DE CV</t>
  </si>
  <si>
    <t>CCU8010138D8</t>
  </si>
  <si>
    <t>CALZADOS CUERA SA</t>
  </si>
  <si>
    <t>NASS410206CL2</t>
  </si>
  <si>
    <t>NARCIO SANABRIA SALVADOR</t>
  </si>
  <si>
    <t>CMH990112IP5</t>
  </si>
  <si>
    <t>CONSTRUCTORA MATLA HERNANDEZ SA DE CV</t>
  </si>
  <si>
    <t>HVI9003144C2</t>
  </si>
  <si>
    <t>HOTELERA VIGO SA DE CV</t>
  </si>
  <si>
    <t>CAP980919M24</t>
  </si>
  <si>
    <t>COTIZA ARTICULOS PROMOCIONALES SA DE CV</t>
  </si>
  <si>
    <t>RASA4906069C0</t>
  </si>
  <si>
    <t>RAZO SEGOVIANO ANTONIO</t>
  </si>
  <si>
    <t>PAMA010101010</t>
  </si>
  <si>
    <t>HERNANDEZ MENDOZA RODRIGO</t>
  </si>
  <si>
    <t>MEX950803LL4</t>
  </si>
  <si>
    <t>MULTISERVICIOS DE EXCELENCIA SA DE CV</t>
  </si>
  <si>
    <t>EMA821026886</t>
  </si>
  <si>
    <t>ESCUELA MEXICO ALEMANA DE QUERETARO AC</t>
  </si>
  <si>
    <t>SAGD661126HU2</t>
  </si>
  <si>
    <t>SANDOVAL GASTELUM MARIA DOLORES</t>
  </si>
  <si>
    <t>ACP910209UD5</t>
  </si>
  <si>
    <t>ARRENDADORA Y CONSTRUCTORA PERUSA SA DE CV</t>
  </si>
  <si>
    <t>AMS920924F25</t>
  </si>
  <si>
    <t>AMSOKI SA DE CV</t>
  </si>
  <si>
    <t>SMO890914R20</t>
  </si>
  <si>
    <t>SUMINISTRADORA DE MANO DE OBRA CALIFICADA PARA LA INDUSTRIA SA DE CV</t>
  </si>
  <si>
    <t>BAAM571021E96</t>
  </si>
  <si>
    <t>BLACKALLER AYALA MARIA</t>
  </si>
  <si>
    <t>FUAM491023D21</t>
  </si>
  <si>
    <t>DE LA FUENTE ALDANA MANUEL ANGEL</t>
  </si>
  <si>
    <t>MCG9708252B7</t>
  </si>
  <si>
    <t>MINZTAC CONSULTORES GRAFICOS SA DE CV</t>
  </si>
  <si>
    <t>CODA601115G83</t>
  </si>
  <si>
    <t>CORDOBA DELFIN ANA BERTHA</t>
  </si>
  <si>
    <t>PPH0211188R2</t>
  </si>
  <si>
    <t>SOCIEDAD COOPERATIVA DE PRODUCCION PESQUERA HERNAN SOTELO SANCHEZ SC DE RL DE CV</t>
  </si>
  <si>
    <t>SIGO</t>
  </si>
  <si>
    <t>SIGALA GONZALEZ OMAR</t>
  </si>
  <si>
    <t>PBT980904KN5</t>
  </si>
  <si>
    <t>PISOS Y BA&amp;OS DE TOLUCA SA DE CV</t>
  </si>
  <si>
    <t>GCO930128428</t>
  </si>
  <si>
    <t>GAIMA CONSULTORES SA</t>
  </si>
  <si>
    <t>FSP830801MR8</t>
  </si>
  <si>
    <t>FERRETERA SU PERICO SA DE CV</t>
  </si>
  <si>
    <t>ECO9709037K3</t>
  </si>
  <si>
    <t>ERKA CONSTRUCCIONES SA DE CV</t>
  </si>
  <si>
    <t>CCO9003161H5</t>
  </si>
  <si>
    <t>CEMENTO Y CAL DEL OBRERO SA DE CV</t>
  </si>
  <si>
    <t>GBA940201RZ9</t>
  </si>
  <si>
    <t>GRUPO BAJAMEX SA DE CV</t>
  </si>
  <si>
    <t>MOSJ690323NM1</t>
  </si>
  <si>
    <t>MONTFORT SANCHEZ JUAN MIGUEL</t>
  </si>
  <si>
    <t>AYU0010259H3</t>
  </si>
  <si>
    <t>AGROPRODUCTORES DE YURIRIA S. DE P.R. DE R.L.</t>
  </si>
  <si>
    <t>TCM920120U84</t>
  </si>
  <si>
    <t>ROMF5401279G7</t>
  </si>
  <si>
    <t>ROMERO MONTES FERNANDO</t>
  </si>
  <si>
    <t>RCO0202201F6</t>
  </si>
  <si>
    <t>REAL COFFEE SA DE CV</t>
  </si>
  <si>
    <t>CBH020213AZ4</t>
  </si>
  <si>
    <t>CHONG BAO HANG SA DE CV</t>
  </si>
  <si>
    <t>CMA970812IP5</t>
  </si>
  <si>
    <t>COMERCIALIZADORA MAGER SA DE CV</t>
  </si>
  <si>
    <t>ACI840711F25</t>
  </si>
  <si>
    <t>ARQUITECTOS CONTADORES E INGENIEROS SA DE CV</t>
  </si>
  <si>
    <t>CIA9503303G4</t>
  </si>
  <si>
    <t>CONSTRUCCIONES INDUSTRIALES ACUARIO SA DE CV</t>
  </si>
  <si>
    <t>AEC970626E76</t>
  </si>
  <si>
    <t>ASESORES ESPEC EN CONST SOC COOP DE PROD DE BIENES Y SERV DE RL DE CV SIN TIPO DE SOCIEDAD</t>
  </si>
  <si>
    <t>SATC691215PF7</t>
  </si>
  <si>
    <t>SALVADOR TORRES CARLOS LUCIO</t>
  </si>
  <si>
    <t>CRO931213NW4</t>
  </si>
  <si>
    <t>CASA ROCKEFELLER SA DE CV</t>
  </si>
  <si>
    <t>MAAJ410908D64</t>
  </si>
  <si>
    <t>MARTINEZ ALMAZAN JOAQUIN</t>
  </si>
  <si>
    <t>EAOA730918RD3</t>
  </si>
  <si>
    <t>ESTRADA ORTEGA ANA VIOLETA</t>
  </si>
  <si>
    <t>SME0110312X1</t>
  </si>
  <si>
    <t>SEPROSECUS DE MEXICO SA DE CV</t>
  </si>
  <si>
    <t>BSI041006ST9</t>
  </si>
  <si>
    <t>EL BELEN DE LA SIERRA S. DE P.R. DE R.L.</t>
  </si>
  <si>
    <t>IJI0307238M1</t>
  </si>
  <si>
    <t>INDUSTRIAS JIV SA DE CV</t>
  </si>
  <si>
    <t>DNE011024LK3</t>
  </si>
  <si>
    <t>DISEÐOS NEVADA SA DE CV</t>
  </si>
  <si>
    <t>MFA970917K12</t>
  </si>
  <si>
    <t>MENDEZ FLORES Y ASOCIADOS SA DE CV</t>
  </si>
  <si>
    <t>DNY8905226Z7</t>
  </si>
  <si>
    <t>DISTRIBUIDORA NYLLESILE SA DE CV</t>
  </si>
  <si>
    <t>GGA9405273H4</t>
  </si>
  <si>
    <t>GRUPO GAME SC</t>
  </si>
  <si>
    <t>AID9605303H9</t>
  </si>
  <si>
    <t>ALTA INGENIERIA 2000 SA DE CV</t>
  </si>
  <si>
    <t>SPO030930U78</t>
  </si>
  <si>
    <t>SERVICIOS PROFESIONALES OCEANICA SC</t>
  </si>
  <si>
    <t>MMO000428IQ8</t>
  </si>
  <si>
    <t>METALES LA MONTAÐA SA DE CV</t>
  </si>
  <si>
    <t>HCM9201223Z4</t>
  </si>
  <si>
    <t>HERE CONSTRUCCIONES Y MOVIMIENTOS SA DE CV</t>
  </si>
  <si>
    <t>SEP971015B31</t>
  </si>
  <si>
    <t>SISTEMAS ELECTRICOS DE POTENCIA OLLIN SA DE CV</t>
  </si>
  <si>
    <t>CRE9906254H4</t>
  </si>
  <si>
    <t>CONSORCIO RECIMEX SA DE CV</t>
  </si>
  <si>
    <t>CES330707P16</t>
  </si>
  <si>
    <t>COMISARIADO EJIDAL SAN DIEGO DE TENZAENZ S L C E DE R I SIN TIPO DE SOCIEDAD</t>
  </si>
  <si>
    <t>PRE940505365</t>
  </si>
  <si>
    <t>PESQUERA REMA SA DE CV</t>
  </si>
  <si>
    <t>RNA941021B80</t>
  </si>
  <si>
    <t>RESTAURANT NAIARA SA DE CV</t>
  </si>
  <si>
    <t>CFN020410LK9</t>
  </si>
  <si>
    <t>CORTES FINOS DEL NORTE SA DE CV</t>
  </si>
  <si>
    <t>CSI961209RN3</t>
  </si>
  <si>
    <t>CONSTRUCCIONES SERVICIOS E INGENIERIA INDUSTRIAL SA DE CV</t>
  </si>
  <si>
    <t>AMP950209K85</t>
  </si>
  <si>
    <t>ATLANTIS MEMORY PRODUCTS DE MEXICO SA DE CV</t>
  </si>
  <si>
    <t>IGO780328V10</t>
  </si>
  <si>
    <t>IGORMEX SA DE CV</t>
  </si>
  <si>
    <t>CMO8511228B3</t>
  </si>
  <si>
    <t>COLECCIONES DE LA MODA SA DE CV</t>
  </si>
  <si>
    <t>AELJ</t>
  </si>
  <si>
    <t>ACEVES LOPEZ JULIO CESAR</t>
  </si>
  <si>
    <t>DRA890408K8A</t>
  </si>
  <si>
    <t>DRAISA SA DE CV</t>
  </si>
  <si>
    <t>GODD</t>
  </si>
  <si>
    <t>GONZALEZ DUE%AS DIANA YAHAIRA</t>
  </si>
  <si>
    <t>CEL881123TB4</t>
  </si>
  <si>
    <t>CORPORACION ELECTO SA DE CV</t>
  </si>
  <si>
    <t>DCC920821IL0</t>
  </si>
  <si>
    <t>DISTRIBUIDORA COMUNITARIA DE CUENCAME SA DE CV</t>
  </si>
  <si>
    <t>CAP000323KW5</t>
  </si>
  <si>
    <t>CONTROL Y ADMINISTRACION DE PERSONAL SC</t>
  </si>
  <si>
    <t>STI9202123U8</t>
  </si>
  <si>
    <t>SUMINISTROS Y TALLERES INDUSTRIALES SA DE CV</t>
  </si>
  <si>
    <t>AMH9904146V5</t>
  </si>
  <si>
    <t>ASOCIACION MEDICA DEL HOSPITAL DE LA SALUD AC</t>
  </si>
  <si>
    <t>BJR9712137SA</t>
  </si>
  <si>
    <t>BONITA LA JOYA RESORT SA DE CV</t>
  </si>
  <si>
    <t>GSP030220BQ1</t>
  </si>
  <si>
    <t>GRUPO DE SEGURIDAD PRIVADA SARJON SA DE CV</t>
  </si>
  <si>
    <t>GGR010719FV2</t>
  </si>
  <si>
    <t>GALO GREENHOUSES SA DE CV</t>
  </si>
  <si>
    <t>BSA871021V34</t>
  </si>
  <si>
    <t>BLANQUET Y SANDOVAL ARQUITECTOS SA DE CV</t>
  </si>
  <si>
    <t>GPG870319CG1</t>
  </si>
  <si>
    <t>GRUPO PANAMERICANO DE GASTRONOMIA SA DE CV</t>
  </si>
  <si>
    <t>RHR070712AS2</t>
  </si>
  <si>
    <t>RECURSOS HUMANOS REHU SC</t>
  </si>
  <si>
    <t>GONZALEZ DUE±AS DIANA YAHAIRA</t>
  </si>
  <si>
    <t>STM030220V40</t>
  </si>
  <si>
    <t>SERVICIOS TECNICOS DE MINERIA PARCOR SA DE CV</t>
  </si>
  <si>
    <t>IIC930908DA0</t>
  </si>
  <si>
    <t>SOCIEDAD INTERNACIONAL DE INGENIERIA CIVIL Y MANTENIMIENTO SA DE CV</t>
  </si>
  <si>
    <t>CMP960221VE2</t>
  </si>
  <si>
    <t>COMERCIALIZADORA Y MAQUILADORA DEL POTOSI SA DE CV</t>
  </si>
  <si>
    <t>STM990622629</t>
  </si>
  <si>
    <t>SERVICIOS DE TELEFONIA METROPOLITANA SA DE CV</t>
  </si>
  <si>
    <t>RCC0003131TA</t>
  </si>
  <si>
    <t>RECUBRIMIENTOS PARA CONSTRUCCION DEL CARIBE SA DE CV</t>
  </si>
  <si>
    <t>GCO010723Q7A</t>
  </si>
  <si>
    <t>GRUPO COMEDORES SA DE CV</t>
  </si>
  <si>
    <t>MMI020803RQ5</t>
  </si>
  <si>
    <t>MADERAS EL MIMBRE SA DE CV</t>
  </si>
  <si>
    <t>SSM740123GD8</t>
  </si>
  <si>
    <t>SUPER SANTA MARIA SA</t>
  </si>
  <si>
    <t>JEX041012BG0</t>
  </si>
  <si>
    <t>JESSICA EXPORTA SA DE CV</t>
  </si>
  <si>
    <t>MMA7602244B6</t>
  </si>
  <si>
    <t>MFRAS METS ALIN NALES SA DE CV</t>
  </si>
  <si>
    <t>CME000906P11</t>
  </si>
  <si>
    <t>CENTRAUPS DE MEXICO SA DE CV</t>
  </si>
  <si>
    <t>ARQ951202KQ0</t>
  </si>
  <si>
    <t>ABASTECEDORA REYCO DE QUERETARO SA DE CV</t>
  </si>
  <si>
    <t>MCO83051875A</t>
  </si>
  <si>
    <t>MIRA CONSTRUCCIONES SA DE CV</t>
  </si>
  <si>
    <t>RACA690605DR8</t>
  </si>
  <si>
    <t>RAMIREZ CASTRO ARTURO</t>
  </si>
  <si>
    <t>GAPJ</t>
  </si>
  <si>
    <t>GARCIA PEÐUÐURI JUAN FRANCISCO</t>
  </si>
  <si>
    <t>PPC000412LP2</t>
  </si>
  <si>
    <t>SOCIEDAD COOPERATIVA DE PRODUCCION PESQUERA CRISANTO MONTOYA COTA SC DE RL DE CV</t>
  </si>
  <si>
    <t>SOL9801139V0</t>
  </si>
  <si>
    <t>SOLSTICIT SA DE CV</t>
  </si>
  <si>
    <t>SEI8706298A2</t>
  </si>
  <si>
    <t>EL SEIJO S. DE P.R. DE R.L.</t>
  </si>
  <si>
    <t>RIVI5203025H6</t>
  </si>
  <si>
    <t>RIVERA VARGAS MARIA ISABEL</t>
  </si>
  <si>
    <t>CEX010424RM4</t>
  </si>
  <si>
    <t>CHICHIMECO EXPORT S DE RL DE CV</t>
  </si>
  <si>
    <t>LANL610701NM1</t>
  </si>
  <si>
    <t>LARA NAJERA LAURA ALICIA</t>
  </si>
  <si>
    <t>POAJ740208EI0</t>
  </si>
  <si>
    <t>PORCAYO ARROYO JUAN ANTONIO</t>
  </si>
  <si>
    <t>HCO890921AF3</t>
  </si>
  <si>
    <t>HUEVO COMERCIAL SA DE CV</t>
  </si>
  <si>
    <t>GUMJ6404013U2</t>
  </si>
  <si>
    <t>GUZMAN MARTINEZ DE ESCOBAR JUAN GABRIEL</t>
  </si>
  <si>
    <t>WIM8311086V0</t>
  </si>
  <si>
    <t>WINKO IMPRESORES SA DE CV</t>
  </si>
  <si>
    <t>GLA980112RB2</t>
  </si>
  <si>
    <t>GLARUS SA DE CV</t>
  </si>
  <si>
    <t>CTU040108TP8</t>
  </si>
  <si>
    <t>COMERCIALIZADORA TUBGOSA SA DE CV</t>
  </si>
  <si>
    <t>NIPJ610421TD3</t>
  </si>
  <si>
    <t>NIÐO PINEDA JAVIER</t>
  </si>
  <si>
    <t>GCV9108087Y1</t>
  </si>
  <si>
    <t>GRUPO COMERCIAL VERSATIL SA DE CV</t>
  </si>
  <si>
    <t>AECR621130QX0</t>
  </si>
  <si>
    <t>ARREDONDO CASTRO RAMON ANDRES</t>
  </si>
  <si>
    <t>CFP990608RB9</t>
  </si>
  <si>
    <t>CORPORATIVO FARMACEUTICO PARROQUIA SA DE CV</t>
  </si>
  <si>
    <t>GRF910228BW2</t>
  </si>
  <si>
    <t>GALERIA RAMIS F BARQUET SA DE CV</t>
  </si>
  <si>
    <t>MEBE5708271AA</t>
  </si>
  <si>
    <t>MEJIA BARRAZA EFREN</t>
  </si>
  <si>
    <t>WIMO400911295</t>
  </si>
  <si>
    <t>WILSON MEREL OSCAR</t>
  </si>
  <si>
    <t>MARC0101015Y9</t>
  </si>
  <si>
    <t>CESAR MARTINEZ RODRIGUEZ</t>
  </si>
  <si>
    <t>SCA890801LI8</t>
  </si>
  <si>
    <t>SISTEMAS COMPUTACIONALES Y AUTOMATIZACION NUMERICA SA DE CV</t>
  </si>
  <si>
    <t>CAB030319KA4</t>
  </si>
  <si>
    <t>CONSORCIO ABA-MARAVI SA DE CV</t>
  </si>
  <si>
    <t>AMA951215771</t>
  </si>
  <si>
    <t>AUTO MANAGEMENT SC</t>
  </si>
  <si>
    <t>MEEA720810FI3</t>
  </si>
  <si>
    <t>MENDOZA ENCISO ADOLFO</t>
  </si>
  <si>
    <t>RCE760105MM6</t>
  </si>
  <si>
    <t>RESTAURANT LOS CEDROS SA</t>
  </si>
  <si>
    <t>CSA970213JI6</t>
  </si>
  <si>
    <t>CONSTRUCTORA SADO SA DE CV</t>
  </si>
  <si>
    <t>GCC970530F89</t>
  </si>
  <si>
    <t>GRUPO CORPORATIVO CHEK SA DE CV</t>
  </si>
  <si>
    <t>NACC4908308Z8</t>
  </si>
  <si>
    <t>NAVARRO CASTAÐEDA CARLOS</t>
  </si>
  <si>
    <t>SER930505435</t>
  </si>
  <si>
    <t>SERCOPSA SA DE CV</t>
  </si>
  <si>
    <t>FCL910801C75</t>
  </si>
  <si>
    <t>FABRICA DE CALZADO LIZ ARDEL SA DE CV</t>
  </si>
  <si>
    <t>CAH0009081L9</t>
  </si>
  <si>
    <t>CONSTRUCCIONES Y ARRENDAMIENTOS HUERTA SA DE CV</t>
  </si>
  <si>
    <t>MMN910509GWA</t>
  </si>
  <si>
    <t>MINERALES Y MAQUILAS DEL NORTE SA DE CV</t>
  </si>
  <si>
    <t>ROEM640702RY3</t>
  </si>
  <si>
    <t>RODARTE ESTRADA MARTIN</t>
  </si>
  <si>
    <t>AUL8403088CA</t>
  </si>
  <si>
    <t>ADMINISTRADORA ULTRA SA DE CV</t>
  </si>
  <si>
    <t>SIC930224J14</t>
  </si>
  <si>
    <t>SERVICIOS INMOBILIARIOS CHILAPATIOS SA DE CV</t>
  </si>
  <si>
    <t>AARM681003ED7</t>
  </si>
  <si>
    <t>ALVARADO ROSAS MARTIN</t>
  </si>
  <si>
    <t>MGC9802277LA</t>
  </si>
  <si>
    <t>MEXEX GOLD CORPORATION SA DE CV</t>
  </si>
  <si>
    <t>TCA990303C57</t>
  </si>
  <si>
    <t>TRANSPORTES CAMA SA DE CV</t>
  </si>
  <si>
    <t>RHC001113P86</t>
  </si>
  <si>
    <t>RECURSOS HUMANOS DE CLEVELAND DIE DE MEXICO S DE RL DE CV</t>
  </si>
  <si>
    <t>SICF5906016G7</t>
  </si>
  <si>
    <t>SIERRA CASTELAN JOSE FERNANDO</t>
  </si>
  <si>
    <t>SAGA630724</t>
  </si>
  <si>
    <t>SANCHEZ GOMEZ ADRIANA</t>
  </si>
  <si>
    <t>BACJ350516CNA</t>
  </si>
  <si>
    <t>BALTAZAR CONTRERAS JUAN</t>
  </si>
  <si>
    <t>PPR980224E19</t>
  </si>
  <si>
    <t>SOC COOP DE PROD PESQ RIB JOSE ANGEL CORTEZ CAZAREZ SC DE RL DE CV</t>
  </si>
  <si>
    <t>RLC020528QG6</t>
  </si>
  <si>
    <t>RECUBRIMIENTOS LIGEROS DEL CENTRO SA DE CV</t>
  </si>
  <si>
    <t>IMO990726SB2</t>
  </si>
  <si>
    <t>INDUSTRIAL MORESI SA DE CV</t>
  </si>
  <si>
    <t>DEN841127QD4</t>
  </si>
  <si>
    <t>DENIRO SA DE CV</t>
  </si>
  <si>
    <t>TYU870429AE1</t>
  </si>
  <si>
    <t>TRANS YUCA SA DE CV</t>
  </si>
  <si>
    <t>FUSM640815TZ3</t>
  </si>
  <si>
    <t>FUENTES SOSA MARIO</t>
  </si>
  <si>
    <t>SSC980605UG1</t>
  </si>
  <si>
    <t>SEGURA Y SUZAN CONSTRUCTORES SA DE CV</t>
  </si>
  <si>
    <t>TSA951216TC8</t>
  </si>
  <si>
    <t>TRANSPORTES SARU SA DE CV</t>
  </si>
  <si>
    <t>BPD760825BA5</t>
  </si>
  <si>
    <t>BUFETE PROFESIONALES DER A EN P</t>
  </si>
  <si>
    <t>MMI920111210</t>
  </si>
  <si>
    <t>MONTAJE Y MANTENIMIENTO INDUSTRIAL DEL SURESTE SA DE CV</t>
  </si>
  <si>
    <t>VACA7011304R8</t>
  </si>
  <si>
    <t>VALDEZ CASTELLON ANDREA</t>
  </si>
  <si>
    <t>BEL8203015GA</t>
  </si>
  <si>
    <t>BELLATRIX SA DE CV</t>
  </si>
  <si>
    <t>PPB040301TW9</t>
  </si>
  <si>
    <t>SOCIEDAD COOPERATIVA DE PRODUCCION PESQUERA BUENOS AIRES SC DE RL DE CV</t>
  </si>
  <si>
    <t>AEHF5601205P3</t>
  </si>
  <si>
    <t>ANELL HERNANDEZ FABIAN</t>
  </si>
  <si>
    <t>CUHJ641120T23</t>
  </si>
  <si>
    <t>CRUZ HERNANDEZ JADEZ</t>
  </si>
  <si>
    <t>GOVM540316MG7</t>
  </si>
  <si>
    <t>GOROZAVE VEGA MARCOS</t>
  </si>
  <si>
    <t>CACX700502EF3</t>
  </si>
  <si>
    <t>CAZARES CARDENAS ALFONSO</t>
  </si>
  <si>
    <t>RESL710316UZ9</t>
  </si>
  <si>
    <t>RENTERIA SARABIA LETICIA DEL CARMEN</t>
  </si>
  <si>
    <t>ETR9802104H7</t>
  </si>
  <si>
    <t>EEI TRANSFORMADORES SA DE CV</t>
  </si>
  <si>
    <t>HEOJ680730692</t>
  </si>
  <si>
    <t>HERNANDEZ OLIVARES JOEL</t>
  </si>
  <si>
    <t>PWE870204PF2</t>
  </si>
  <si>
    <t>PLASTICOS WEDI SA DE CV</t>
  </si>
  <si>
    <t>CPE970219657</t>
  </si>
  <si>
    <t>CONSTRUCCIONES Y PROVEEDORA ELECTRICA RURALES SA DE CV</t>
  </si>
  <si>
    <t>MRB860106JK9</t>
  </si>
  <si>
    <t>MANUFACTURERA RIO BRAVO SA DE CV</t>
  </si>
  <si>
    <t>CTD0410227L5</t>
  </si>
  <si>
    <t>COMERCIALIZADORA Y TRAMITADORA EN DESPACHOS EN COMERCIO EXTERIOR SA DE CV</t>
  </si>
  <si>
    <t>AUG940315CI1</t>
  </si>
  <si>
    <t>AUTOS USADOS GRACIA SA DE CV</t>
  </si>
  <si>
    <t>CTM00053029A</t>
  </si>
  <si>
    <t>CITATION TOOL DE MEXICO S DE RL DE CV</t>
  </si>
  <si>
    <t>SAS930322BC3</t>
  </si>
  <si>
    <t>SERVICIOS ADMINISTRATIVOS DE SALTILLO SA DE CV</t>
  </si>
  <si>
    <t>PTR9106304PA</t>
  </si>
  <si>
    <t>COOPERATIVA DE PRODUCCION TRADEMH SCL</t>
  </si>
  <si>
    <t>BEGM730619QM5</t>
  </si>
  <si>
    <t>BENAVIDES GOMEZ MARCO ANTONIO</t>
  </si>
  <si>
    <t>TOBE</t>
  </si>
  <si>
    <t>TORRECILLAS BUENO ERIC ARMANDO</t>
  </si>
  <si>
    <t>SAS0103295Q5</t>
  </si>
  <si>
    <t>SUPERVISION ATENCION SOCIAL Y CONSULTORIA SA DE CV</t>
  </si>
  <si>
    <t>SER050628PM4</t>
  </si>
  <si>
    <t>SERVITUX SA DE CV</t>
  </si>
  <si>
    <t>MCI9808248N7</t>
  </si>
  <si>
    <t>MANTENIMIENTO Y CONSTRUCCIONES INTEGRALES SA DE CV</t>
  </si>
  <si>
    <t>ROIE640817HT7</t>
  </si>
  <si>
    <t>DE LA ROSA IZQUIERDO ELENA</t>
  </si>
  <si>
    <t>TAM831125M77</t>
  </si>
  <si>
    <t>TAPETES Y ALFOMBRAS MODERNAS SA DE CV</t>
  </si>
  <si>
    <t>EII930930MV0</t>
  </si>
  <si>
    <t>EESQ INGENIERIA E INSTALACIONES SA DE CV</t>
  </si>
  <si>
    <t>DIRM691023DP7</t>
  </si>
  <si>
    <t>DIAZ RODRIGUEZ MARICELA</t>
  </si>
  <si>
    <t>CPC8405151D2</t>
  </si>
  <si>
    <t>CONCRETOS PREMEZCLADOS CALIMAYA SA DE CV</t>
  </si>
  <si>
    <t>EPA9504181B1</t>
  </si>
  <si>
    <t>EMPACADORA LAS PALMAS SA DE CV</t>
  </si>
  <si>
    <t>AMS980727JN2</t>
  </si>
  <si>
    <t>ALVARADO MARTINEZ SUMINISTROS E INSTALACIONES SA DE CV</t>
  </si>
  <si>
    <t>CCE000120AC1</t>
  </si>
  <si>
    <t>CONSTRUCCIONES CIVILES Y ELECTROMECANICAS DE PARAISO SA DE CV</t>
  </si>
  <si>
    <t>SWM72081696A</t>
  </si>
  <si>
    <t>SEMILLAS WAC DE MEXICO SA DE CV</t>
  </si>
  <si>
    <t>MSF961211683</t>
  </si>
  <si>
    <t>MINA SAN FRANCISCO SA DE CV</t>
  </si>
  <si>
    <t>AAT950307QE0</t>
  </si>
  <si>
    <t>ADISA AVANCE TECNOLOGICO SA DE CV</t>
  </si>
  <si>
    <t>LEGJ821110ML2</t>
  </si>
  <si>
    <t>LEYVA GERMAN JUAN CARLOS</t>
  </si>
  <si>
    <t>MEM990121L76</t>
  </si>
  <si>
    <t>MAQUILAS DE EXPORTACION MADEX SA DE CV</t>
  </si>
  <si>
    <t>MIN811111EM3</t>
  </si>
  <si>
    <t>MYGSA INDUSTRIAL SA DE CV</t>
  </si>
  <si>
    <t>ROAR7804202RA</t>
  </si>
  <si>
    <t>ROSAS DEL ANGEL RUBEN</t>
  </si>
  <si>
    <t>EAM871201M38</t>
  </si>
  <si>
    <t>EMBOTELLADORA AMERICA SA DE CV</t>
  </si>
  <si>
    <t>CACM360704UH3</t>
  </si>
  <si>
    <t>CASTAÐEDA CASTILLO MIGUEL</t>
  </si>
  <si>
    <t>SAE8907182S9</t>
  </si>
  <si>
    <t>SERVICIOS ADMINISTRATIVOS ESPECIALIZADOS EN CONSTRUCCION SC</t>
  </si>
  <si>
    <t>CIM990915F78</t>
  </si>
  <si>
    <t>CONSTRUCCION E INSTALACIONES MECANICAS SA DE CV</t>
  </si>
  <si>
    <t>AAGR401123L82</t>
  </si>
  <si>
    <t>ARAIZA GONZALEZ ROGELIO EDMUNDO JOSE</t>
  </si>
  <si>
    <t>TOSI690827</t>
  </si>
  <si>
    <t>IRMA TORRES SULVARAN</t>
  </si>
  <si>
    <t>AME930504FU2</t>
  </si>
  <si>
    <t>AESI DE MEXICO SA DE CV</t>
  </si>
  <si>
    <t>GLV940829DTA</t>
  </si>
  <si>
    <t>GRUPO LOPEZ VALENCIA SA DE CV</t>
  </si>
  <si>
    <t>CIL920122RL7</t>
  </si>
  <si>
    <t>CIASA ILAMI SA DE CV</t>
  </si>
  <si>
    <t>AVO870612NP6</t>
  </si>
  <si>
    <t>ARQUI VOLTA SA DE CV</t>
  </si>
  <si>
    <t>CON930402289</t>
  </si>
  <si>
    <t>CONSTRUCONO SA DE CV</t>
  </si>
  <si>
    <t>RIBJ6403041R8</t>
  </si>
  <si>
    <t>RIVERA BARRON JAIME ANTONIO</t>
  </si>
  <si>
    <t>CARP6511131G9</t>
  </si>
  <si>
    <t>CAMARGO REYES PEDRO RODOLFO</t>
  </si>
  <si>
    <t>ATR930325655</t>
  </si>
  <si>
    <t>AGRO TRI SA DE CV</t>
  </si>
  <si>
    <t>PPP040207NA7</t>
  </si>
  <si>
    <t>SOCIEDAD COOPERATIVA DE PRODUCCION PESQUERA EL PEDREGON SC DE RL DE CV</t>
  </si>
  <si>
    <t>SORA6504208N4</t>
  </si>
  <si>
    <t>SOSA RIVERA ANASTACIO</t>
  </si>
  <si>
    <t>CGF011123MC5</t>
  </si>
  <si>
    <t>CERO GRADOS FAHRENHEIT SA DE CV</t>
  </si>
  <si>
    <t>SAP910715UP7</t>
  </si>
  <si>
    <t>SERVICIOS AEROPORTUARIOS DEL PACIFICO SA DE CV</t>
  </si>
  <si>
    <t>GOME5206261E4</t>
  </si>
  <si>
    <t>GONZALEZ MONDRAGON EFRAIN</t>
  </si>
  <si>
    <t>PAA010406JW6</t>
  </si>
  <si>
    <t>PRODUCTORA DE AGREGADOS AMERICA SA DE CV</t>
  </si>
  <si>
    <t>BSS990512P51</t>
  </si>
  <si>
    <t>BOCKHOLT SCHUBERT SERVICIO ESPECIALIZADO SA DE CV</t>
  </si>
  <si>
    <t>CAI020116N42</t>
  </si>
  <si>
    <t>CERVANTES ADMINISTRACION INTEGRAL SA DE CV</t>
  </si>
  <si>
    <t>CIP981130FT3</t>
  </si>
  <si>
    <t>COMERCIALIZADORA E IMPORTADORA DE PA&amp;ALES DUPRA SA DE CV</t>
  </si>
  <si>
    <t>MCE6604152U7</t>
  </si>
  <si>
    <t>MFRA CHESTER SA</t>
  </si>
  <si>
    <t>EAA960110134</t>
  </si>
  <si>
    <t>ENRIQUEZ Y ASOCIADOS AGENTE DE SEGUROS Y DE FIANZAS SA DE CV</t>
  </si>
  <si>
    <t>AFG040301IP3</t>
  </si>
  <si>
    <t>ALASKA FOREING GOODS SA DE CV</t>
  </si>
  <si>
    <t>HQP990902TM4</t>
  </si>
  <si>
    <t>HIGH Q PRINTER DE MEXICO SA DE CV</t>
  </si>
  <si>
    <t>NME840926UX4</t>
  </si>
  <si>
    <t>NEOFACT DE MEXICO SA DE CV</t>
  </si>
  <si>
    <t>MSI9507313H5</t>
  </si>
  <si>
    <t>MACRO SERVICIOS INDUSTRIALIZADOS SA DE CV</t>
  </si>
  <si>
    <t>CUMS</t>
  </si>
  <si>
    <t>DE LA CRUZ MONZON SANTIAGO Y/O DIAZ HERNANDEZ MARGARITA Y/O RUIZ MOLINA VICTO</t>
  </si>
  <si>
    <t>ILM910715RL0</t>
  </si>
  <si>
    <t>INDUSTRIALIZADORA DE LACTEOS DE MEXICO SA DE CV</t>
  </si>
  <si>
    <t>AGG840911D44</t>
  </si>
  <si>
    <t>ALGODONERA GRANEL DE GONZALEZ SA DE CV</t>
  </si>
  <si>
    <t>SSE911204KE7</t>
  </si>
  <si>
    <t>SUPER SECURE SA DE CV</t>
  </si>
  <si>
    <t>GFD991221UZ1</t>
  </si>
  <si>
    <t>GRUPO FIRA 2000 SA DE CV</t>
  </si>
  <si>
    <t>CRM950815MY2</t>
  </si>
  <si>
    <t>CENTRO RECEPTOR DE MIEL Y DERIVADOS SA DE CV</t>
  </si>
  <si>
    <t>CAL001102H73</t>
  </si>
  <si>
    <t>CAITAC ALTAMIRA SA DE CV</t>
  </si>
  <si>
    <t>ICO990118PD7</t>
  </si>
  <si>
    <t>INSTER CORPORATIVO SA DE CV</t>
  </si>
  <si>
    <t>PCC860701H38</t>
  </si>
  <si>
    <t>PAVIMENTOS Y CONSTRUCCIONES DEL CENTRO SA DE CV</t>
  </si>
  <si>
    <t>PEMM490929K74</t>
  </si>
  <si>
    <t>PEREZ MUÐOZ MIGUEL</t>
  </si>
  <si>
    <t>SARM6002028A1</t>
  </si>
  <si>
    <t>SANCHEZ RAMOS MARTHA</t>
  </si>
  <si>
    <t>UME9010166L7</t>
  </si>
  <si>
    <t>UNIVERSAL METAL SA DE CV</t>
  </si>
  <si>
    <t>ASA970923441</t>
  </si>
  <si>
    <t>AGENCIA SUPERIOR DE AMECA SA DE CV</t>
  </si>
  <si>
    <t>GOUH550913NE4</t>
  </si>
  <si>
    <t>GONZALEZ URQUIZA HORACIO</t>
  </si>
  <si>
    <t>MIGUEL ENRIQUE ESPINOZA.</t>
  </si>
  <si>
    <t>HUAJ700428AM4</t>
  </si>
  <si>
    <t>HUERTA ALVAREZ JUAN CARLOS</t>
  </si>
  <si>
    <t>LTC941107DF2</t>
  </si>
  <si>
    <t>LOGISTICA DE TERMINAL DE CONTENEDORES SA DE CV</t>
  </si>
  <si>
    <t>RODA6208271Z6</t>
  </si>
  <si>
    <t>RODRIGUEZ DURAN ARTURO</t>
  </si>
  <si>
    <t>PPC970120ST8</t>
  </si>
  <si>
    <t>PAC PAT CONSTRUCCION SA DE CV</t>
  </si>
  <si>
    <t>VASR5110282C9</t>
  </si>
  <si>
    <t>VAZQUEZ SANCHEZ RAFAEL</t>
  </si>
  <si>
    <t>NAGA6712303U3</t>
  </si>
  <si>
    <t>NAVARRETE GARCIA ALEXANDER</t>
  </si>
  <si>
    <t>PGO920624T81</t>
  </si>
  <si>
    <t>EL POLLO GOLDEN SA DE CV</t>
  </si>
  <si>
    <t>EASJ500511SJ3</t>
  </si>
  <si>
    <t>ESPARZA SANTOS JUAN MANUEL</t>
  </si>
  <si>
    <t>EGO990325QD3</t>
  </si>
  <si>
    <t>ELDEX DEL GOLFO SA DE CV</t>
  </si>
  <si>
    <t>IAR001003QXA</t>
  </si>
  <si>
    <t>INDUSTRIAS AUTOMOTRICES RAMIREZ SA DE CV</t>
  </si>
  <si>
    <t>LARG4610185B8</t>
  </si>
  <si>
    <t>LAMAS RIVERA GENARO</t>
  </si>
  <si>
    <t>PPC970526IC7</t>
  </si>
  <si>
    <t>SOC COOP DE PROD PESQ LAS CORRIENTES SCL DE CV</t>
  </si>
  <si>
    <t>MOCY5108062F3</t>
  </si>
  <si>
    <t>MORALES CORDOBA YSIDRO</t>
  </si>
  <si>
    <t>CURJ531230DL0</t>
  </si>
  <si>
    <t>CRUZ REYES JULIO</t>
  </si>
  <si>
    <t>CRA9411111G7</t>
  </si>
  <si>
    <t>COORDINADORA DE RADIODIFUSION SA DE CV</t>
  </si>
  <si>
    <t>DCA980216TJ5</t>
  </si>
  <si>
    <t>DISTRIBUIDORA CAXCAN SA DE CV</t>
  </si>
  <si>
    <t>CAA030715BD5</t>
  </si>
  <si>
    <t>CORPORATIVO ADUANERO ARVEBA SC</t>
  </si>
  <si>
    <t>LAVM600112457</t>
  </si>
  <si>
    <t>LANGARICA VAZQUEZ MIGUEL ANGEL</t>
  </si>
  <si>
    <t>IMI010611JP6</t>
  </si>
  <si>
    <t>INTERNATIONAL MARKETING IMPORT EXPORT SA DE CV</t>
  </si>
  <si>
    <t>TOHI720318VE5</t>
  </si>
  <si>
    <t>TORRES HERNANDEZ ILIANA DEL ROCIO</t>
  </si>
  <si>
    <t>FMR980427M82</t>
  </si>
  <si>
    <t>FIERROS Y METALES RAMOS SA DE CV</t>
  </si>
  <si>
    <t>SAFC391103PM6</t>
  </si>
  <si>
    <t>SALINAS FALERO CARLOS ERNESTO OCTAVIO</t>
  </si>
  <si>
    <t>ARC010525QQ0</t>
  </si>
  <si>
    <t>AGROINDUSTRIAS DE RODRIGUEZ CLARA SA DE CV</t>
  </si>
  <si>
    <t>PECF5806252WA</t>
  </si>
  <si>
    <t>PEREYRA CADENA FRANCISCO</t>
  </si>
  <si>
    <t>UPA760119R47</t>
  </si>
  <si>
    <t>U DE PDTRS ALMENDRA NUEZ SA</t>
  </si>
  <si>
    <t>JIC840314AD6</t>
  </si>
  <si>
    <t>JAMA INGENIERIA Y COMUNICACIONES SA</t>
  </si>
  <si>
    <t>APS8507032B4</t>
  </si>
  <si>
    <t>ASESORA Y PRESTADORA DE SERVICIOS PROFESIONALES SA DE CV</t>
  </si>
  <si>
    <t>CMN990129QU7</t>
  </si>
  <si>
    <t>CONSORCIO 1910 SA DE CV</t>
  </si>
  <si>
    <t>EAHR770523F48</t>
  </si>
  <si>
    <t>ESTRADA HINOJOSA ROSA</t>
  </si>
  <si>
    <t>GARE800512C59</t>
  </si>
  <si>
    <t>GARCIA REYES EDMUNDO</t>
  </si>
  <si>
    <t>EED900423AX8</t>
  </si>
  <si>
    <t>ESCOBEDO Y ESCOBEDO DESPACHO CONTADORES PUBLICOS SC</t>
  </si>
  <si>
    <t>GCO050207EB0</t>
  </si>
  <si>
    <t>GAMEZ CONSTRUCTORES SA DE CV</t>
  </si>
  <si>
    <t>ATE0312012QA</t>
  </si>
  <si>
    <t>ALEJANDRA TEXTIL SA DE CV</t>
  </si>
  <si>
    <t>CIH9611193K7</t>
  </si>
  <si>
    <t>CONSTRUCCIONES E INSTALACIONES HB SA DE CV</t>
  </si>
  <si>
    <t>PPE0210109V4</t>
  </si>
  <si>
    <t>SOCIEDAD COOPERATIVA DE PRODUCCION PESQUERA ESTERO DE OPORITO SC DE RL DE CV</t>
  </si>
  <si>
    <t>CWW991211T22</t>
  </si>
  <si>
    <t>COMMERCE WORLD WIDE SA DE CV</t>
  </si>
  <si>
    <t>COM040607N29</t>
  </si>
  <si>
    <t>COMPURAPID SA DE CV</t>
  </si>
  <si>
    <t>DTE940316HIA</t>
  </si>
  <si>
    <t>DISTRIBUIDORA TENECHACO SA DE CV</t>
  </si>
  <si>
    <t>MCE9610304W8</t>
  </si>
  <si>
    <t>MECHE COMERCIO EXTERIOR SA DE CV</t>
  </si>
  <si>
    <t>PEN970116JA4</t>
  </si>
  <si>
    <t>PAQUIME ENTERPRISE SA DE CV</t>
  </si>
  <si>
    <t>OOCN410131IH0</t>
  </si>
  <si>
    <t>OCHOA CASTAÐOS NORBERTO</t>
  </si>
  <si>
    <t>IPA891003DQ3</t>
  </si>
  <si>
    <t>INDUSTRIAS PIPIOLO DE AGUASCALIENTES SA DE CV</t>
  </si>
  <si>
    <t>PDB070327RW1</t>
  </si>
  <si>
    <t>PRODUCTOS Y DISEÐOS DE BAJA CALIFORNIA SA DE CV</t>
  </si>
  <si>
    <t>MIV960313DVA</t>
  </si>
  <si>
    <t>MULTISERVICIOS INDUSTRIALES VER SON SA DE CV</t>
  </si>
  <si>
    <t>QURR</t>
  </si>
  <si>
    <t>MORENO VAZQUEZ LETICIA Y/O ELIZABETH OCHOA CUETO Y/O LORENA PEREZ LOPEZ</t>
  </si>
  <si>
    <t>MMS8110056P9</t>
  </si>
  <si>
    <t>MADERAS Y MUEBLES SAN PEDRO SA DE CV</t>
  </si>
  <si>
    <t>CCA890209ID4</t>
  </si>
  <si>
    <t>CIRIUS CONCRETO ACERO SA DE CV</t>
  </si>
  <si>
    <t>CMM9801144L7</t>
  </si>
  <si>
    <t>COMERCIALIZADORA MEXICO MUNDIAL SA DE CV</t>
  </si>
  <si>
    <t>SOS000915GE2</t>
  </si>
  <si>
    <t>SMART OUTSOURCING SERVICE SA DE CV</t>
  </si>
  <si>
    <t>PROPIETARIO,POSEEDOR O TENEDOR DE LAS MERCANCIAS</t>
  </si>
  <si>
    <t>TSV980302UC3</t>
  </si>
  <si>
    <t>TRANQUILIDAD SEGURIDAD Y VIGILANCIA PRIVADA DEL BAJIO SA DE CV</t>
  </si>
  <si>
    <t>USU901214FG3</t>
  </si>
  <si>
    <t>URBANIZACIONES SUBTERRANEAS SA DE CV</t>
  </si>
  <si>
    <t>EMC751025ID1</t>
  </si>
  <si>
    <t>ELECTRO MECANICA CONSTRUCTORA Y PRO     YECTOS SA DE CV</t>
  </si>
  <si>
    <t>GAQH750505B68</t>
  </si>
  <si>
    <t>GALLARDO QUIÐONEZ HORTENCIA</t>
  </si>
  <si>
    <t>AOD020718ET7</t>
  </si>
  <si>
    <t>AMINOACIDOS ORGANICOS Y DERIVADOS SA DE CV</t>
  </si>
  <si>
    <t>CPS020227P59</t>
  </si>
  <si>
    <t>COMERCIALIZADORA Y PROVEEDORA DE SERVICIOS DEL SUR SA DE CV</t>
  </si>
  <si>
    <t>AME911001GM2</t>
  </si>
  <si>
    <t>ALLIED MEXICO SA DE CV</t>
  </si>
  <si>
    <t>CAS020906GWA</t>
  </si>
  <si>
    <t>COMPRESSED AIR SYSTEMS SA DE CV</t>
  </si>
  <si>
    <t>DAME560804IU2</t>
  </si>
  <si>
    <t>DAMIAN MOSKA EFRAIN</t>
  </si>
  <si>
    <t>PSS0410083F6</t>
  </si>
  <si>
    <t>PALLET SUPPLY SERVICES &amp; RECYCLE S DE RL</t>
  </si>
  <si>
    <t>IAR950310E62</t>
  </si>
  <si>
    <t>INDUSTRIAS ARUF SA DE CV</t>
  </si>
  <si>
    <t>SME920619J77</t>
  </si>
  <si>
    <t>SAEHAN DE MEXICO SA DE CV</t>
  </si>
  <si>
    <t>PQA7911144D0</t>
  </si>
  <si>
    <t>PRODUCTOS QUIMICOS ARANGO SA</t>
  </si>
  <si>
    <t>COS810702J41</t>
  </si>
  <si>
    <t>COSYD SA DE CV</t>
  </si>
  <si>
    <t>PPE651113M18</t>
  </si>
  <si>
    <t>PUNTA PESCADERO SA</t>
  </si>
  <si>
    <t>&amp;MC980915D11</t>
  </si>
  <si>
    <t>A &amp; M CONSTRUCCIONES Y SERVICIOS INDUSTRIALES SA DE CV</t>
  </si>
  <si>
    <t>CNM880513FB5</t>
  </si>
  <si>
    <t>CERRAJES NML SA DE CV</t>
  </si>
  <si>
    <t>CFL950619RF8</t>
  </si>
  <si>
    <t>CARRANZA Y FLORES SA DE CV</t>
  </si>
  <si>
    <t>CQU940921685</t>
  </si>
  <si>
    <t>CARMI QUERETARO SC</t>
  </si>
  <si>
    <t>CECA571215V30</t>
  </si>
  <si>
    <t>CERDA CONTRERAS ANTONIO</t>
  </si>
  <si>
    <t>MAR040304RK6</t>
  </si>
  <si>
    <t>MXI ARQUITECTOS SA DE CV</t>
  </si>
  <si>
    <t>MCO930826BC4</t>
  </si>
  <si>
    <t>MULTISERVICIOS DE COMERCIALIZACION SA DE CV</t>
  </si>
  <si>
    <t>PAGJ031030</t>
  </si>
  <si>
    <t>PALOMEC GONZALEZ JESUS ROBERTO</t>
  </si>
  <si>
    <t>GAGM6402223P1</t>
  </si>
  <si>
    <t>GARCIA GONZALEZ MARGARITA DOLORES</t>
  </si>
  <si>
    <t>JAMA540413UI1</t>
  </si>
  <si>
    <t>JAIMES MONDRAGON ALEJANDRO</t>
  </si>
  <si>
    <t>RICG070815</t>
  </si>
  <si>
    <t>RIVERA CAMACHO GERARDO O RODRIGUEZ FLORES JORGE ALBERTO</t>
  </si>
  <si>
    <t>VALE5103175X6</t>
  </si>
  <si>
    <t>VARELA LUGO ERNESTO</t>
  </si>
  <si>
    <t>FOAA640609DX9</t>
  </si>
  <si>
    <t>FLORES APODACA AGUSTIN</t>
  </si>
  <si>
    <t>COAG710505K57</t>
  </si>
  <si>
    <t>COLI ALVAREZ GABRIEL ANTONIO</t>
  </si>
  <si>
    <t>ICP7311176W3</t>
  </si>
  <si>
    <t>INMUEBLES Y CONSTRUCCIONES LA PETACA SA DE CV</t>
  </si>
  <si>
    <t>LOPH580917G46</t>
  </si>
  <si>
    <t>LOPEZ PEREZ HERIBERTO COSME</t>
  </si>
  <si>
    <t>UCR010227Q39</t>
  </si>
  <si>
    <t>URBANIZACIONES Y CAMINOS ROCA SA DE CV</t>
  </si>
  <si>
    <t>QUGN030808</t>
  </si>
  <si>
    <t>QUINCHE GALAN NESTOR ANDRES</t>
  </si>
  <si>
    <t>JET020812275</t>
  </si>
  <si>
    <t>JAPAN EXPRESS TRANSPORT SA DE CV</t>
  </si>
  <si>
    <t>SME020814LL7</t>
  </si>
  <si>
    <t>SYAQUA MEXICO S DE RL DE CV</t>
  </si>
  <si>
    <t>BAFR620403Q90</t>
  </si>
  <si>
    <t>BAUTISTA FERRAL RICARDO</t>
  </si>
  <si>
    <t>AUN901116RM7</t>
  </si>
  <si>
    <t>ALIMENTOS UNIVERSITARIOS SA DE CV</t>
  </si>
  <si>
    <t>BAM7209089D5</t>
  </si>
  <si>
    <t>BALEROS ACCS Y MATS INDLS SA DE CV</t>
  </si>
  <si>
    <t>SOUL680318EA0</t>
  </si>
  <si>
    <t>SOLANO URBAN LUIS MANUEL</t>
  </si>
  <si>
    <t>CPC9403244A1</t>
  </si>
  <si>
    <t>CONCRETOS PREMEZCLADOS Y CONSTRUCCIONES SA DE CV</t>
  </si>
  <si>
    <t>AG&amp;990525M88</t>
  </si>
  <si>
    <t>AUTOS G &amp; G SA DE CV</t>
  </si>
  <si>
    <t>FEC810921NA5</t>
  </si>
  <si>
    <t>FOMENTO EDUCACIONAL Y CULTURAL CUATZACOALCOS AC</t>
  </si>
  <si>
    <t>CATE571202TN2</t>
  </si>
  <si>
    <t>CASTILLO TZAB JOSE ELVIRO</t>
  </si>
  <si>
    <t>SERO580127010</t>
  </si>
  <si>
    <t>SERRANO RUIZ OSCAR ADOLFO</t>
  </si>
  <si>
    <t>DIHA790314ATA</t>
  </si>
  <si>
    <t>DIAZ HERNANDEZ AMIN</t>
  </si>
  <si>
    <t>IIA981209P54</t>
  </si>
  <si>
    <t>INGENIERIA INTEGRAL AGRUPADA SA DE CV</t>
  </si>
  <si>
    <t>MOSJ640726CG6</t>
  </si>
  <si>
    <t>MORALES SANCHEZ JOSE JUAN</t>
  </si>
  <si>
    <t>AGS970612UE1</t>
  </si>
  <si>
    <t>A &amp; G SPORTS WEAR SA DE CV</t>
  </si>
  <si>
    <t>MCA740225QV6</t>
  </si>
  <si>
    <t>CIA MINERA LA CHATITA SA</t>
  </si>
  <si>
    <t>UCE9301149I0</t>
  </si>
  <si>
    <t>UNION DE CREDITO DE EXPORTADORES Y EMPRESARIOS DEL CENTRO SA DE CV</t>
  </si>
  <si>
    <t>CEG970512N86</t>
  </si>
  <si>
    <t>CONSTRUCTORA Y EDIFICADORA DE GUERRERO SA DE CV</t>
  </si>
  <si>
    <t>TWI881215D54</t>
  </si>
  <si>
    <t>TRAVESURAS WIGO SA DE CV</t>
  </si>
  <si>
    <t>MOGD7901252QA</t>
  </si>
  <si>
    <t>MORALES GONZALEZ DANIEL</t>
  </si>
  <si>
    <t>DMA920930AR1</t>
  </si>
  <si>
    <t>DISTRIBUIDORA MALAGON SA DE CV</t>
  </si>
  <si>
    <t>TOEG611219T80</t>
  </si>
  <si>
    <t>TORRES ESPINOZA GUADALUPE</t>
  </si>
  <si>
    <t>BRS010312SW5</t>
  </si>
  <si>
    <t>BEBIDAS REFRESCANTES DE SONORA SA DE CV</t>
  </si>
  <si>
    <t>ACO821224UM1</t>
  </si>
  <si>
    <t>ARTEK CONSTRUCTORA SA DE CV</t>
  </si>
  <si>
    <t>DESR630201</t>
  </si>
  <si>
    <t>DE LA ROSA SAAVEDRA RUBEN</t>
  </si>
  <si>
    <t>PROPIETARIO, POSEEDOR O TENEDOR DE LAS MERCANCIAS</t>
  </si>
  <si>
    <t>OAI001129C43</t>
  </si>
  <si>
    <t>OPCION ADMINISTRATIVA INTEGRAL SA DE CV</t>
  </si>
  <si>
    <t>REX030311T51</t>
  </si>
  <si>
    <t>REXICLEAN S DE RL DE CV</t>
  </si>
  <si>
    <t>PPA001016RWA</t>
  </si>
  <si>
    <t>SOCIEDAD COOPERATIVA DE PRODUCCION PESQUERA Y ACUICOLA PERLA DEL PACIFICO SC DE RL DE CV</t>
  </si>
  <si>
    <t>CAR901122537</t>
  </si>
  <si>
    <t>CONSTRUCTORA ARUN SA DE CV</t>
  </si>
  <si>
    <t>COPJ7711277E4</t>
  </si>
  <si>
    <t>CONTRERAS PIÐA JUAN ANTONIO</t>
  </si>
  <si>
    <t>ZAVJ</t>
  </si>
  <si>
    <t>ZAMORA VALENCIA JUAN RICARDO</t>
  </si>
  <si>
    <t>CHV010416MKA</t>
  </si>
  <si>
    <t>COMERCIALIZADORA HERMANOS VELAZCO SA DE CV</t>
  </si>
  <si>
    <t>RERH</t>
  </si>
  <si>
    <t>REYNA RODRIGUEZ HUMBERTO CAUSA P 95/99 JUZG 1</t>
  </si>
  <si>
    <t>CZA990709GB8</t>
  </si>
  <si>
    <t>COMERCIALIZADORA ZACJAL SA DE CV</t>
  </si>
  <si>
    <t>MEPA560427T98</t>
  </si>
  <si>
    <t>MENDOZA PEREZ AMPARO</t>
  </si>
  <si>
    <t>MSS</t>
  </si>
  <si>
    <t>MSL SOFTWARE SL</t>
  </si>
  <si>
    <t>DUR700721GJ0</t>
  </si>
  <si>
    <t>DURAMEX SA DE CV</t>
  </si>
  <si>
    <t>CSI9408269X5</t>
  </si>
  <si>
    <t>CONSTRUCCIONES SIMETRICAS SA DE CV</t>
  </si>
  <si>
    <t>PJU891219MSA</t>
  </si>
  <si>
    <t>PROCONSA DE JUAREZ SA DE CV</t>
  </si>
  <si>
    <t>GAC0002149B5</t>
  </si>
  <si>
    <t>GRUPO ARQCOM CONSTRUCTORES SA DE CV</t>
  </si>
  <si>
    <t>VHC900221KM3</t>
  </si>
  <si>
    <t>VICENCIO HERMANOS CONSTRUCTORES SA DE CV</t>
  </si>
  <si>
    <t>HEFG570302LP1</t>
  </si>
  <si>
    <t>HENDERSON FLORES GILBERT</t>
  </si>
  <si>
    <t>FGA930427SB8</t>
  </si>
  <si>
    <t>FERRETERIAS EL GALLO SA DE CV</t>
  </si>
  <si>
    <t>IIR930802DY7</t>
  </si>
  <si>
    <t>INSTRUMENTACION INDUSTRIAL RIVERA SA DE CV</t>
  </si>
  <si>
    <t>DAP8410057U0</t>
  </si>
  <si>
    <t>DISTRIBUIDORA ALBEK DE PUBLICACIONES SA DE CV</t>
  </si>
  <si>
    <t>RHE020618PI6</t>
  </si>
  <si>
    <t>RECURSOS HUMANOS DE EXCELENCIA DE SONORA S DE RL DE CV</t>
  </si>
  <si>
    <t>RELJ541107</t>
  </si>
  <si>
    <t>REBOLLEDO LOPEZ JUAN CARLOS</t>
  </si>
  <si>
    <t>ROHE5609205U7</t>
  </si>
  <si>
    <t>RODRIGUEZ  HECTOR ANTONIO</t>
  </si>
  <si>
    <t>ORI890814F29</t>
  </si>
  <si>
    <t>OPERADORA RICAPOR SA DE CV</t>
  </si>
  <si>
    <t>UPC840401S15</t>
  </si>
  <si>
    <t>UNION DE PROP Y CHOFERES DE CAMIONES CGA Y MAT SIN TIPO DE SOCIEDAD</t>
  </si>
  <si>
    <t>MCB9509217D9</t>
  </si>
  <si>
    <t>MATERIALES PARA CONSTRUCCION BUGAMBILIAS INDUSTRIALES SA DE CV</t>
  </si>
  <si>
    <t>CEE040722D65</t>
  </si>
  <si>
    <t>CARVAJAL EMPAQUES Y EMBALAJES SA DE CV</t>
  </si>
  <si>
    <t>CHC001121FZ2</t>
  </si>
  <si>
    <t>CONSTRUCCIONES HIDROMECANICAS DEL CENTRO SA DE CV</t>
  </si>
  <si>
    <t>SABB510306VEA</t>
  </si>
  <si>
    <t>SALAZAR BALLESTEROS BENJAMIN</t>
  </si>
  <si>
    <t>BAMA</t>
  </si>
  <si>
    <t>MARI BARRERA</t>
  </si>
  <si>
    <t>TAN9611115H5</t>
  </si>
  <si>
    <t>T ANNA SA DE CV</t>
  </si>
  <si>
    <t>MODN671129250</t>
  </si>
  <si>
    <t>MOLINA DOMINGUEZ NORA IDALY</t>
  </si>
  <si>
    <t>CCH921127ID0</t>
  </si>
  <si>
    <t>CASA DEL CAMPO HERMANOS SA DE CV</t>
  </si>
  <si>
    <t>PIS970721FWA</t>
  </si>
  <si>
    <t>PROYECTOS INGENIERIA Y SERV ZARSA SA DE CV</t>
  </si>
  <si>
    <t>SME9301127VA</t>
  </si>
  <si>
    <t>SPARTAN DE MEXICO SA DE CV</t>
  </si>
  <si>
    <t>BCP000712LJ5</t>
  </si>
  <si>
    <t>BENEFICIADORA DE CAFE LA PROVIDENCIA SA DE CV</t>
  </si>
  <si>
    <t>IND730122I84</t>
  </si>
  <si>
    <t>INDUSTRONIC SA</t>
  </si>
  <si>
    <t>PPD010829CI3</t>
  </si>
  <si>
    <t>SOC COOP DE PRODUCC PESQ LOS DOS HERMANOS MEJIA SC DE RL DE CV</t>
  </si>
  <si>
    <t>PCO011219V38</t>
  </si>
  <si>
    <t>PROMOTORA CHOICE SA DE CV</t>
  </si>
  <si>
    <t>NCJ900404484</t>
  </si>
  <si>
    <t>NORTE DE CIUDAD JUAREZ SA DE CV</t>
  </si>
  <si>
    <t>SCR010919EHA</t>
  </si>
  <si>
    <t>SERVICIO DE CONTROL Y RESGUARDO SA DE CV</t>
  </si>
  <si>
    <t>NARH651002JV6</t>
  </si>
  <si>
    <t>NAVA RAMOS HECTOR</t>
  </si>
  <si>
    <t>TOPE680803GL2</t>
  </si>
  <si>
    <t>TORRES PIÐA EMILIO ULISES</t>
  </si>
  <si>
    <t>IBY8203028J9</t>
  </si>
  <si>
    <t>INDUSTRIAS BYM SA DE CV</t>
  </si>
  <si>
    <t>CRJ940415A48</t>
  </si>
  <si>
    <t>CREACIONES RIO JAZZ SA DE CV</t>
  </si>
  <si>
    <t>IMJ990413JH5</t>
  </si>
  <si>
    <t>CIA INDUSTRIAL MEXICANA JTV SA DE CV</t>
  </si>
  <si>
    <t>CFA010614K67</t>
  </si>
  <si>
    <t>CENTRAL FERRETERA DE AMEALCO SA DE CV</t>
  </si>
  <si>
    <t>POR8804287H1</t>
  </si>
  <si>
    <t>PRODUCTOS PARA OFICINA RAVA SA DE CV</t>
  </si>
  <si>
    <t>PFI930310NC5</t>
  </si>
  <si>
    <t>PROMOTORA FINANCIERA SA DE CV</t>
  </si>
  <si>
    <t>DII9411215E1</t>
  </si>
  <si>
    <t>DESARROLLOS INTEGRALES DE INGENIERIA SA DE CV</t>
  </si>
  <si>
    <t>MARP370128AL0</t>
  </si>
  <si>
    <t>MARTINEZ RAMIREZ PEDRO AURELIO</t>
  </si>
  <si>
    <t>OTH030508CI2</t>
  </si>
  <si>
    <t>OPTIMA TEXTIL DE HERMOSILLO S DE RL DE CV</t>
  </si>
  <si>
    <t>ASE010219Q91</t>
  </si>
  <si>
    <t>ASEMUNDO SA DE CV</t>
  </si>
  <si>
    <t>PIE970318EX8</t>
  </si>
  <si>
    <t>PUBLICACIONES E IMPRESOS ERA SA DE CV</t>
  </si>
  <si>
    <t>GUNA3012299S1</t>
  </si>
  <si>
    <t>GUTIERREZ NAJAR ALFONSO JAVIER</t>
  </si>
  <si>
    <t>COD981026HW9</t>
  </si>
  <si>
    <t>CODENO SA DE CV</t>
  </si>
  <si>
    <t>FPI970319GW4</t>
  </si>
  <si>
    <t>FUTURE PACKAGING INTERNACIONAL S DE RL DE CV</t>
  </si>
  <si>
    <t>GUCP660629IT6</t>
  </si>
  <si>
    <t>GUEVARA CERON PEDRO</t>
  </si>
  <si>
    <t>ALT970729KA4</t>
  </si>
  <si>
    <t>ALTATUR SA DE CV</t>
  </si>
  <si>
    <t>MJA970304B31</t>
  </si>
  <si>
    <t>MULTICONFECCIONES DE JALAPA SA DE CV</t>
  </si>
  <si>
    <t>CAP960208RX0</t>
  </si>
  <si>
    <t>CONJUNTO AGUILAR PICHARDO SA DE CV</t>
  </si>
  <si>
    <t>HED570328429</t>
  </si>
  <si>
    <t>SOCIEDAD HOSPITALARIA Y EDUCADORA AC</t>
  </si>
  <si>
    <t>RHC960910AZ5</t>
  </si>
  <si>
    <t>REDES HIDROELECTRICAS DEL CARIBE SA DE CV</t>
  </si>
  <si>
    <t>TPR9605316J9</t>
  </si>
  <si>
    <t>TRIADA PROMOTORES SA DE CV</t>
  </si>
  <si>
    <t>HRO970423BE9</t>
  </si>
  <si>
    <t>HOTELERA ROCAMEL SA DE CV</t>
  </si>
  <si>
    <t>MII930212753</t>
  </si>
  <si>
    <t>MARESA INGENIERIA INTEGRAL SA DE CV</t>
  </si>
  <si>
    <t>SASM600502F20</t>
  </si>
  <si>
    <t>SALAS SAENZ MAYELA DEL CARMEN</t>
  </si>
  <si>
    <t>JSS930401CW9</t>
  </si>
  <si>
    <t>J S SOLDADURA CALIFICADA Y CONSTRUCCIONES SA DE CV</t>
  </si>
  <si>
    <t>IEX970527KPA</t>
  </si>
  <si>
    <t>INTERMEX EXPORTS SA DE CV</t>
  </si>
  <si>
    <t>SACM720914AZ6</t>
  </si>
  <si>
    <t>SANCHEZ CONTRERAS MARTIN</t>
  </si>
  <si>
    <t>OEMS290328JE5</t>
  </si>
  <si>
    <t>OLVERA MEDRANO SALVADOR</t>
  </si>
  <si>
    <t>BER810126LQ3</t>
  </si>
  <si>
    <t>BERAGUI SA DE CV</t>
  </si>
  <si>
    <t>NUGA590501EN2</t>
  </si>
  <si>
    <t>NUÑEZ GUAJARDO ALFONSO CANDOR</t>
  </si>
  <si>
    <t>LOFR4603255S9</t>
  </si>
  <si>
    <t>LOPEZ DE NAVA FLORES RAMON</t>
  </si>
  <si>
    <t>GCB870213IL9</t>
  </si>
  <si>
    <t>GRUPO CONSTRUCTOR DEL BAJIO SA DE CV</t>
  </si>
  <si>
    <t>CAGP420430GE1</t>
  </si>
  <si>
    <t>CASTAÐEDA GUTIERREZ PEDRO HECTOR</t>
  </si>
  <si>
    <t>CAAM391128PC7</t>
  </si>
  <si>
    <t>CHAVEZ ALVAREZ MOISES</t>
  </si>
  <si>
    <t>CAP030204EI8</t>
  </si>
  <si>
    <t>CONSTRUCCIONES ARRENDAMIENTOS Y PROSPECCIONES SA DE CV</t>
  </si>
  <si>
    <t>GAC980331GT6</t>
  </si>
  <si>
    <t>GRUPO DE ASESORES AL COMERCIO EXTERIOR DE MATAMOROS SA DE CV</t>
  </si>
  <si>
    <t>EIRI5004253V9</t>
  </si>
  <si>
    <t>ESPINOSA RODRIGUEZ IRMA</t>
  </si>
  <si>
    <t>PEDM640409LL2</t>
  </si>
  <si>
    <t>PEREZ DOMINGUEZ MACARIO</t>
  </si>
  <si>
    <t>MMC971217TX9</t>
  </si>
  <si>
    <t>MAQUILAS MAR DE CORTES SA DE CV</t>
  </si>
  <si>
    <t>BBR041122LA6</t>
  </si>
  <si>
    <t>BARRERA BROKERAGE SA DE CV</t>
  </si>
  <si>
    <t>HCO870312DG1</t>
  </si>
  <si>
    <t>HERNANDEZ CONSTRUCTORES SA DE CV</t>
  </si>
  <si>
    <t>BIA941116S88</t>
  </si>
  <si>
    <t>BIANERO SA DE CV</t>
  </si>
  <si>
    <t>ROSM</t>
  </si>
  <si>
    <t>ROBLES SAUCEDO MARIO</t>
  </si>
  <si>
    <t>EIN9901277B3</t>
  </si>
  <si>
    <t>ENSENADA INDUSTRIAL SA DE CV</t>
  </si>
  <si>
    <t>ANO810202IW7</t>
  </si>
  <si>
    <t>ASERRADEROS DEL NOROESTE S DE RL DE CV</t>
  </si>
  <si>
    <t>SAAL700207D56</t>
  </si>
  <si>
    <t>SANTOS ALVAREZ LUIS ALFONSO</t>
  </si>
  <si>
    <t>PER9711248J9</t>
  </si>
  <si>
    <t>PERFOPOZO SA DE CV</t>
  </si>
  <si>
    <t>AOVL700110AR3</t>
  </si>
  <si>
    <t>ALOR VELAZQUEZ LUIS ALONZO</t>
  </si>
  <si>
    <t>ISE011008TK9</t>
  </si>
  <si>
    <t>INGENIERIA Y SERVICIOS ELECTRICOS GARCIA SA DE CV</t>
  </si>
  <si>
    <t>CDT670228BL2</t>
  </si>
  <si>
    <t>CONCESIONARIA DISTDRA TOL SA</t>
  </si>
  <si>
    <t>GIMF441221MD3</t>
  </si>
  <si>
    <t>GIL LEYVA MORALES FRANCISCO JAVIER</t>
  </si>
  <si>
    <t>GAMF590425LU7</t>
  </si>
  <si>
    <t>GARZA MORA FRANCISCO JAVIER</t>
  </si>
  <si>
    <t>MOVN520614CN7</t>
  </si>
  <si>
    <t>MORENO VALENCIA NORBERTO</t>
  </si>
  <si>
    <t>JCO8812294A7</t>
  </si>
  <si>
    <t>JAL COPIADORAS Y OFICINA SA DE CV</t>
  </si>
  <si>
    <t>OCT8812085W4</t>
  </si>
  <si>
    <t>OCTANORM SA DE CV</t>
  </si>
  <si>
    <t>ISG0102012D0</t>
  </si>
  <si>
    <t>INTERNACIONAL DE SERVICIOS GRAFICOS SA DE CV</t>
  </si>
  <si>
    <t>TOEG700110HP7</t>
  </si>
  <si>
    <t>TOVAR ENCARNACION GONZALO</t>
  </si>
  <si>
    <t>MCA840416F41</t>
  </si>
  <si>
    <t>MATERIALES P CONSTRUCCION ALCANTARA SA</t>
  </si>
  <si>
    <t>RADD301031284</t>
  </si>
  <si>
    <t>RANGEL DIAZ DAORIEL</t>
  </si>
  <si>
    <t>BUCM860614CN7</t>
  </si>
  <si>
    <t>BUSTOS CASTILLO JOSE MARCELINO</t>
  </si>
  <si>
    <t>RASR611026MC0</t>
  </si>
  <si>
    <t>RAMSDEN SALINAS ROBERTO</t>
  </si>
  <si>
    <t>HJY971229RU3</t>
  </si>
  <si>
    <t>HILOS Y JARCIAS DE YUCATAN S DE RL DE CV</t>
  </si>
  <si>
    <t>NBA911003IV6</t>
  </si>
  <si>
    <t>NANROP DE BANDERILLA SA DE CV</t>
  </si>
  <si>
    <t>AAHO590825MV0</t>
  </si>
  <si>
    <t>AFSHAR  HOMAYOUN SEYED</t>
  </si>
  <si>
    <t>OEGA530101MI7</t>
  </si>
  <si>
    <t>ORTEGA GOMEZ ALFONSO</t>
  </si>
  <si>
    <t>HTC800527MB1</t>
  </si>
  <si>
    <t>HEREDIA TRUJILLO CONSTRUCTORA SA DE CV</t>
  </si>
  <si>
    <t>ECO0304252H6</t>
  </si>
  <si>
    <t>ECOLOTECH SA DE CV</t>
  </si>
  <si>
    <t>CA&amp;931005EV8</t>
  </si>
  <si>
    <t>CREACIONES A&amp;S SA DE CV</t>
  </si>
  <si>
    <t>MEX9112059S0</t>
  </si>
  <si>
    <t>MC EXTRUSION SA DE CV</t>
  </si>
  <si>
    <t>JDM931110527</t>
  </si>
  <si>
    <t>JOYERIA D MONGE SA DE CV</t>
  </si>
  <si>
    <t>VIED690504N25</t>
  </si>
  <si>
    <t>VILLANUEVA ENCISO DANIEL</t>
  </si>
  <si>
    <t>RORM6307277F7</t>
  </si>
  <si>
    <t>ROBLES RUEDA MARTIN RAFAEL</t>
  </si>
  <si>
    <t>VITR6210038L0</t>
  </si>
  <si>
    <t>VILLARREAL TREVIÐO RODOLFO GERARDO</t>
  </si>
  <si>
    <t>CCA9404138R9</t>
  </si>
  <si>
    <t>CLUB DE CARNES SA DE CV</t>
  </si>
  <si>
    <t>MASJ651020NQ6</t>
  </si>
  <si>
    <t>MARTINEZ SANCHEZ JAIME</t>
  </si>
  <si>
    <t>BOIA680928CS7</t>
  </si>
  <si>
    <t>BONILLA IBARRA ARMANDO</t>
  </si>
  <si>
    <t>CCA960209HP7</t>
  </si>
  <si>
    <t>CONCIENTE CONSULTORES Y ASOCIADOS SC</t>
  </si>
  <si>
    <t>FTR030114T74</t>
  </si>
  <si>
    <t>FMS TRES SA DE CV</t>
  </si>
  <si>
    <t>COSE690430MD5</t>
  </si>
  <si>
    <t>CORTES SANCHEZ ELDA MARIA</t>
  </si>
  <si>
    <t>EIMA840914EFA</t>
  </si>
  <si>
    <t>ESPINOZA MONTES ABRAHAM SAIF</t>
  </si>
  <si>
    <t>MAD980910L53</t>
  </si>
  <si>
    <t>MADERIC SA DE CV</t>
  </si>
  <si>
    <t>SME0308283I5</t>
  </si>
  <si>
    <t>SPACEMAX DE MEXICO SA DE CV</t>
  </si>
  <si>
    <t>GCH981013L2A</t>
  </si>
  <si>
    <t>GRUPO CONSTRUCTOR HIDROCALIDO SA DE CV</t>
  </si>
  <si>
    <t>MAUG680307FV8</t>
  </si>
  <si>
    <t>MALDONADO URIBE GUSTAVO</t>
  </si>
  <si>
    <t>PAAG491228</t>
  </si>
  <si>
    <t>PASTRANA ANGELES GUSTAVO ADOLFO</t>
  </si>
  <si>
    <t>CMA8508067U9</t>
  </si>
  <si>
    <t>CLI MARTZ SA DE CV</t>
  </si>
  <si>
    <t>IFA670906676</t>
  </si>
  <si>
    <t>INGENIERIA Y PLASTICOS DEL NORTE SA DE CV</t>
  </si>
  <si>
    <t>EAU000121QU0</t>
  </si>
  <si>
    <t>ESTETICA AUTOMOTRIZ COMPANY SA DE CV</t>
  </si>
  <si>
    <t>FOCF340826B73</t>
  </si>
  <si>
    <t>FONSECA CAMACHO FRANCISCA</t>
  </si>
  <si>
    <t>IFJ801028GZ5</t>
  </si>
  <si>
    <t>INGENIERO FUED JALIL Y ASOCIADOS SA DE CV</t>
  </si>
  <si>
    <t>MTG031222DW7</t>
  </si>
  <si>
    <t>MATERIALES Y TRITURADOS GAVSA SA DE CV</t>
  </si>
  <si>
    <t>IME8311118Q1</t>
  </si>
  <si>
    <t>INSTITUTO METROPOLITANO DE ESTUDIOS EN INFORMATICA Y ASESORIAS SC</t>
  </si>
  <si>
    <t>MOKM4609069H5</t>
  </si>
  <si>
    <t>MOVAWAD KURI MICHEL JEAN</t>
  </si>
  <si>
    <t>HEPS750912TFA</t>
  </si>
  <si>
    <t>HERNANDEZ PEREZ SAHUINDANDA</t>
  </si>
  <si>
    <t>SNU960724C89</t>
  </si>
  <si>
    <t>LOS SOPES DE LA NUEVE SA DE CV</t>
  </si>
  <si>
    <t>RNO971016CA2</t>
  </si>
  <si>
    <t>REFRIMEX DEL NOROESTE S DE RL DE CV</t>
  </si>
  <si>
    <t>IAS97103134A</t>
  </si>
  <si>
    <t>IAXSA Y ASOCIADOS SA DE CV</t>
  </si>
  <si>
    <t>GWM980616P23</t>
  </si>
  <si>
    <t>GREAT WHITE MARINE SA DE CV</t>
  </si>
  <si>
    <t>DUR870824C19</t>
  </si>
  <si>
    <t>DESARROLLO URBANO Y RURAL DE LA LAGUNA SA DE CV</t>
  </si>
  <si>
    <t>SORG690701FN0</t>
  </si>
  <si>
    <t>SOSA ROMERO GABRIELA DEL SOCORRO</t>
  </si>
  <si>
    <t>JPN950905NK0</t>
  </si>
  <si>
    <t>JARDINES DEL PARAISO DEL NOROESTE SA DE CV</t>
  </si>
  <si>
    <t>SRC98121719A</t>
  </si>
  <si>
    <t>SERVICIOS REFRACTARIOS Y DE CONSTRUCCION SC DE RL DE CV SIN TIPO DE SOCIEDAD</t>
  </si>
  <si>
    <t>CARJ6002022D0</t>
  </si>
  <si>
    <t>CANTO RODRIGUEZ JORGE RENAN</t>
  </si>
  <si>
    <t>SAPL720117DN3</t>
  </si>
  <si>
    <t>SALGADO PEREZ LUIS ANTONIO</t>
  </si>
  <si>
    <t>SGU7305078A3</t>
  </si>
  <si>
    <t>SEIS DE GUADALAJARA SA</t>
  </si>
  <si>
    <t>QQR</t>
  </si>
  <si>
    <t>QUIEN O QUIENES RESULTEN RESPONSABLES</t>
  </si>
  <si>
    <t>PALF</t>
  </si>
  <si>
    <t>PARRA LOPEZ FELIPE DE JESUS</t>
  </si>
  <si>
    <t>TER990111L95</t>
  </si>
  <si>
    <t>TERMOTECNIA SA DE CV</t>
  </si>
  <si>
    <t>QUIH720525IP6</t>
  </si>
  <si>
    <t>QUEZADA IBARRA HUGO</t>
  </si>
  <si>
    <t>CEPJ4509151WA</t>
  </si>
  <si>
    <t>CERVANTES PATIÐO JUAN</t>
  </si>
  <si>
    <t>AASA4005049Q4</t>
  </si>
  <si>
    <t>ALCANTARA SALINAS AGUSTIN</t>
  </si>
  <si>
    <t>BAR010209MX6</t>
  </si>
  <si>
    <t>BARATAMODA SA DE CV</t>
  </si>
  <si>
    <t>MNA950407RGA</t>
  </si>
  <si>
    <t>MAQUILADORA NACIONAL SA DE CV</t>
  </si>
  <si>
    <t>SIN890802BR5</t>
  </si>
  <si>
    <t>SEPSA INDUSTRIAL SA DE CV</t>
  </si>
  <si>
    <t>GIA8512187G7</t>
  </si>
  <si>
    <t>GRUPO INDUSTRIAL ANTINEA SA DE CV</t>
  </si>
  <si>
    <t>RAXM</t>
  </si>
  <si>
    <t>RYAN M.</t>
  </si>
  <si>
    <t>RES0307316Q1</t>
  </si>
  <si>
    <t>REVUELTA ESTRADA SA DE CV</t>
  </si>
  <si>
    <t>FLO990517960</t>
  </si>
  <si>
    <t>FLORFINA SA DE CV</t>
  </si>
  <si>
    <t>AULO730719AM5</t>
  </si>
  <si>
    <t>ANGULO LARES JOSE OSCAR ARMANDO</t>
  </si>
  <si>
    <t>ACY030805BU6</t>
  </si>
  <si>
    <t>AGRICOLA CYPRESS S DE RL DE CV</t>
  </si>
  <si>
    <t>ACC910918NN7</t>
  </si>
  <si>
    <t>ASOCIACION DE COLONOS DE LA CIUDAD INDUSTRIAL BENITO JUAREZ AC</t>
  </si>
  <si>
    <t>PPA960711K94</t>
  </si>
  <si>
    <t>COOPERATIVA DE PRODUCCION PESQUERA Y ACUICOLA DE RIBERA MANUEL PADILLA QUIJADA SCL</t>
  </si>
  <si>
    <t>CARO730415TC5</t>
  </si>
  <si>
    <t>CARMONA RODRIGUEZ ODILON</t>
  </si>
  <si>
    <t>PAG9609094M4</t>
  </si>
  <si>
    <t>PROFESIONISTAS AGRUPADOS SC</t>
  </si>
  <si>
    <t>MOEM720627GF8</t>
  </si>
  <si>
    <t>MONTES ESCAMILLA MARILU</t>
  </si>
  <si>
    <t>GAMA640319PS6</t>
  </si>
  <si>
    <t>GAMEZ MARQUEZ JOSE ANTONIO</t>
  </si>
  <si>
    <t>SSE021008TY4</t>
  </si>
  <si>
    <t>SYAQUA SERVICIOS SA DE CV</t>
  </si>
  <si>
    <t>HEGG621213TB3</t>
  </si>
  <si>
    <t>HERRERA GONZALEZ MARIA GUADALUPE</t>
  </si>
  <si>
    <t>NET9802036G0</t>
  </si>
  <si>
    <t>NETCAPITAL SA DE CV</t>
  </si>
  <si>
    <t>CAXG771115IIA</t>
  </si>
  <si>
    <t>CANUL XOOL GABRIEL JESUS</t>
  </si>
  <si>
    <t>RIVM670614R64</t>
  </si>
  <si>
    <t>RIVERA VARGAS JOSE MARIA</t>
  </si>
  <si>
    <t>AGS030728QB9</t>
  </si>
  <si>
    <t>ALIMENTOS Y GRANOS DEL SUR SA DE CV</t>
  </si>
  <si>
    <t>GOAA670825K61</t>
  </si>
  <si>
    <t>GONZALEZ ALVARO ARTURO</t>
  </si>
  <si>
    <t>PEMH720919</t>
  </si>
  <si>
    <t>HERBERT PEREZ MENDOZA (SENTENCIADO)</t>
  </si>
  <si>
    <t>DOHL</t>
  </si>
  <si>
    <t>DONG HEON LEE</t>
  </si>
  <si>
    <t>AME8610203F7</t>
  </si>
  <si>
    <t>AURIMAT MEXICO SA DE CV</t>
  </si>
  <si>
    <t>HEBO691128MP8</t>
  </si>
  <si>
    <t>HERRERA BLANCO JOSE OSCAR</t>
  </si>
  <si>
    <t>BATA</t>
  </si>
  <si>
    <t>BARRERA TORRES MARIA DE LOS ANGELES</t>
  </si>
  <si>
    <t>MPI870518PD8</t>
  </si>
  <si>
    <t>MANTENIMIENTO PREVENTIVO INMUEBLES MUEBLES EQUIPO Y MAQUINARIA SA</t>
  </si>
  <si>
    <t>UEP9904057Y7</t>
  </si>
  <si>
    <t>UNION DE EJIDOS DE PRODUCCION ACUICOLA LIC JOSE LUIS GONZALEZ AGUILERA SIN TIPO DE SOCIEDAD</t>
  </si>
  <si>
    <t>CSV971011VC3</t>
  </si>
  <si>
    <t>COMERCIALIZADORA DEL SUR DE VERACRUZ SA DE CV</t>
  </si>
  <si>
    <t>OMM830805T42</t>
  </si>
  <si>
    <t>OPERADORA MEXICANA DE MAQUINARIA SA DE CV</t>
  </si>
  <si>
    <t>ACO0102016I6</t>
  </si>
  <si>
    <t>ACOP SA DE CV</t>
  </si>
  <si>
    <t>GSM970812GR4</t>
  </si>
  <si>
    <t>GRAIN SYSTEMS DE MEXICO SA DE CV</t>
  </si>
  <si>
    <t>AELC7402234E7</t>
  </si>
  <si>
    <t>AREVALO LOPEZ CUAUHTEMOC</t>
  </si>
  <si>
    <t>AOAA6210178E1</t>
  </si>
  <si>
    <t>ALCOCER ARANDA JOSE ALBERTO RAFAEL</t>
  </si>
  <si>
    <t>CAC8809147V4</t>
  </si>
  <si>
    <t>CONSTRUCCIONES Y ARRENDAMIENTOS DEL CENTRO SA DE CV</t>
  </si>
  <si>
    <t>BAHR780101GP1</t>
  </si>
  <si>
    <t>BARRALES HERNANDEZ JOSE ROBERTO</t>
  </si>
  <si>
    <t>CME9105246R6</t>
  </si>
  <si>
    <t>COMPUTRUCK DE MEXICO SA DE CV</t>
  </si>
  <si>
    <t>AECL570825VC7</t>
  </si>
  <si>
    <t>ARELLANO CASTILLO LUIS SENEN</t>
  </si>
  <si>
    <t>NAG960815FW2</t>
  </si>
  <si>
    <t>NEGOCIOS AGRICOLAS GUACO SA DE CV</t>
  </si>
  <si>
    <t>AAMF350620JIA</t>
  </si>
  <si>
    <t>ALBA MACIAS VALADEZ FPE DE J</t>
  </si>
  <si>
    <t>ISA961213PH4</t>
  </si>
  <si>
    <t>INTEGRACION DE SOLUCIONES DE ALTA TECNOLOGIA SC</t>
  </si>
  <si>
    <t>CGC920302K90</t>
  </si>
  <si>
    <t>CONTINENTAL GRUPO CONSTRUCTOR SA DE CV</t>
  </si>
  <si>
    <t>LUCE540618UA8</t>
  </si>
  <si>
    <t>LUCIO CAMPOS EFREN</t>
  </si>
  <si>
    <t>SIE751231B1A</t>
  </si>
  <si>
    <t>SEGURIDAD INDUSTRIAL Y EQUIPOS SA</t>
  </si>
  <si>
    <t>MGO860827V87</t>
  </si>
  <si>
    <t>MEXTEC GOLF SA</t>
  </si>
  <si>
    <t>AGR961016KV7</t>
  </si>
  <si>
    <t>AGROPACIFIC SA DE CV</t>
  </si>
  <si>
    <t>CAS030103TE3</t>
  </si>
  <si>
    <t>CORA Y ASOCIADOS SA DE CV</t>
  </si>
  <si>
    <t>PQU970516IC9</t>
  </si>
  <si>
    <t>PRIME QUALITY SA DE CV</t>
  </si>
  <si>
    <t>GCZ930327668</t>
  </si>
  <si>
    <t>GRUPO COMERCIAL ZAM SA DE CV</t>
  </si>
  <si>
    <t>ESI990107EN7</t>
  </si>
  <si>
    <t>ELECTROACABADOS Y SERVICIOS INDUSTRIALES SA DE CV</t>
  </si>
  <si>
    <t>BAJR501204K18</t>
  </si>
  <si>
    <t>BASAVE JIMENEZ ROGELIO</t>
  </si>
  <si>
    <t>CME990817SDA</t>
  </si>
  <si>
    <t>CARETEK MEXICANA SA DE CV</t>
  </si>
  <si>
    <t>LGC030214MA5</t>
  </si>
  <si>
    <t>LEON GRUPO CONSTRUCCIONES SA DE CV</t>
  </si>
  <si>
    <t>TSU9211272H3</t>
  </si>
  <si>
    <t>TURISTICA SUR SA DE CV</t>
  </si>
  <si>
    <t>LOFJ450212</t>
  </si>
  <si>
    <t>LOZANO FERNANDEZ JOSE ANTONIO</t>
  </si>
  <si>
    <t>BUCE801107HQ7</t>
  </si>
  <si>
    <t>BUSTOS CAMBRAY ERNESTO</t>
  </si>
  <si>
    <t>GIN9402237J2</t>
  </si>
  <si>
    <t>GRUPO INDUSTRIAL NAVHER SA DE CV</t>
  </si>
  <si>
    <t>AVA861027B62</t>
  </si>
  <si>
    <t>AVATAR SA DE CV</t>
  </si>
  <si>
    <t>CCM870310F98</t>
  </si>
  <si>
    <t>CONSTRUCCIONES CIVILES Y MECANOELECTRICAS SA DE CV</t>
  </si>
  <si>
    <t>JAMD730407HY2</t>
  </si>
  <si>
    <t>JAIMES MATEOS DANIEL</t>
  </si>
  <si>
    <t>DISF621010D98</t>
  </si>
  <si>
    <t>DIAZ SANCHEZ FRANCISCA</t>
  </si>
  <si>
    <t>NTD000603GU0</t>
  </si>
  <si>
    <t>NC TELEFONIA DIGITAL SA DE CV</t>
  </si>
  <si>
    <t>RLE071206K14</t>
  </si>
  <si>
    <t>REPRESENTACION LOGISTICA EN IMPORTACION Y EXPORTACION SA DE CV</t>
  </si>
  <si>
    <t>COFH751224TU9</t>
  </si>
  <si>
    <t>CONTRERAS FUENTES HUGO BBARDO</t>
  </si>
  <si>
    <t>RIC890411369</t>
  </si>
  <si>
    <t>RUMAR INGENIEROS CONSTRUCTORES SA DE CV</t>
  </si>
  <si>
    <t>VDA811207PPA</t>
  </si>
  <si>
    <t>VIAJES DAZEL SA</t>
  </si>
  <si>
    <t>TCI750819237</t>
  </si>
  <si>
    <t>TRI CARGA INTERNACIONAL SA DE CV</t>
  </si>
  <si>
    <t>FER000710T51</t>
  </si>
  <si>
    <t>FERSEP SA DE CV</t>
  </si>
  <si>
    <t>PIN900123L20</t>
  </si>
  <si>
    <t>PRODUCTOS INGAR SA DE CV</t>
  </si>
  <si>
    <t>FEOJ620827NYA</t>
  </si>
  <si>
    <t>FERNANDEZ OROZCO JESUS LEONARDO</t>
  </si>
  <si>
    <t>SCT8503017X1</t>
  </si>
  <si>
    <t>SANITARIOS Y COCINAS TEPEYAC SA DE CV</t>
  </si>
  <si>
    <t>AES000518PC7</t>
  </si>
  <si>
    <t>ASPERSION ESPECIALIZADA SA DE CV</t>
  </si>
  <si>
    <t>ALS900404HA6</t>
  </si>
  <si>
    <t>AUTO LINEA SANTA TERESA SA DE CV</t>
  </si>
  <si>
    <t>MICR840418KS2</t>
  </si>
  <si>
    <t>MILLA CALLEJA RICARDO</t>
  </si>
  <si>
    <t>SCH890206734</t>
  </si>
  <si>
    <t>SERVICIOS DE CALIDAD HUSKY S DE RL DE CV</t>
  </si>
  <si>
    <t>ORE021128T23</t>
  </si>
  <si>
    <t>SOCIEDAD COOPERATIVA OSTIONEROS DE LA REFORMA SC DE RL DE CV</t>
  </si>
  <si>
    <t>AAGE5508022R1</t>
  </si>
  <si>
    <t>AYALA GONZALEZ ERNESTO</t>
  </si>
  <si>
    <t>CAD030218KW3</t>
  </si>
  <si>
    <t>CONSTRUCTORA Y ARRENDADORA DIAMANTE SA DE CV</t>
  </si>
  <si>
    <t>LUG790928HP5</t>
  </si>
  <si>
    <t>LUGRA SA DE CV</t>
  </si>
  <si>
    <t>VARA540528TP8</t>
  </si>
  <si>
    <t>VALDEZ RODRIGUEZ AGUSTIN</t>
  </si>
  <si>
    <t>MEV850509JW9</t>
  </si>
  <si>
    <t>MATERIALES DEL EVORA SA DE CV</t>
  </si>
  <si>
    <t>OCO861010R90</t>
  </si>
  <si>
    <t>OPERADORA COYOACAN SA DE CV</t>
  </si>
  <si>
    <t>VAGG670408252</t>
  </si>
  <si>
    <t>VALLE GUERRERO GLADYS</t>
  </si>
  <si>
    <t>CMH010817Q11</t>
  </si>
  <si>
    <t>CHEN MAN HAE SA DE CV</t>
  </si>
  <si>
    <t>AGR970719IL2</t>
  </si>
  <si>
    <t>AGRICOLA LA GRANA S DE RL DE CV</t>
  </si>
  <si>
    <t>GESF6405039K5</t>
  </si>
  <si>
    <t>GERONIMO SEGURA FREDY</t>
  </si>
  <si>
    <t>CMN8904164U7</t>
  </si>
  <si>
    <t>CONSTRUCTORA MODERNA DEL NORTE SA DE CV</t>
  </si>
  <si>
    <t>MABA650227IJ6</t>
  </si>
  <si>
    <t>MARTINEZ BUSTAMANTE ABEL</t>
  </si>
  <si>
    <t>MLI940818E60</t>
  </si>
  <si>
    <t>MR LIMPIO SA DE CV</t>
  </si>
  <si>
    <t>ECO960420EE1</t>
  </si>
  <si>
    <t>EIFFEL CONSTRUCTORES SA DE CV</t>
  </si>
  <si>
    <t>CCL910628RV5</t>
  </si>
  <si>
    <t>CONSORCIO CONSTRUCTOR LARSA SA DE CV</t>
  </si>
  <si>
    <t>LNA860724258</t>
  </si>
  <si>
    <t>LLANTERA NUEVA AGUILA DE COATEPEC SA DE CV</t>
  </si>
  <si>
    <t>LTP8903137L8</t>
  </si>
  <si>
    <t>LIMPIEZA TECNICA PENINSULAR SA DE CV</t>
  </si>
  <si>
    <t>PII870518TA9</t>
  </si>
  <si>
    <t>PROMOTORA E IMPULSORA DE INDUSTRIAS DEL NORTE SA DE CV</t>
  </si>
  <si>
    <t>CUHM621117L83</t>
  </si>
  <si>
    <t>CUBILLAS HERRERA JOSE MARTIN</t>
  </si>
  <si>
    <t>KHG</t>
  </si>
  <si>
    <t>KOPF HOLDING GMBH</t>
  </si>
  <si>
    <t>GAVC</t>
  </si>
  <si>
    <t>GARZA VALDEZ CECILIA MAR-A GUADALUPE</t>
  </si>
  <si>
    <t>GAPJ6502108J2</t>
  </si>
  <si>
    <t>GARCIA PEREZ JOSE JUAN</t>
  </si>
  <si>
    <t>AEPP671016TS6</t>
  </si>
  <si>
    <t>ARELLANO PULIDO PATRICIA</t>
  </si>
  <si>
    <t>SIG000229QZA</t>
  </si>
  <si>
    <t>SERVICIO INDUSTRIAL GENESIS SA DE CV</t>
  </si>
  <si>
    <t>TFR050831LU0</t>
  </si>
  <si>
    <t>TERGAL FRANCES SA DE CV</t>
  </si>
  <si>
    <t>REGE530614UX9</t>
  </si>
  <si>
    <t>REYES GOMEZ ELSA</t>
  </si>
  <si>
    <t>SAVA7308214L3</t>
  </si>
  <si>
    <t>SALDAÐA VIVEROS JOSE ALBERTO</t>
  </si>
  <si>
    <t>GCO8308154PA</t>
  </si>
  <si>
    <t>GONBA CONSTRUCCIONES SA DE CV</t>
  </si>
  <si>
    <t>EUN8906052Z9</t>
  </si>
  <si>
    <t>EDIFICACION Y URBANISMO DEL NORTE SA DE CV</t>
  </si>
  <si>
    <t>SHS990621JV9</t>
  </si>
  <si>
    <t>S H SISTEMAS INTEGRALES EMPRESARIALES DE AGUASCALIENTES SA DE CV</t>
  </si>
  <si>
    <t>MOHR561106NK6</t>
  </si>
  <si>
    <t>MORALES HERNANDEZ ROSA LICIA</t>
  </si>
  <si>
    <t>CCO840805FM8</t>
  </si>
  <si>
    <t>CONDUCTORES COBRA SA DE CV</t>
  </si>
  <si>
    <t>CCC981210UM5</t>
  </si>
  <si>
    <t>COMERCIALIZADORA CONSTRUCCIONES CIVILES Y ELECTROMECANICAS SA DE CV</t>
  </si>
  <si>
    <t>TESM5912242J6</t>
  </si>
  <si>
    <t>TRETO SANCHEZ MANUEL DE JESUS</t>
  </si>
  <si>
    <t>CLM980326G18</t>
  </si>
  <si>
    <t>CONSTRUCTORA L M G SA DE CV</t>
  </si>
  <si>
    <t>EUGG5007296R3</t>
  </si>
  <si>
    <t>EUFRAGA GONZALEZ GABINO</t>
  </si>
  <si>
    <t>AIGM400823891</t>
  </si>
  <si>
    <t>AVILA GOMEZ MARCO ANTONIO</t>
  </si>
  <si>
    <t>FIVE8102021J1</t>
  </si>
  <si>
    <t>FIGUEROA VILLASANA ERIKA VERENIZE</t>
  </si>
  <si>
    <t>AEAJ660110</t>
  </si>
  <si>
    <t>ANGELES ARELLANO JUAN ANTONIO</t>
  </si>
  <si>
    <t>RONA740601EB5</t>
  </si>
  <si>
    <t>RODRIGUEZ NETZAHUATL JOSE ANTONIO</t>
  </si>
  <si>
    <t>CIC880130337</t>
  </si>
  <si>
    <t>CONSTRUCTORA E INMOBILIARIA CENTRAL DE VERACRUZ SA DE CV</t>
  </si>
  <si>
    <t>MIG790704N34</t>
  </si>
  <si>
    <t>MOLIENDAS INDUSTRIALES DE GOMEZ PALACIO SA DE CV</t>
  </si>
  <si>
    <t>EMT951206UX2</t>
  </si>
  <si>
    <t>EMPRESAS METAL TEC SA DE CV</t>
  </si>
  <si>
    <t>TCO911211DQ8</t>
  </si>
  <si>
    <t>TERRACERIAS Y CONSTRUCCIONES ORTEGA LLAGUNO SA DE CV</t>
  </si>
  <si>
    <t>MAVA600201ER8</t>
  </si>
  <si>
    <t>MARTINEZ VAZQUEZ ANTONIO</t>
  </si>
  <si>
    <t>TEPG3001186F0</t>
  </si>
  <si>
    <t>TREVIÐO PEDRAZA GUADALUPE</t>
  </si>
  <si>
    <t>GVE970828Q28</t>
  </si>
  <si>
    <t>GRUPO VERSATEX SA DE CV</t>
  </si>
  <si>
    <t>PDT9907059E1</t>
  </si>
  <si>
    <t>PROYECCION Y DESARROLLO EN TELEFONIA SA DE CV</t>
  </si>
  <si>
    <t>LIRH600425SW4</t>
  </si>
  <si>
    <t>LIZARDI REYES HUGO</t>
  </si>
  <si>
    <t>AIC900314K52</t>
  </si>
  <si>
    <t>ALMENA INGENIERIA Y CONSTRUCCIONES SA DE CV</t>
  </si>
  <si>
    <t>HOCG580411592</t>
  </si>
  <si>
    <t>HORTA CARRILLO MARIA GUADALUPE</t>
  </si>
  <si>
    <t>GGM000809KS5</t>
  </si>
  <si>
    <t>GRUPO GASTRONOMICO MAR Y TIERRA SA DE CV</t>
  </si>
  <si>
    <t>CRP021030FF3</t>
  </si>
  <si>
    <t>CORPORATIVO RESTAURANTERO POLIFORUM SA DE CV</t>
  </si>
  <si>
    <t>ASC930720JK4</t>
  </si>
  <si>
    <t>AUTOMATIZACION Y SISTEMAS DE CONTROL ANALOGICO DIGITALES SA DE CV</t>
  </si>
  <si>
    <t>CJO010202HQ4</t>
  </si>
  <si>
    <t>COMERCIAL JOANA SA DE CV</t>
  </si>
  <si>
    <t>RUPJ290322D84</t>
  </si>
  <si>
    <t>RUIZ PARDO JORGE</t>
  </si>
  <si>
    <t>PROPIETARIO, POSEEDOR Y/O TENEDOR</t>
  </si>
  <si>
    <t>OHE830124NQ5</t>
  </si>
  <si>
    <t>ORGANIZACION HERVAZ SA DE CV</t>
  </si>
  <si>
    <t>BCO960826578</t>
  </si>
  <si>
    <t>BARLOVENTO COMUNICACIONES SA DE CV</t>
  </si>
  <si>
    <t>COC920218SQ2</t>
  </si>
  <si>
    <t>CONSTRUCCION DE OBRAS CIVILES Y MECANICAS SA DE CV</t>
  </si>
  <si>
    <t>PAG960816GM3</t>
  </si>
  <si>
    <t>PROYECCION AGROFORESTAL SA DE CV</t>
  </si>
  <si>
    <t>COT041123882</t>
  </si>
  <si>
    <t>CONSTRUCTORA Y OPERADORA TURISTICA SA DE CV</t>
  </si>
  <si>
    <t>BOCR250225T19</t>
  </si>
  <si>
    <t>BOETTGE CHARMOT ROGER JACQUES</t>
  </si>
  <si>
    <t>ESI891121KM7</t>
  </si>
  <si>
    <t>EMPRESAS SIMA SA DE CV</t>
  </si>
  <si>
    <t>LBE0405289Q9</t>
  </si>
  <si>
    <t>LORETO BAY ECOSCAPES S DE RL DE CV</t>
  </si>
  <si>
    <t>PPB9705064G6</t>
  </si>
  <si>
    <t>SOC COOP DE PROD PESQ DE BIENES Y SERV CAMARONERA ALIMAR SCL DE CV</t>
  </si>
  <si>
    <t>GAEI471218MJA</t>
  </si>
  <si>
    <t>GAMEZ ESCALANTE JOSE ISRAEL</t>
  </si>
  <si>
    <t>ROSA5302197D2</t>
  </si>
  <si>
    <t>RODRIGUEZ SANTIAGO ANTONIO</t>
  </si>
  <si>
    <t>HMO051202NL9</t>
  </si>
  <si>
    <t>HOSPITAL DE LOS MOCHIS SC</t>
  </si>
  <si>
    <t>BIO910801Q98</t>
  </si>
  <si>
    <t>BIOQUIMEV SA DE CV</t>
  </si>
  <si>
    <t>GAVC420801B76</t>
  </si>
  <si>
    <t>GARZA VALDES CECILIA MARIA DE GUADALUPE</t>
  </si>
  <si>
    <t>CCD940316KR3</t>
  </si>
  <si>
    <t>CORPORATIVO CONSTRUCTOR LA DIANA SA DE CV</t>
  </si>
  <si>
    <t>DTO050131IV8</t>
  </si>
  <si>
    <t>DISTRIBUIDORA TORLEG SA DE CV</t>
  </si>
  <si>
    <t>UIHE511218S29</t>
  </si>
  <si>
    <t>URIBE HERNANDEZ EFREN</t>
  </si>
  <si>
    <t>MAMG4302159R2</t>
  </si>
  <si>
    <t>MACHUCA MARTINEZ GAUDENCIO</t>
  </si>
  <si>
    <t>SGG971002MYA</t>
  </si>
  <si>
    <t>SERVICIOS GASTRONOMICOS GASA SA DE CV</t>
  </si>
  <si>
    <t>CAF9308125F4</t>
  </si>
  <si>
    <t>COMERCIALIZADORA DE ACEROS FRANCO SA DE CV</t>
  </si>
  <si>
    <t>PFM030805KP4</t>
  </si>
  <si>
    <t>PIPE AND FLANGE DE MEXICO S DE RL DE CV</t>
  </si>
  <si>
    <t>ICV8410193BA</t>
  </si>
  <si>
    <t>INSTALACIONES Y CONSTRUCCIONES VERTICE SA DE CV</t>
  </si>
  <si>
    <t>OSA981211LN3</t>
  </si>
  <si>
    <t>OPERADORA LA SALAMANDRA SA DE CV</t>
  </si>
  <si>
    <t>SEX971201BR1</t>
  </si>
  <si>
    <t>SOFTWARE Y ELECTRONICA DE XALAPA SA DE CV</t>
  </si>
  <si>
    <t>MEBR420726V85</t>
  </si>
  <si>
    <t>MERIENNE BARAJAS RENE</t>
  </si>
  <si>
    <t>AGO960311PK8</t>
  </si>
  <si>
    <t>ADMINISTRACION GOYDIE SA DE CV</t>
  </si>
  <si>
    <t>GCO000201T21</t>
  </si>
  <si>
    <t>GUADMAR COMERCIALIZADORA SA DE CV</t>
  </si>
  <si>
    <t>MOL060814HG0</t>
  </si>
  <si>
    <t>MOLDUFORM SA DE CV</t>
  </si>
  <si>
    <t>REP891023VA9</t>
  </si>
  <si>
    <t>REPRECOLOR SA DE CV</t>
  </si>
  <si>
    <t>AAOA6303266B8</t>
  </si>
  <si>
    <t>ARANA OCA&amp;A ABELARDO DE JESUS</t>
  </si>
  <si>
    <t>GVI791207PS6</t>
  </si>
  <si>
    <t>GRUPO VICTORIA SA DE CV</t>
  </si>
  <si>
    <t>PED691008K15</t>
  </si>
  <si>
    <t>PROM EDUCATIVA AC</t>
  </si>
  <si>
    <t>HCP990107FU4</t>
  </si>
  <si>
    <t>HOME CENTER PENINSULAR SA DE CV</t>
  </si>
  <si>
    <t>EFE880611MT4</t>
  </si>
  <si>
    <t>EQUIPOS FENIX SA DE CV</t>
  </si>
  <si>
    <t>PERM660912LD6</t>
  </si>
  <si>
    <t>PEREZ REYES MARIO</t>
  </si>
  <si>
    <t>MRO0109211Z9</t>
  </si>
  <si>
    <t>MATERIALES RODAM SA DE CV</t>
  </si>
  <si>
    <t>GOHR</t>
  </si>
  <si>
    <t>GOMEZ HERNANDEZ RICARDO ERNESTO</t>
  </si>
  <si>
    <t>MACA</t>
  </si>
  <si>
    <t>MARTINEZ DE LA CRUZ JOSE ALFREDO</t>
  </si>
  <si>
    <t>RARM</t>
  </si>
  <si>
    <t>RAMIREZ REYES MAYOLO</t>
  </si>
  <si>
    <t>GAIC451225</t>
  </si>
  <si>
    <t>CLAUDIA IRENE GARCIA IBARGUEN REPRESENTANTE LEGAL O ALBACEA DE LA SUCECION TE</t>
  </si>
  <si>
    <t>TCG990208KI4</t>
  </si>
  <si>
    <t>TARIMAS CASTRO GARCIA SA DE CV</t>
  </si>
  <si>
    <t>JOJH7306275B9</t>
  </si>
  <si>
    <t>JOACHIN JULIAN HISIQUIO</t>
  </si>
  <si>
    <t>CRUZ ROMERO JOHN JAIRO</t>
  </si>
  <si>
    <t>SCO861106SC6</t>
  </si>
  <si>
    <t>SUPERETES COMERCIAL SA DE CV</t>
  </si>
  <si>
    <t>DIT010828MF2</t>
  </si>
  <si>
    <t>DISEÐOS INTEGRALES TELEFONICOS DE LEON SA DE CV</t>
  </si>
  <si>
    <t>QUINCHE GALAN NESTOR ALBERTO</t>
  </si>
  <si>
    <t>CMA991217JDA</t>
  </si>
  <si>
    <t>COMERCIALIZADORA MIGUEL ANGEL SA DE CV</t>
  </si>
  <si>
    <t>TEOC700707PD9</t>
  </si>
  <si>
    <t>TELLITUD ORTIZ CARLOS JOEL</t>
  </si>
  <si>
    <t>GIP8909275U8</t>
  </si>
  <si>
    <t>GUARDERIA INFANTIL PROFA CARMEN VARGAS MONTES DE OCA AC</t>
  </si>
  <si>
    <t>VIGG49071899A</t>
  </si>
  <si>
    <t>VILLARREAL GONZALEZ GERARDO</t>
  </si>
  <si>
    <t>OROZCO MONROY AARON RUBEN, POSEEDOR Y O TENEDOR DE LA MERCANCIA DE PROCEDENCI</t>
  </si>
  <si>
    <t>MAHR520805JJ3</t>
  </si>
  <si>
    <t>MARTINEZ HERNANDEZ ROBERTO</t>
  </si>
  <si>
    <t>JAS810606QM1</t>
  </si>
  <si>
    <t>JAL Y ASOCIADOS SA</t>
  </si>
  <si>
    <t>ROCA620903QW9</t>
  </si>
  <si>
    <t>RODRIGUEZ CUEVAS ARISTEO</t>
  </si>
  <si>
    <t>TCN941213MD8</t>
  </si>
  <si>
    <t>TRANSPORTES CONSOLIDADOS NACIONALES SA DE CV</t>
  </si>
  <si>
    <t>IMM950823JV3</t>
  </si>
  <si>
    <t>INDUSTRIA DE MUEBLES DE MADERA SA DE CV</t>
  </si>
  <si>
    <t>AUFI760518H61</t>
  </si>
  <si>
    <t>ACUÐA FRAUSTO JOSE IGNACIO</t>
  </si>
  <si>
    <t>LOZC5507096P9</t>
  </si>
  <si>
    <t>LOZANO ZAVALA JOSE CIRILO</t>
  </si>
  <si>
    <t>LAMJ6903125B4</t>
  </si>
  <si>
    <t>LARRINAGA MARTINEZ JUAN CARLOS</t>
  </si>
  <si>
    <t>HECE510909V37</t>
  </si>
  <si>
    <t>HERRERA CARVAJAL EFRAIN</t>
  </si>
  <si>
    <t>EACR</t>
  </si>
  <si>
    <t>ESTRADA CALVILLO ROGELIO</t>
  </si>
  <si>
    <t>CMJ861023MQ5</t>
  </si>
  <si>
    <t>COMERCIAL MANUEL J GARCIA SA DE CV</t>
  </si>
  <si>
    <t>MOVJ710527P91</t>
  </si>
  <si>
    <t>MORENO VILLANUEVA JUAN ALBERTO</t>
  </si>
  <si>
    <t>INE691125KP4</t>
  </si>
  <si>
    <t>INMOB NEOLONESA SA</t>
  </si>
  <si>
    <t>CIC961004</t>
  </si>
  <si>
    <t>CORPORACION DE INGENIEROS CIVILES Y ARQUITECTOS MEXICANOS SA DE CV</t>
  </si>
  <si>
    <t>SALC410618798</t>
  </si>
  <si>
    <t>SALCIDO LOPEZ CARLOS</t>
  </si>
  <si>
    <t>CEB011106FI8</t>
  </si>
  <si>
    <t>CONSTRUCTORA ELECTRICA BITEL SA DE CV</t>
  </si>
  <si>
    <t>MOHH510526N55</t>
  </si>
  <si>
    <t>MORALES HERNANDEZ HUGO GONZALO</t>
  </si>
  <si>
    <t>OOHJ460929CBA</t>
  </si>
  <si>
    <t>OLMOS HERNANDEZ JOSE DE JESUS</t>
  </si>
  <si>
    <t>COMJ560817692</t>
  </si>
  <si>
    <t>CORTES MIRELES JUAN</t>
  </si>
  <si>
    <t>DGI9607169L3</t>
  </si>
  <si>
    <t>DIRECCION Y GERENCIA INTEGRAL DE PROYECTOS SA DE CV</t>
  </si>
  <si>
    <t>SEC791009JH3</t>
  </si>
  <si>
    <t>SERVICIOS ESPECIALIZADOS DE COMPUTO SA DE CV</t>
  </si>
  <si>
    <t>MSE0112286I4</t>
  </si>
  <si>
    <t>MANGUERAS SAN ESTEBAN SA DE CV</t>
  </si>
  <si>
    <t>CFE0111283C8</t>
  </si>
  <si>
    <t>COMPONENTES FERROMAGNETICOS SA DE CV</t>
  </si>
  <si>
    <t>MAPB491110SF0</t>
  </si>
  <si>
    <t>MARQUEZ PICHARDO BEATRIZ</t>
  </si>
  <si>
    <t>AOOE700215C84</t>
  </si>
  <si>
    <t>ARCOS ORTIZ EDUARDO JOSE</t>
  </si>
  <si>
    <t>CLO050426UD8</t>
  </si>
  <si>
    <t>CONSTRUCTORA LOJES SA DE CV</t>
  </si>
  <si>
    <t>MHP000114V13</t>
  </si>
  <si>
    <t>MEX HI CO PREHISPANICO SA</t>
  </si>
  <si>
    <t>ECO960723AW0</t>
  </si>
  <si>
    <t>ECOCENTRO SA DE CV</t>
  </si>
  <si>
    <t>CIM040714JJA</t>
  </si>
  <si>
    <t>CHARIME IMPORT SA DE CV</t>
  </si>
  <si>
    <t>PEP970919LZA</t>
  </si>
  <si>
    <t>PORTAFOLIO DE ESTRATEGIAS PROMOCIONALES SA DE CV</t>
  </si>
  <si>
    <t>LIM791201191</t>
  </si>
  <si>
    <t>LITO IMPREMEX SA</t>
  </si>
  <si>
    <t>PFA970808JT5</t>
  </si>
  <si>
    <t>PRODUCTOS FORESTALES LA ASUNCION DIVISION SILVICOLA SA DE CV</t>
  </si>
  <si>
    <t>GUGF600604AN1</t>
  </si>
  <si>
    <t>GUERRERO GUILLEN FRANCISCO</t>
  </si>
  <si>
    <t>CCA921222QR5</t>
  </si>
  <si>
    <t>CONSTRUCCIONES CIVILES Y AMBIENTALES SA DE CV</t>
  </si>
  <si>
    <t>ACR840901TA2</t>
  </si>
  <si>
    <t>ACRILFORMEX SA DE CV</t>
  </si>
  <si>
    <t>SAPM6002036Q2</t>
  </si>
  <si>
    <t>SAHAGUN PADILLA MIGUEL</t>
  </si>
  <si>
    <t>CCA0005102B4</t>
  </si>
  <si>
    <t>CONSTRUCCIONES CARISUR SA DE CV</t>
  </si>
  <si>
    <t>GAPI840515FJ9</t>
  </si>
  <si>
    <t>GAXIOLA PLASCENCIA IVAN</t>
  </si>
  <si>
    <t>TCO970801FR5</t>
  </si>
  <si>
    <t>TRACK COMERCIALIZADORA SA DE CV</t>
  </si>
  <si>
    <t>DZU951214KK2</t>
  </si>
  <si>
    <t>DISTRIBUIDORA ZUMEN SA DE CV</t>
  </si>
  <si>
    <t>IVI980820SC8</t>
  </si>
  <si>
    <t>INMOBILIARIA VICSO SA DE CV</t>
  </si>
  <si>
    <t>TNO870101BS0</t>
  </si>
  <si>
    <t>TECNOSISTEMAS DEL NORTE SA DE CV</t>
  </si>
  <si>
    <t>MTL850816LW3</t>
  </si>
  <si>
    <t>MAQUILADOS Y TE&amp;IDOS LERMA SA DE CV</t>
  </si>
  <si>
    <t>MAMM671213742</t>
  </si>
  <si>
    <t>MARTINEZ MORALES MARBELLA</t>
  </si>
  <si>
    <t>ASI9606071Z7</t>
  </si>
  <si>
    <t>AFB SISTEMAS SA DE CV</t>
  </si>
  <si>
    <t>MIN7412066IA</t>
  </si>
  <si>
    <t>MAQUILADORA INDUSTRIAL SA</t>
  </si>
  <si>
    <t>UIA940728862</t>
  </si>
  <si>
    <t>URBANIZADORA E INMOBILIARIA ARO SA DE CV</t>
  </si>
  <si>
    <t>GOCR821108G34</t>
  </si>
  <si>
    <t>GONZALEZ CARRILLO ROBERTO CARLOS</t>
  </si>
  <si>
    <t>AMT830513NV0</t>
  </si>
  <si>
    <t>AVIOS Y MATERIALES TADO SA DE CV</t>
  </si>
  <si>
    <t>PCO9103086E4</t>
  </si>
  <si>
    <t>PAJESA CONSTRUCCIONES SA DE CV</t>
  </si>
  <si>
    <t>KEP0104264AA</t>
  </si>
  <si>
    <t>KEPA SA DE CV</t>
  </si>
  <si>
    <t>FAN910222GT4</t>
  </si>
  <si>
    <t>FERTILIZANTES Y AGROQUIMICOS DEL NORTE SA DE CV</t>
  </si>
  <si>
    <t>NORE</t>
  </si>
  <si>
    <t>NOVOA ROSAS EVERARDO</t>
  </si>
  <si>
    <t>CACX680410BE1</t>
  </si>
  <si>
    <t>CARRILLO CRUZ AURELIO</t>
  </si>
  <si>
    <t>AEOC560921Q86</t>
  </si>
  <si>
    <t>ACEVEDO ORTIZ CARLOS</t>
  </si>
  <si>
    <t>CAM9508216H9</t>
  </si>
  <si>
    <t>COMPA&amp;IA COMERCIALIZADORA AMERICANA SA DE CV</t>
  </si>
  <si>
    <t>MAR9802276M5</t>
  </si>
  <si>
    <t>MARCOTEX SA DE CV</t>
  </si>
  <si>
    <t>LIAB611229E61</t>
  </si>
  <si>
    <t>LIZARRAGA AGUILAR BETHY</t>
  </si>
  <si>
    <t>CVE010123CX8</t>
  </si>
  <si>
    <t>CONSTRUCTORA VERSAT SA DE CV</t>
  </si>
  <si>
    <t>PROPIETARIO, POSEEDOR Y/O TENEDOR E IMPORTADOR</t>
  </si>
  <si>
    <t>LSE890913DY2</t>
  </si>
  <si>
    <t>LINEAS Y SUBESTACIONES ELECTRICAS DEL NOROESTE SA DE CV</t>
  </si>
  <si>
    <t>RACC690520</t>
  </si>
  <si>
    <t>RAMIREZ CRUZ CARLOS</t>
  </si>
  <si>
    <t>EIH86031074A</t>
  </si>
  <si>
    <t>ENCHAPADOS IBARRA HNOS SA DE CV</t>
  </si>
  <si>
    <t>FZA900209DM6</t>
  </si>
  <si>
    <t>FIGUEROA ZAPATA Y ASOCIADOS SC</t>
  </si>
  <si>
    <t>TORR7205048DA</t>
  </si>
  <si>
    <t>TOVAR RODRIGUEZ ROSA MARIA</t>
  </si>
  <si>
    <t>BORR230727HI3</t>
  </si>
  <si>
    <t>BONILLA ROJAS RODOLFO</t>
  </si>
  <si>
    <t>VAM860521GF4</t>
  </si>
  <si>
    <t>VIDRIO Y ALUMINIO DE MEXICALI SA DE CV</t>
  </si>
  <si>
    <t>VACS770429H44</t>
  </si>
  <si>
    <t>VALENZUELA CISNEROS SAMUEL</t>
  </si>
  <si>
    <t>IMA97100924A</t>
  </si>
  <si>
    <t>INSTITUCIONALES MARAVILLA SA DE CV</t>
  </si>
  <si>
    <t>MAMF580710010</t>
  </si>
  <si>
    <t>MARTINEZ MARTINEZ FRANCISCO</t>
  </si>
  <si>
    <t>GIR890815CL6</t>
  </si>
  <si>
    <t>GRUPO IRIMO SA DE CV</t>
  </si>
  <si>
    <t>ILG871103HH5</t>
  </si>
  <si>
    <t>INMOBILIARIA LOMA GRANDE SA DE CV</t>
  </si>
  <si>
    <t>CGS8608058D2</t>
  </si>
  <si>
    <t>CASA GRANDE DE SONORA SA DE CV</t>
  </si>
  <si>
    <t>TJA910720DD8</t>
  </si>
  <si>
    <t>TRANSPORTES JAPE SA DE CV</t>
  </si>
  <si>
    <t>PAG0103053E9</t>
  </si>
  <si>
    <t>POZOS AGROPECUARIOS SA DE CV</t>
  </si>
  <si>
    <t>GAMJ6111271V6</t>
  </si>
  <si>
    <t>GALAVIZ MORALES JUAN RAMON</t>
  </si>
  <si>
    <t>BCT900527RF1</t>
  </si>
  <si>
    <t>BODEGA DE COLCHONES DE TABASCO SA DE CV</t>
  </si>
  <si>
    <t>LMU980923PT6</t>
  </si>
  <si>
    <t>LOGISTICA MULTIGROUPE SA DE CV</t>
  </si>
  <si>
    <t>CDA900309MK2</t>
  </si>
  <si>
    <t>CONSTRUCCION DISE&amp;O ASESORAMIENTO E INSTALACIONES SA DE CV</t>
  </si>
  <si>
    <t>SEI960415BI9</t>
  </si>
  <si>
    <t>SERVICIOS Y EXPORTACIONES INTERNACIONALES IMPEX SA DE CV</t>
  </si>
  <si>
    <t>CCE830616FLA</t>
  </si>
  <si>
    <t>CIMSA DEL CENTRO SA DE CV</t>
  </si>
  <si>
    <t>SES870226DU3</t>
  </si>
  <si>
    <t>SERVICIO ELECTROMECANICO SAOG SA DE CV</t>
  </si>
  <si>
    <t>VID950703LP2</t>
  </si>
  <si>
    <t>VIDAGON SA DE CV</t>
  </si>
  <si>
    <t>DCO000714N55</t>
  </si>
  <si>
    <t>DEPORTES Y COMPETENCIAS SA DE CV</t>
  </si>
  <si>
    <t>UAGJ600304LM5</t>
  </si>
  <si>
    <t>UGALDE GUTIERREZ JESUS GILBERTO</t>
  </si>
  <si>
    <t>MEGO410813SN0</t>
  </si>
  <si>
    <t>MERAZ GUTIERREZ OCTAVIO</t>
  </si>
  <si>
    <t>CMI890317C17</t>
  </si>
  <si>
    <t>C M I AC</t>
  </si>
  <si>
    <t>RIMR571108AR8</t>
  </si>
  <si>
    <t>RIOS MARTINEZ JOSE RAUL</t>
  </si>
  <si>
    <t>BUNM700223C28</t>
  </si>
  <si>
    <t>BUSTAMANTE NUÐEZ MARCO ALBERTO</t>
  </si>
  <si>
    <t>CCO0209176H4</t>
  </si>
  <si>
    <t>COMERCIALIZADORA CORREY S DE RL DE CV</t>
  </si>
  <si>
    <t>UELR640826B39</t>
  </si>
  <si>
    <t>UTRERA LOPEZ ROBERTO</t>
  </si>
  <si>
    <t>CAJC551008431</t>
  </si>
  <si>
    <t>CHAVARRIA JURADO CAROLINA</t>
  </si>
  <si>
    <t>GART511222598</t>
  </si>
  <si>
    <t>GARCIA RODRIGUEZ TOMAS</t>
  </si>
  <si>
    <t>AIR8311029QA</t>
  </si>
  <si>
    <t>AIRE INSTALACION Y REFRIGERACION DE MEX SA DE CV</t>
  </si>
  <si>
    <t>AIMM5206097B6</t>
  </si>
  <si>
    <t>ARVIZU MORENO MIGUEL ANGEL</t>
  </si>
  <si>
    <t>EILD5712293S9</t>
  </si>
  <si>
    <t>ENCISO LOPEZ DAVID</t>
  </si>
  <si>
    <t>ANA030709DG6</t>
  </si>
  <si>
    <t>ANAFER SA DE CV</t>
  </si>
  <si>
    <t>CAJB8003062M0</t>
  </si>
  <si>
    <t>CHAVEZ JAVALERA BRENDA MARLEN</t>
  </si>
  <si>
    <t>RIAL610105S70</t>
  </si>
  <si>
    <t>RINCON ALMANZA JOSE LUIS</t>
  </si>
  <si>
    <t>FTI790907C30</t>
  </si>
  <si>
    <t>FARMACIA TILA S DE RL</t>
  </si>
  <si>
    <t>UNI9602282L1</t>
  </si>
  <si>
    <t>UNIFONG SA DE CV</t>
  </si>
  <si>
    <t>ECM9611067C9</t>
  </si>
  <si>
    <t>EXCELENCIA EN CORRUGADOS DE MEXICO SA DE CV</t>
  </si>
  <si>
    <t>KME9701156Z3</t>
  </si>
  <si>
    <t>KNIGHT DE MEXICO SA DE CV</t>
  </si>
  <si>
    <t>EEN951030LH3</t>
  </si>
  <si>
    <t>ESTIBADORES DE ENSENADA SA DE CV</t>
  </si>
  <si>
    <t>PAPF</t>
  </si>
  <si>
    <t>PALOMINO POLANCO FRANCISCO JOSE</t>
  </si>
  <si>
    <t>MISE5811245K2</t>
  </si>
  <si>
    <t>MITRE SAGUI EDUARDO</t>
  </si>
  <si>
    <t>RBD990406G2A</t>
  </si>
  <si>
    <t>RESTAURANTE BARES Y DERIVADOS SA DE CV</t>
  </si>
  <si>
    <t>IUS020503PN8</t>
  </si>
  <si>
    <t>IS1 SERVICIOS SC</t>
  </si>
  <si>
    <t>POA000530LB0</t>
  </si>
  <si>
    <t>PERSONAL OPERATIVO Y ADMINISTRATIVO SA DE CV</t>
  </si>
  <si>
    <t>GOMI4810013F9</t>
  </si>
  <si>
    <t>GOMEZ  MIGUEL ANGEL</t>
  </si>
  <si>
    <t>LME940714KA4</t>
  </si>
  <si>
    <t>EL LIM MEXICANA SA DE CV</t>
  </si>
  <si>
    <t>VIN060316BB9</t>
  </si>
  <si>
    <t>VECA INTEGRADORA SA DE CV</t>
  </si>
  <si>
    <t>OCE850319R1A</t>
  </si>
  <si>
    <t>OPERADORA DE COMEDORES ESCOLARES SA DE CV</t>
  </si>
  <si>
    <t>GRU970516MQA</t>
  </si>
  <si>
    <t>GRUMIMEX SA DE CV</t>
  </si>
  <si>
    <t>SIT991217HXA</t>
  </si>
  <si>
    <t>LA SOPA ITALIANA SA DE CV</t>
  </si>
  <si>
    <t>LAS990128717</t>
  </si>
  <si>
    <t>LEGUMBRES LA AMISTAD SA DE CV</t>
  </si>
  <si>
    <t>EEVP460429BG7</t>
  </si>
  <si>
    <t>ECHEVERRIA VALLADARES PEDRO RENE</t>
  </si>
  <si>
    <t>DME961104CT3</t>
  </si>
  <si>
    <t>DONGSUNG MEXICO SA DE CV</t>
  </si>
  <si>
    <t>CST0303046L2</t>
  </si>
  <si>
    <t>COMPUTADORAS Y SISTEMAS DE TABASCO SA DE CV</t>
  </si>
  <si>
    <t>AAMM5305313Q9</t>
  </si>
  <si>
    <t>ALARCON MONTES MANUEL</t>
  </si>
  <si>
    <t>PLA060407MJ3</t>
  </si>
  <si>
    <t>PLASTHEC SA DE CV</t>
  </si>
  <si>
    <t>PPM9611187VA</t>
  </si>
  <si>
    <t>PROCESADORA DE PRODUCTOS MARINOS REMA SA DE CV</t>
  </si>
  <si>
    <t>MIB971015UZA</t>
  </si>
  <si>
    <t>METALICA INDUSTRIAL BANBURY SA DE CV</t>
  </si>
  <si>
    <t>HSA920624UW8</t>
  </si>
  <si>
    <t>HIGIENE Y SALUD AMBIENTAL SA DE CV</t>
  </si>
  <si>
    <t>ACA930608S23</t>
  </si>
  <si>
    <t>AGUILAS DEL CARIBE SA DE CV</t>
  </si>
  <si>
    <t>CAN950303UA3</t>
  </si>
  <si>
    <t>COMERCIALIZADORA LOS ANDES SA DE CV</t>
  </si>
  <si>
    <t>HEMF6309187P0</t>
  </si>
  <si>
    <t>HEREDIA MORIEL FRANCISCO</t>
  </si>
  <si>
    <t>IMM0006211L0</t>
  </si>
  <si>
    <t>INDUSTRIA MANUFACTURERA MEXICANA SA DE CV</t>
  </si>
  <si>
    <t>HUGV7309114F6</t>
  </si>
  <si>
    <t>HUESCA GARCIA VICTOR MANUEL</t>
  </si>
  <si>
    <t>IMV870523N18</t>
  </si>
  <si>
    <t>INDUSTRIAL METALICA VELMEX SA DE CV</t>
  </si>
  <si>
    <t>CARE</t>
  </si>
  <si>
    <t>CLARET REY MARTIN</t>
  </si>
  <si>
    <t>MACM711019Q42</t>
  </si>
  <si>
    <t>MARTINEZ CASTILLO MARGARITA</t>
  </si>
  <si>
    <t>MOSM710521</t>
  </si>
  <si>
    <t>MORALES SOTO MARCO ANTONIO</t>
  </si>
  <si>
    <t>PIN031215NE0</t>
  </si>
  <si>
    <t>PINPAC SA DE CV</t>
  </si>
  <si>
    <t>MBA821123L70</t>
  </si>
  <si>
    <t>MARISCOS EL BACATETE SA</t>
  </si>
  <si>
    <t>QUSC540414FU6</t>
  </si>
  <si>
    <t>QUIROZ SOSA MARIA CECILIA</t>
  </si>
  <si>
    <t>ITA010518938</t>
  </si>
  <si>
    <t>ICSA TAB SA DE CV</t>
  </si>
  <si>
    <t>SMI741104140</t>
  </si>
  <si>
    <t>SERV MANTMTO DEL ISTMO SA DE CV</t>
  </si>
  <si>
    <t>MAJM691229A43</t>
  </si>
  <si>
    <t>MADRIGAL JUAREZ MANUEL</t>
  </si>
  <si>
    <t>TETG570621</t>
  </si>
  <si>
    <t>TEJEDA TELLEZ GUILLERMO ALFONSO</t>
  </si>
  <si>
    <t>CAD980416QV2</t>
  </si>
  <si>
    <t>CAZ ADMINISTRACION SA DE CV</t>
  </si>
  <si>
    <t>VAR021213L48</t>
  </si>
  <si>
    <t>VAROM SA DE CV</t>
  </si>
  <si>
    <t>CAC010503FZ1</t>
  </si>
  <si>
    <t>CONSTRUCTORA ACAPONETA SA DE CV</t>
  </si>
  <si>
    <t>ROML550807KX3</t>
  </si>
  <si>
    <t>ROBERT MARTINEZ LUIS ALFREDY</t>
  </si>
  <si>
    <t>INH890221RNA</t>
  </si>
  <si>
    <t>IMPORTADORA NUEVO HORIZONTE SA DE CV</t>
  </si>
  <si>
    <t>TCO960628E7A</t>
  </si>
  <si>
    <t>TERRA COMUNICACION SC</t>
  </si>
  <si>
    <t>QUIEN O QUIENES RESULTEN RESPONSABLES EN SU CARACTER DE POSEEDOR Y/O TENEDOR</t>
  </si>
  <si>
    <t>DAF841229PS8</t>
  </si>
  <si>
    <t>DAF SA DE CV</t>
  </si>
  <si>
    <t>TCA030912NY6</t>
  </si>
  <si>
    <t>TEJEDORES DE CALCETINES SA DE CV</t>
  </si>
  <si>
    <t>CID971121IUA</t>
  </si>
  <si>
    <t>CONSTRUCTORA E INMOBILIARIA LOS DELFINES SA DE CV</t>
  </si>
  <si>
    <t>EIPO3903205V4</t>
  </si>
  <si>
    <t>ESPINOZA PEREZ OSCAR</t>
  </si>
  <si>
    <t>AECS530808K57</t>
  </si>
  <si>
    <t>ALVERDI CARMONA SALVADOR ALONSO</t>
  </si>
  <si>
    <t>AARA631101685</t>
  </si>
  <si>
    <t>ANZALO RIVERO ARNOLO</t>
  </si>
  <si>
    <t>SSJ920102DC6</t>
  </si>
  <si>
    <t>SANATORIO SAN JOSE DE QUERETARO SA DE CV</t>
  </si>
  <si>
    <t>OFC000523BQ5</t>
  </si>
  <si>
    <t>OPERADORA DE FRANQUICIAS CIAO SA DE CV</t>
  </si>
  <si>
    <t>CNO930603GJ8</t>
  </si>
  <si>
    <t>CONDUCTORES DEL NORESTE SA DE CV</t>
  </si>
  <si>
    <t>DUR931115HE5</t>
  </si>
  <si>
    <t>DISEÐO URBANO SA DE CV</t>
  </si>
  <si>
    <t>MEG960417JI4</t>
  </si>
  <si>
    <t>MAQUI EQUIPO DEL GOLFO SA DE CV</t>
  </si>
  <si>
    <t>VASS770301UK0</t>
  </si>
  <si>
    <t>VALLES SAUCEDA SERGIO ALBERTO</t>
  </si>
  <si>
    <t>PPP00053086A</t>
  </si>
  <si>
    <t>SOCIEDAD COOPERATIVA DE PRODUCCION PESQUERA PUNTA DE CHUNARI SC DE RL DE CV</t>
  </si>
  <si>
    <t>CAC901022HY7</t>
  </si>
  <si>
    <t>CAFES DE ALTURA DE COATEPEC SA DE CV</t>
  </si>
  <si>
    <t>METJ</t>
  </si>
  <si>
    <t>MEDINA TORRES JUAN CARLOS</t>
  </si>
  <si>
    <t>ZEBJ580620FK1</t>
  </si>
  <si>
    <t>ZETINA BUCIO JUAN MANUEL</t>
  </si>
  <si>
    <t>CAMC4607283Q0</t>
  </si>
  <si>
    <t>CASTILLO MORALES CELSO</t>
  </si>
  <si>
    <t>AMA740417RC7</t>
  </si>
  <si>
    <t>AUTOMOTRIZ MACUSPANA SA DE CV</t>
  </si>
  <si>
    <t>CPP910410NW6</t>
  </si>
  <si>
    <t>CENTRO DE PINTORES PROFESIONALES SA DE CV</t>
  </si>
  <si>
    <t>VAVA600329LF0</t>
  </si>
  <si>
    <t>VALENZUELA VELAZCO MARIA DE LOS ANGELES</t>
  </si>
  <si>
    <t>ALP0507122G7</t>
  </si>
  <si>
    <t>AGROALIMENTOS LAGUNA PRODUCE AC</t>
  </si>
  <si>
    <t>PRO791222AJ4</t>
  </si>
  <si>
    <t>PANAMERICANA DE ROPA SA DE CV</t>
  </si>
  <si>
    <t>VAPJ7511038E7</t>
  </si>
  <si>
    <t>VAZQUEZ PARRA JORGE GABRIEL</t>
  </si>
  <si>
    <t>PCO960925ME3</t>
  </si>
  <si>
    <t>PHARMA CORP SA DE CV</t>
  </si>
  <si>
    <t>SADE6112196R3</t>
  </si>
  <si>
    <t>SANTOYO  DELIA</t>
  </si>
  <si>
    <t>CCS040430TJ8</t>
  </si>
  <si>
    <t>COMERCIALIZADORA DE CARNES SAENZ SA DE CV</t>
  </si>
  <si>
    <t>TSF980304UY9</t>
  </si>
  <si>
    <t>TRANSPORTES Y SERVICIOS FERMEX SA DE CV</t>
  </si>
  <si>
    <t>IIE951106HQ0</t>
  </si>
  <si>
    <t>INGENIERIA INTEGRAL ESPECIALIZADA SA DE CV</t>
  </si>
  <si>
    <t>CSA0505043V7</t>
  </si>
  <si>
    <t>CORPORATIVO DE SERVICIOS Y ASESORIA DEL PACIFICO SA DE CV</t>
  </si>
  <si>
    <t>FIHM490213BL4</t>
  </si>
  <si>
    <t>FILIDOR HERNANDEZ MANUEL</t>
  </si>
  <si>
    <t>MUL0401144N6</t>
  </si>
  <si>
    <t>MULTIHABILIDADES SA DE CV</t>
  </si>
  <si>
    <t>UCM9308113K3</t>
  </si>
  <si>
    <t>UNION DE CREDITO MULTIFINANCIAMIENTOS SA DE CV</t>
  </si>
  <si>
    <t>TOBO5803069Z9</t>
  </si>
  <si>
    <t>TORRERO BLANCARTE ODILIA</t>
  </si>
  <si>
    <t>SSN6810307Y8</t>
  </si>
  <si>
    <t>SUPER SERVICIO LA NACIONAL SA</t>
  </si>
  <si>
    <t>CLU010524DW7</t>
  </si>
  <si>
    <t>CORPORATIVO LUNGO SA DE CV</t>
  </si>
  <si>
    <t>CALN530817D25</t>
  </si>
  <si>
    <t>CAMARILLO LEZAMA NICOLAS</t>
  </si>
  <si>
    <t>QUGD740207QF1</t>
  </si>
  <si>
    <t>QUEVEDO GARCIA JOSE DANIEL</t>
  </si>
  <si>
    <t>DGA980209NE7</t>
  </si>
  <si>
    <t>DISTRIBUIDORA GARQUE SA DE CV</t>
  </si>
  <si>
    <t>MAMX780807K70</t>
  </si>
  <si>
    <t>MARTINEZ MACIAS EDGAR RICARDO</t>
  </si>
  <si>
    <t>FACR</t>
  </si>
  <si>
    <t>RODOLFO FAJARDO CUEVAS</t>
  </si>
  <si>
    <t>GJB920402PE5</t>
  </si>
  <si>
    <t>GRUPO J B CONSTRUCCIONES DE MORELOS SA DE CV</t>
  </si>
  <si>
    <t>UCS860625ML4</t>
  </si>
  <si>
    <t>URBANIZACIONES Y CONSTRUCCIONES DEL SUR SA DE CV</t>
  </si>
  <si>
    <t>PNE030425A8A</t>
  </si>
  <si>
    <t>PARAGUAS EL NEGRO SA DE CV</t>
  </si>
  <si>
    <t>RBA870124LH3</t>
  </si>
  <si>
    <t>RETENES Y BALEROS DE AGUASCALIENTES SA DE CV</t>
  </si>
  <si>
    <t>SCO860819DE9</t>
  </si>
  <si>
    <t>SERVICIO COMALCALCO SA DE CV</t>
  </si>
  <si>
    <t>CEE980116KL9</t>
  </si>
  <si>
    <t>CENTRO ESCOLAR DE ENSENADA AC</t>
  </si>
  <si>
    <t>COD8911107U1</t>
  </si>
  <si>
    <t>CODIVISA SA DE CV</t>
  </si>
  <si>
    <t>MEI9708189B3</t>
  </si>
  <si>
    <t>MEXICANA DE EDIFICACIONES E INDUSTRIAS SA DE CV</t>
  </si>
  <si>
    <t>TRN990128JC0</t>
  </si>
  <si>
    <t>TRANSFORMADORA Y RECUPERADORA NAVA SA DE CV</t>
  </si>
  <si>
    <t>RSA020326V16</t>
  </si>
  <si>
    <t>REFACCIONARIA SANDAC S DE RL DE CV</t>
  </si>
  <si>
    <t>PMC860318BU5</t>
  </si>
  <si>
    <t>PRECISIONES METALICAS CASTILLO SA DE CV</t>
  </si>
  <si>
    <t>VTA870421U16</t>
  </si>
  <si>
    <t>LA VILLA DE TALEA SA DE CV</t>
  </si>
  <si>
    <t>SFI9206014Y4</t>
  </si>
  <si>
    <t>S F INGENIEROS SA DE CV</t>
  </si>
  <si>
    <t>CAVL500418FA3</t>
  </si>
  <si>
    <t>CARRIZALEZ VELAZQUEZ LORENZO</t>
  </si>
  <si>
    <t>FOHE600227ID6</t>
  </si>
  <si>
    <t>FORTANEL HERNANDEZ JOSE ERNESTO</t>
  </si>
  <si>
    <t>LCA9411149Y1</t>
  </si>
  <si>
    <t>THE LIGHTHOUSE LOS CABOS SA DE CV</t>
  </si>
  <si>
    <t>BUFC541122AF0</t>
  </si>
  <si>
    <t>BURGOS FLORES CECILIO FERNANDO</t>
  </si>
  <si>
    <t>EOC0202266I6</t>
  </si>
  <si>
    <t>ESPECIALIDADES ORGANICAS DE CHIAPAS SA DE CV</t>
  </si>
  <si>
    <t>SICA690111L72</t>
  </si>
  <si>
    <t>SILVA CRUZ MARIA DE LOS ANGELES LETICIA</t>
  </si>
  <si>
    <t>CAZ931005KV2</t>
  </si>
  <si>
    <t>CORPORATIVO AZUCAR SA DE CV</t>
  </si>
  <si>
    <t>STE971002ID9</t>
  </si>
  <si>
    <t>SERVICIOS TECNOCLINICOS SC</t>
  </si>
  <si>
    <t>CTV050517TM6</t>
  </si>
  <si>
    <t>CONSTRUCTORA TIERRA DE VENADOS SA DE CV</t>
  </si>
  <si>
    <t>DORH490210MH5</t>
  </si>
  <si>
    <t>DOMINGUEZ ROBLES HERMENEGILDO</t>
  </si>
  <si>
    <t>INC0101233Y3</t>
  </si>
  <si>
    <t>INCOPLAN SA DE CV</t>
  </si>
  <si>
    <t>CCL970715VE3</t>
  </si>
  <si>
    <t>CONSTRUCTORA CLAUMI SA DE CV</t>
  </si>
  <si>
    <t>LOOR4407259DA</t>
  </si>
  <si>
    <t>LOPEZ OROZCO ROCIO</t>
  </si>
  <si>
    <t>AEN980915N76</t>
  </si>
  <si>
    <t>ALEX ENTERPRICES SA DE CV</t>
  </si>
  <si>
    <t>ICH9610152C9</t>
  </si>
  <si>
    <t>INDUSTRIALIZADORA DE CAFES HOLANDA SA DE CV</t>
  </si>
  <si>
    <t>NMS900627N72</t>
  </si>
  <si>
    <t>NORMALE MARINA SAN LUCAS SA DE CV</t>
  </si>
  <si>
    <t>PSP710714I37</t>
  </si>
  <si>
    <t>PAPELERIA SANTANDER DE PUEBLA SA</t>
  </si>
  <si>
    <t>FOVD760210DA2</t>
  </si>
  <si>
    <t>FLORES VICTORIA DORA LINA</t>
  </si>
  <si>
    <t>JOC900716963</t>
  </si>
  <si>
    <t>JABONERA DE OCCIDENTE SA DE CV</t>
  </si>
  <si>
    <t>PAME</t>
  </si>
  <si>
    <t>EDUARDO PAZ MARTINEZ O ENRIQUE RAMIREZ USCANGA (SENTENCIADO)</t>
  </si>
  <si>
    <t>MASV</t>
  </si>
  <si>
    <t>VICTOR MANUEL MARTINEZ SIERRA (SENTENCIADO)</t>
  </si>
  <si>
    <t>ZALB601029DM3</t>
  </si>
  <si>
    <t>ZAMARRON LOPEZ BRUNO</t>
  </si>
  <si>
    <t>PSP021017320</t>
  </si>
  <si>
    <t>PROTECCION Y SEGURIDAD PRIVADA INTEGRAL DE AGUASCALIENTES SA DE CV</t>
  </si>
  <si>
    <t>SARA4808083T1</t>
  </si>
  <si>
    <t>SANTOS RAMOS ALFREDO</t>
  </si>
  <si>
    <t>GOLA</t>
  </si>
  <si>
    <t>GOMEZ LAZAGA ALEJANDRO</t>
  </si>
  <si>
    <t>CPR030310IF9</t>
  </si>
  <si>
    <t>COSTURAS PRECISAS SA DE CV</t>
  </si>
  <si>
    <t>PMO631024PY7</t>
  </si>
  <si>
    <t>PREFABRICADOS MONTERREY SA DE CV</t>
  </si>
  <si>
    <t>DFC900511JU5</t>
  </si>
  <si>
    <t>DISTRIBUIDORA FERRETERA CANTABRIA SA DE CV</t>
  </si>
  <si>
    <t>MAR930809PW6</t>
  </si>
  <si>
    <t>MAQUILADOS ARQUITECTONICOS SA DE CV</t>
  </si>
  <si>
    <t>ETE841018742</t>
  </si>
  <si>
    <t>EXCAVACIONES TECNICAS SA</t>
  </si>
  <si>
    <t>SINJ390226U53</t>
  </si>
  <si>
    <t>SINGH NUÐEZ JORGE</t>
  </si>
  <si>
    <t>NOVP380314S7A</t>
  </si>
  <si>
    <t>NOVOA VALDEZ PEDRO DANTE</t>
  </si>
  <si>
    <t>ERG900716KB2</t>
  </si>
  <si>
    <t>ERGONOMICA SA DE CV</t>
  </si>
  <si>
    <t>ILB810731C22</t>
  </si>
  <si>
    <t>ISAAC LADIES BAR S DE RL</t>
  </si>
  <si>
    <t>VAJM661121QY9</t>
  </si>
  <si>
    <t>VALDES JAMIT MARTIN</t>
  </si>
  <si>
    <t>RIA010123HK1</t>
  </si>
  <si>
    <t>RAMIREZ ISUNZA ABOGADOS SC</t>
  </si>
  <si>
    <t>PFE</t>
  </si>
  <si>
    <t>"SANCIONADOS POR POLICIA FEDERAL"</t>
  </si>
  <si>
    <t>ICE920912LL5</t>
  </si>
  <si>
    <t>IEE DEL CENTRO SA DE CV</t>
  </si>
  <si>
    <t>IIM941208H1A</t>
  </si>
  <si>
    <t>INGENIERIA INDUSTRIAL METALURGICA SA DE CV</t>
  </si>
  <si>
    <t>GULC630925945</t>
  </si>
  <si>
    <t>GUTIERREZ LUNA MARIA DEL CARMEN</t>
  </si>
  <si>
    <t>MANUEL DE JESUS RANGEL SANCHEZ</t>
  </si>
  <si>
    <t>MULS2508046Q2</t>
  </si>
  <si>
    <t>MUSTIELES LEON MARIA DEL SOCORRO</t>
  </si>
  <si>
    <t>CUFA551217PI1</t>
  </si>
  <si>
    <t>CUELLAR FLORES AMADO</t>
  </si>
  <si>
    <t>CLU9004236N7</t>
  </si>
  <si>
    <t>COMERCIAL LUNIP SA DE CV</t>
  </si>
  <si>
    <t>TSP941112BS0</t>
  </si>
  <si>
    <t>TEXTIL SPORT SA DE CV</t>
  </si>
  <si>
    <t>IDR650623UE4</t>
  </si>
  <si>
    <t>INMOBILIARIA DR ROBERTO ROMERO DOUSSET SA</t>
  </si>
  <si>
    <t>MID981002DU8</t>
  </si>
  <si>
    <t>MACS IDG SA DE CV</t>
  </si>
  <si>
    <t>ROSJ040511</t>
  </si>
  <si>
    <t>RODRIGUEZ SANCHEZ JULIANA PAMELA</t>
  </si>
  <si>
    <t>PVP000204RP4</t>
  </si>
  <si>
    <t>PUERTAS Y VENTANAS PINELO SA DE CV</t>
  </si>
  <si>
    <t>MEEF5110045Z3</t>
  </si>
  <si>
    <t>MENDEZ ESPINO FRANCISCO</t>
  </si>
  <si>
    <t>AAEI580320DF2</t>
  </si>
  <si>
    <t>ANDRADE ESPINOZA ISIDRO</t>
  </si>
  <si>
    <t>CSC970212DRA</t>
  </si>
  <si>
    <t>CENTRO DE SERVICIO COMERCIAL SA DE CV</t>
  </si>
  <si>
    <t>TOR980723966</t>
  </si>
  <si>
    <t>TORCIDOS SA DE CV</t>
  </si>
  <si>
    <t>ARF921203MXA</t>
  </si>
  <si>
    <t>AUTO RENT FLASH SA DE CV</t>
  </si>
  <si>
    <t>IFS941028HX8</t>
  </si>
  <si>
    <t>INDUSTRIAS FORESTALES DE SINALOA SA DE CV</t>
  </si>
  <si>
    <t>CUQJ581205U17</t>
  </si>
  <si>
    <t>CURIEL QUIROZ JULIO CESAR</t>
  </si>
  <si>
    <t>IMI970320925</t>
  </si>
  <si>
    <t>INSTALACIONES Y MONTAJES INDUSTRIALES DE OCCIDENTE SA DE CV</t>
  </si>
  <si>
    <t>TQU791229V64</t>
  </si>
  <si>
    <t>TRANSPARTES DE QUERETARO SA DE CV</t>
  </si>
  <si>
    <t>AASJ680425CI9</t>
  </si>
  <si>
    <t>ALBA SANCHEZ JAVIER</t>
  </si>
  <si>
    <t>CKA010404121</t>
  </si>
  <si>
    <t>CONSTRUCTORA KAGIMA SA DE CV</t>
  </si>
  <si>
    <t>ACO9308056K7</t>
  </si>
  <si>
    <t>ARYA CONSTRUCTORA SA DE CV</t>
  </si>
  <si>
    <t>DEGA6202165T4</t>
  </si>
  <si>
    <t>DELGADO GALINDO ARMANDO</t>
  </si>
  <si>
    <t>RME840123175</t>
  </si>
  <si>
    <t>RODRIGUEZ MENCHACA SA DE CV</t>
  </si>
  <si>
    <t>CMU8710301E6</t>
  </si>
  <si>
    <t>CONSTRUCCION Y MANTENIMIENTO URBANO SA DE CV</t>
  </si>
  <si>
    <t>BOHA631001M30</t>
  </si>
  <si>
    <t>DEL BOSQUE HERNANDEZ JOSE ANGEL</t>
  </si>
  <si>
    <t>EHE940712RW4</t>
  </si>
  <si>
    <t>ESPINOSA HERMANOS SA DE CV</t>
  </si>
  <si>
    <t>AUUR610618U61</t>
  </si>
  <si>
    <t>ARBULU UNANUE RAMON</t>
  </si>
  <si>
    <t>GEBF211004CZA</t>
  </si>
  <si>
    <t>GERARDO BOJORQUEZ FRANCISCO</t>
  </si>
  <si>
    <t>PLE671017413</t>
  </si>
  <si>
    <t>PRODUCTOS LEO SA DE CV</t>
  </si>
  <si>
    <t>VEPA450118124</t>
  </si>
  <si>
    <t>VELAZQUEZ PELAYO ANTONIO</t>
  </si>
  <si>
    <t>BIN950131T69</t>
  </si>
  <si>
    <t>BERMUDEZ INTERNACIONAL SA DE CV</t>
  </si>
  <si>
    <t>ASF991103MY2</t>
  </si>
  <si>
    <t>ALIMENTOS Y SERVICIOS LA FIESTA SA DE CV</t>
  </si>
  <si>
    <t>PPP9508291A7</t>
  </si>
  <si>
    <t>PROFESIONALES EN PROGRAMA Y PROTECCION SA DE CV</t>
  </si>
  <si>
    <t>CFC940218HZ4</t>
  </si>
  <si>
    <t>CASOLCO FINISHING CORP SA DE CV</t>
  </si>
  <si>
    <t>IAMS680726MD5</t>
  </si>
  <si>
    <t>IBARRA MORALES SERGIO</t>
  </si>
  <si>
    <t>CAHH7011038L5</t>
  </si>
  <si>
    <t>CARRILLO HERRERA HUMBERTO</t>
  </si>
  <si>
    <t>APR981130TP3</t>
  </si>
  <si>
    <t>APROFOREST SA DE CV</t>
  </si>
  <si>
    <t>PPR010915898</t>
  </si>
  <si>
    <t>PECUA PRO SA DE CV</t>
  </si>
  <si>
    <t>LGC960726RC0</t>
  </si>
  <si>
    <t>LM GRUPO CONSTRUCTOR SA DE CV</t>
  </si>
  <si>
    <t>MUFR500704527</t>
  </si>
  <si>
    <t>MUÐIZ FLORES REFUGIO</t>
  </si>
  <si>
    <t>CRA9504015M2</t>
  </si>
  <si>
    <t>COMPA&amp;IA CONSTRUCTORA RAMIREZ SA DE CV</t>
  </si>
  <si>
    <t>UNI940702NU4</t>
  </si>
  <si>
    <t>UNIUS SA DE CV</t>
  </si>
  <si>
    <t>OIPA280804625</t>
  </si>
  <si>
    <t>ORTIZ PALOMAREZ ARTURO</t>
  </si>
  <si>
    <t>MACR691006TK6</t>
  </si>
  <si>
    <t>MARTINEZ CABANILLAS MARIA DEL ROSARIO</t>
  </si>
  <si>
    <t>BUGR630614M64</t>
  </si>
  <si>
    <t>BURGUEÐO GUTIERREZ RAUL</t>
  </si>
  <si>
    <t>SBM930323TG4</t>
  </si>
  <si>
    <t>SUPER BOTICA MONTERREY SA DE CV</t>
  </si>
  <si>
    <t>CSS020923SJ1</t>
  </si>
  <si>
    <t>"CORPORATIVO EN SERVICIOS DE SEGURIDAD PRIVADA Y LIMPIEZA INTEGRAL" SA DE CV</t>
  </si>
  <si>
    <t>GNI031022CC6</t>
  </si>
  <si>
    <t>"GRUPO NIWEAME" SA DE CV</t>
  </si>
  <si>
    <t>TTM010803950</t>
  </si>
  <si>
    <t>"TEXTILES TEÐIDOS Y MAQUILAS" SA DE CV</t>
  </si>
  <si>
    <t>TLI0210221B2</t>
  </si>
  <si>
    <t>3 LEONES INGENIEROS SA DE CV</t>
  </si>
  <si>
    <t>OSM971210772</t>
  </si>
  <si>
    <t>807 COMPANY DE MEXICO S DE RL DE CV</t>
  </si>
  <si>
    <t>ARC760203894</t>
  </si>
  <si>
    <t>A R C DE PERSONAL SA</t>
  </si>
  <si>
    <t>ABA020418PH1</t>
  </si>
  <si>
    <t>ABARIVE SA DE CV</t>
  </si>
  <si>
    <t>ABA0011218V9</t>
  </si>
  <si>
    <t>ABARROTECA SA DE CV</t>
  </si>
  <si>
    <t>AMU040329BA7</t>
  </si>
  <si>
    <t>ABARROTERA MUNDIAL S DE RL DE CV</t>
  </si>
  <si>
    <t>AAL770610NI2</t>
  </si>
  <si>
    <t>ABASTDRA DE ALUMINIO SA</t>
  </si>
  <si>
    <t>ASB860224AT9</t>
  </si>
  <si>
    <t>ABASTECEDORA DE SEMILLAS DEL BAJIO SA DE CV</t>
  </si>
  <si>
    <t>AIA980120IK1</t>
  </si>
  <si>
    <t>ABASTECEDORA INDUSTRIAL DE ACU&amp;A SA DE CV</t>
  </si>
  <si>
    <t>AARB521105EY6</t>
  </si>
  <si>
    <t>ABRAHAM RUIZ BERTHA</t>
  </si>
  <si>
    <t>ABO9407134D6</t>
  </si>
  <si>
    <t>ACA BOL SA DE CV</t>
  </si>
  <si>
    <t>AIN9902238R2</t>
  </si>
  <si>
    <t>ACABADO INGLES SA DE CV</t>
  </si>
  <si>
    <t>AWI020222Q3A</t>
  </si>
  <si>
    <t>ACABADOS WINTER SA DE CV</t>
  </si>
  <si>
    <t>AAC990616GT9</t>
  </si>
  <si>
    <t>ACABADOS Y ACCESORIOS SA DE CV</t>
  </si>
  <si>
    <t>ATC041123446</t>
  </si>
  <si>
    <t>ACABADOS Y TEXTILES CRASH SA DE CV</t>
  </si>
  <si>
    <t>API020227MHA</t>
  </si>
  <si>
    <t>ACARREOS PROFESIONALES INTERNACIONALES SA DE CV</t>
  </si>
  <si>
    <t>AMO991005RI4</t>
  </si>
  <si>
    <t>ACCESORIOS Y MOBILIARIO SA DE CV</t>
  </si>
  <si>
    <t>AETH650310769</t>
  </si>
  <si>
    <t>ACERO TORRES HECTOR ARTURO</t>
  </si>
  <si>
    <t>AMD0406119W1</t>
  </si>
  <si>
    <t>ACEROS MAQUILAS Y DERIVADOS SA DE CV</t>
  </si>
  <si>
    <t>ARE071128JK8</t>
  </si>
  <si>
    <t>ACEROS RECICLABLES S DE RL DE CV</t>
  </si>
  <si>
    <t>ARI060309QTA</t>
  </si>
  <si>
    <t>ACEROS RITO SA DE CV</t>
  </si>
  <si>
    <t>APT7504294R2</t>
  </si>
  <si>
    <t>ACEROS Y PERFILES DE TOLUCA SA DE CV</t>
  </si>
  <si>
    <t>AORJ771226QJ2</t>
  </si>
  <si>
    <t>ACOSTA RUIZ JUAN MIGUEL</t>
  </si>
  <si>
    <t>ACT821015MV4</t>
  </si>
  <si>
    <t>ACTIMODA SA DE CV</t>
  </si>
  <si>
    <t>AIC020220UF9</t>
  </si>
  <si>
    <t>ACTIVOS INMOBILIARIOS CAPITAL SA DE CV</t>
  </si>
  <si>
    <t>AUAA6206157Q6</t>
  </si>
  <si>
    <t>ACUÐA AGUIRRE ADELA VICTORIA</t>
  </si>
  <si>
    <t>AAF000122T12</t>
  </si>
  <si>
    <t>ACUICOLA Y DE ALTURA FABIAN GASTELUM LEYVA SPR DE RI</t>
  </si>
  <si>
    <t>AAAM660714KF1</t>
  </si>
  <si>
    <t>ADAME AVALOS JOSE MANUEL</t>
  </si>
  <si>
    <t>AAJF831002FM5</t>
  </si>
  <si>
    <t>ADAME JIMENEZ FRANCISCO JAVIER</t>
  </si>
  <si>
    <t>AGA930824A2A</t>
  </si>
  <si>
    <t>ADELA GAS SA DE CV</t>
  </si>
  <si>
    <t>ARM860120G90</t>
  </si>
  <si>
    <t>ADHESIVOS RECUBRIMIENTOS Y MAQUILA SA</t>
  </si>
  <si>
    <t>ACM980223JL1</t>
  </si>
  <si>
    <t>ADITIVOS Y CONCENTRADOS MEXICANOS SA DE CV</t>
  </si>
  <si>
    <t>AEG010925MB5</t>
  </si>
  <si>
    <t>ADMINISTRACION DE EVENTOS GASTRONOMICOS SA DE CV</t>
  </si>
  <si>
    <t>ARI0004078U5</t>
  </si>
  <si>
    <t>ADMINISTRACION DE RESIDUOS INDUSTRIALES DEL CENTRO SA DE CV</t>
  </si>
  <si>
    <t>AEN931013S5A</t>
  </si>
  <si>
    <t>ADMINISTRACION ESTRATEGICA DE NEGOCIOS SA DE CV</t>
  </si>
  <si>
    <t>AEX0010194W0</t>
  </si>
  <si>
    <t>ADMINISTRACION EXPONENCIAL SC</t>
  </si>
  <si>
    <t>ATI840126SI8</t>
  </si>
  <si>
    <t>ADMINISTRACION TECNICA INTEGRADA SA DE CV</t>
  </si>
  <si>
    <t>ACL040402TYA</t>
  </si>
  <si>
    <t>ADMINISTRADORA DE CLUBES S DE RL DE CV</t>
  </si>
  <si>
    <t>APA040609EE5</t>
  </si>
  <si>
    <t>ADMINISTRADORA PARMEL SA DE CV</t>
  </si>
  <si>
    <t>ACE98112669A</t>
  </si>
  <si>
    <t>ADVANCED CAMARADERIE ELECTRONICS SA DE CV</t>
  </si>
  <si>
    <t>ABT860610G87</t>
  </si>
  <si>
    <t>AERO BAR TIJUANA SA DE CV</t>
  </si>
  <si>
    <t>AFC9005111X1</t>
  </si>
  <si>
    <t>AFCO SA DE CV</t>
  </si>
  <si>
    <t>AAA991209T10</t>
  </si>
  <si>
    <t>AGENCIA ADUANAL AGUSTIN DEL RIO Y ASOCIADOS SC</t>
  </si>
  <si>
    <t>AAM990325US4</t>
  </si>
  <si>
    <t>AGENCIA ADUANAL MUZZA Y CIA SC</t>
  </si>
  <si>
    <t>ATT790718EQA</t>
  </si>
  <si>
    <t>AGENCIA DE TURISMO Y TRASLADOS DE LA PAZ SA</t>
  </si>
  <si>
    <t>AHH840220HF1</t>
  </si>
  <si>
    <t>AGENCIA HUERTA E HIJOS SA</t>
  </si>
  <si>
    <t>ACA950629RK6</t>
  </si>
  <si>
    <t>AGRICOLA LA CAMPANA SA DE CV</t>
  </si>
  <si>
    <t>AEU010620F96</t>
  </si>
  <si>
    <t>AGRICOLA LOS EUCALIPTOS SA DE CV</t>
  </si>
  <si>
    <t>ASJ0211132E9</t>
  </si>
  <si>
    <t>AGRICOLA SAN JERONIMO SA DE CV</t>
  </si>
  <si>
    <t>ARC950918V80</t>
  </si>
  <si>
    <t>AGRO REFRIGERACION CONTINUA SA DE CV</t>
  </si>
  <si>
    <t>AAP8502225G6</t>
  </si>
  <si>
    <t>AGROASOCIACION APICOLA SA DE CV</t>
  </si>
  <si>
    <t>AGS960411410</t>
  </si>
  <si>
    <t>AGROINDUSTRIAS GRUPESA S. DE P.R. DE R.L.</t>
  </si>
  <si>
    <t>ARO860418T35</t>
  </si>
  <si>
    <t>AGROINDUSTRIAS ROWEN SA DE CV</t>
  </si>
  <si>
    <t>AUZC4809109A8</t>
  </si>
  <si>
    <t>AGUAYO ZAPATA CARLOS NICOLAS</t>
  </si>
  <si>
    <t>AIG060629442</t>
  </si>
  <si>
    <t>AGUILA INGENIERIA DEL GOLFO SA DE CV</t>
  </si>
  <si>
    <t>AUCR711010L82</t>
  </si>
  <si>
    <t>AGUILAR COLIN RENE FRANCISCO</t>
  </si>
  <si>
    <t>AUGR730215AQ0</t>
  </si>
  <si>
    <t>AGUILAR GUTIERREZ RAMIRO</t>
  </si>
  <si>
    <t>AUSO780106FF6</t>
  </si>
  <si>
    <t>AGUILAR SANCHEZ OMAR ALEJANDRO</t>
  </si>
  <si>
    <t>AUOM640712RE4</t>
  </si>
  <si>
    <t>AGUILERA OSUNA JOSE MANUEL</t>
  </si>
  <si>
    <t>AUVA</t>
  </si>
  <si>
    <t>AGUILERA VAZQUEZ ANGELINA</t>
  </si>
  <si>
    <t>AUBM430429332</t>
  </si>
  <si>
    <t>AGUIRRE BARRERA MANUEL</t>
  </si>
  <si>
    <t>AUGP660630J90</t>
  </si>
  <si>
    <t>AGUIRRE GUTIERREZ PEDRO BALTAZAR</t>
  </si>
  <si>
    <t>AUVG</t>
  </si>
  <si>
    <t>AHUMADO VILLAPUDIA GERARDO</t>
  </si>
  <si>
    <t>AAGS600314ID2</t>
  </si>
  <si>
    <t>ALANIS GUERRA SALVADOR</t>
  </si>
  <si>
    <t>AASF6006104A1</t>
  </si>
  <si>
    <t>ALBARRAN SUAREZ FABIAN</t>
  </si>
  <si>
    <t>QUSA</t>
  </si>
  <si>
    <t>ALBERTO QUEZADA SANCHEZ</t>
  </si>
  <si>
    <t>AAGR</t>
  </si>
  <si>
    <t>ALCARAZ GAXIOLA JOSE RAMON</t>
  </si>
  <si>
    <t>ATA880218SW6</t>
  </si>
  <si>
    <t>ALCOHOLERA TANCITARO SA DE CV</t>
  </si>
  <si>
    <t>AASC600128</t>
  </si>
  <si>
    <t>ALDACO SOTO CANDELARIO</t>
  </si>
  <si>
    <t>AGA0408031C5</t>
  </si>
  <si>
    <t>ALEGRIA GONZALEZ ASOCIADOS SA DE CV</t>
  </si>
  <si>
    <t>AEGA581215JVA</t>
  </si>
  <si>
    <t>ALEJANDRE GARCIA ARTURO</t>
  </si>
  <si>
    <t>AAZA6501073I5</t>
  </si>
  <si>
    <t>ALFARO ZAPATA ALBERTO</t>
  </si>
  <si>
    <t>ACO030331494</t>
  </si>
  <si>
    <t>ALFINIO'S CONSTRUCCIONES SA DE CV</t>
  </si>
  <si>
    <t>ATD070528CPA</t>
  </si>
  <si>
    <t>ALH TRADE DE MEXICO SA DE CV</t>
  </si>
  <si>
    <t>ACO040506KL6</t>
  </si>
  <si>
    <t>ALIANZA COLLAGE SA DE CV</t>
  </si>
  <si>
    <t>ALF060427T49</t>
  </si>
  <si>
    <t>ALMACEN LOGISTICO DE LA FRONTERA S DE RL DE CV</t>
  </si>
  <si>
    <t>AAMM6709163Y6</t>
  </si>
  <si>
    <t>ALMARAZ MALDONADO MIGUEL ANGEL</t>
  </si>
  <si>
    <t>AOZL760506S34</t>
  </si>
  <si>
    <t>ALOMIA ZEGARRA JOSE LUIS</t>
  </si>
  <si>
    <t>AOZD4807213U5</t>
  </si>
  <si>
    <t>ALONSO ZUÐIGA DANIEL</t>
  </si>
  <si>
    <t>ACO0506095T7</t>
  </si>
  <si>
    <t>ALSY CONSTRUCCIONES SA DE CV</t>
  </si>
  <si>
    <t>ALT861119A65</t>
  </si>
  <si>
    <t>ALTECO SA DE CV</t>
  </si>
  <si>
    <t>AARJ770415L86</t>
  </si>
  <si>
    <t>ALVAREZ RIOS JORGE ALBERTO</t>
  </si>
  <si>
    <t>AQM860508KQ5</t>
  </si>
  <si>
    <t>ALVION QUIMICA DE MEXICO SA DE CV</t>
  </si>
  <si>
    <t>AAAC580430L37</t>
  </si>
  <si>
    <t>AMAYA ALVARADO CATALINA</t>
  </si>
  <si>
    <t>ASS001005Q37</t>
  </si>
  <si>
    <t>AMERICAN SERVICIOS SHELTER S DE RL DE CV</t>
  </si>
  <si>
    <t>AWT070323ND8</t>
  </si>
  <si>
    <t>AMERICAN WELDING TECHNOLOGIES S DE RL DE CV</t>
  </si>
  <si>
    <t>ABA030922SY3</t>
  </si>
  <si>
    <t>AMIGO BAGS SA DE CV</t>
  </si>
  <si>
    <t>AUD020817911</t>
  </si>
  <si>
    <t>AMIGOS UNIDOS DEMUGEVO SPR DE RI</t>
  </si>
  <si>
    <t>AMM841212R8A</t>
  </si>
  <si>
    <t>AMO MEX MEXICANA SA DE CV</t>
  </si>
  <si>
    <t>AESN810604582</t>
  </si>
  <si>
    <t>ANGELES SIMON NORMA ANGELICA</t>
  </si>
  <si>
    <t>AURR620110D35</t>
  </si>
  <si>
    <t>ANGUIANO RAMIREZ RIGOBERTO</t>
  </si>
  <si>
    <t>AUVH5510204KA</t>
  </si>
  <si>
    <t>ANGULO VILLASIS HILDA MARIA</t>
  </si>
  <si>
    <t>AEC860203J45</t>
  </si>
  <si>
    <t>ANODIZADOS ECATEPEC SA DE CV</t>
  </si>
  <si>
    <t>ASP9809222EA</t>
  </si>
  <si>
    <t>ANPHIBIOUS SPORT SA DE CV</t>
  </si>
  <si>
    <t>APM830513LR6</t>
  </si>
  <si>
    <t>ANTU&amp;ANO Y POL MUEBLES SA DE CV</t>
  </si>
  <si>
    <t>ATI971021BW7</t>
  </si>
  <si>
    <t>ANUNCIOS TITANES SA DE CV</t>
  </si>
  <si>
    <t>ACO010221553</t>
  </si>
  <si>
    <t>APAN CONFECCIONES SA DE CV</t>
  </si>
  <si>
    <t>APA000119AL5</t>
  </si>
  <si>
    <t>APASIONADO PASSIONS S DE RL DE CV</t>
  </si>
  <si>
    <t>ATE020412KM4</t>
  </si>
  <si>
    <t>APOYO TECNO ESPECIALIZADO CORPORATIVO SC DE RL DE CV</t>
  </si>
  <si>
    <t>ABU040910US2</t>
  </si>
  <si>
    <t>APPLE BUGAMBILIAS SA DE CV</t>
  </si>
  <si>
    <t>AMI0407278H6</t>
  </si>
  <si>
    <t>APPLE MISIONES SA DE CV</t>
  </si>
  <si>
    <t>ACO010228Q66</t>
  </si>
  <si>
    <t>AQMK CONSTRUCCION SA DE CV</t>
  </si>
  <si>
    <t>ASS030127TJ2</t>
  </si>
  <si>
    <t>AR. SERVICIOS Y SUMINISTROS DEL SUR SA DE CV</t>
  </si>
  <si>
    <t>AACD7004029TA</t>
  </si>
  <si>
    <t>ARAIZA CAUDILL DIANA OLIMPIA</t>
  </si>
  <si>
    <t>AAMJ660128HT3</t>
  </si>
  <si>
    <t>ARAMBULA MARTINEZ JAIME</t>
  </si>
  <si>
    <t>ARA000404AN8</t>
  </si>
  <si>
    <t>ARANEA SA DE CV</t>
  </si>
  <si>
    <t>AUGA660206H1A</t>
  </si>
  <si>
    <t>ARCHUNDIA GONZALEZ ADRIAN</t>
  </si>
  <si>
    <t>APA950222EY4</t>
  </si>
  <si>
    <t>ARCOIRIS DE LA PAZ SA DE CV</t>
  </si>
  <si>
    <t>AOBR750829D6A</t>
  </si>
  <si>
    <t>ARCOS BOCANEGRA ROBERTO OVIDIO</t>
  </si>
  <si>
    <t>AELM6608086M8</t>
  </si>
  <si>
    <t>ARENAS LASTRA MIRNA GUADALUPE</t>
  </si>
  <si>
    <t>APS030415NY8</t>
  </si>
  <si>
    <t>ARES PRIVATE SECURITY SA DE CV</t>
  </si>
  <si>
    <t>APC040616SI5</t>
  </si>
  <si>
    <t>ARESA PROYECTOS Y CONSTRUCCIONES SA DE CV</t>
  </si>
  <si>
    <t>ARI830711AC8</t>
  </si>
  <si>
    <t>ARIE SA DE CV</t>
  </si>
  <si>
    <t>AILD580722</t>
  </si>
  <si>
    <t>ARIZMENDI LOPEZ DANIEL</t>
  </si>
  <si>
    <t>ARM9709045N0</t>
  </si>
  <si>
    <t>ARMATRANS SA DE CV</t>
  </si>
  <si>
    <t>ARP970909I96</t>
  </si>
  <si>
    <t>ARPREMYC SA DE CV</t>
  </si>
  <si>
    <t>AAS910813U14</t>
  </si>
  <si>
    <t>ARQUIETA Y ASOCIADOS SA DE CV</t>
  </si>
  <si>
    <t>ACD9704117D9</t>
  </si>
  <si>
    <t>ARQUITECTOS CONSTRUCTORES Y DISE&amp;ADORES SA DE CV</t>
  </si>
  <si>
    <t>AEV0306201I4</t>
  </si>
  <si>
    <t>ARQUITECTURA DE EVENTOS SA DE CV</t>
  </si>
  <si>
    <t>AJO890720912</t>
  </si>
  <si>
    <t>ARQUITECTURA JOVEN SA DE CV</t>
  </si>
  <si>
    <t>AEGF3703207A5</t>
  </si>
  <si>
    <t>ARREDONDO GATICA FRANCISCO</t>
  </si>
  <si>
    <t>ABA830125BYA</t>
  </si>
  <si>
    <t>ARRENDADORA BAM SA DE CV</t>
  </si>
  <si>
    <t>ACM010515RY7</t>
  </si>
  <si>
    <t>ARRENDADORA CM SA DE CV</t>
  </si>
  <si>
    <t>AEM970802P75</t>
  </si>
  <si>
    <t>ARRENDADORA DE EQUIPO MEXICANA SA DE CV</t>
  </si>
  <si>
    <t>AFE950131HVA</t>
  </si>
  <si>
    <t>ARRENDADORA FINANCIERA EMPRESARIAL SA DE CV</t>
  </si>
  <si>
    <t>AAM990820AV7</t>
  </si>
  <si>
    <t>ARRENDADORA LOS AMIGOS SA DE CV</t>
  </si>
  <si>
    <t>ACO0402104M1</t>
  </si>
  <si>
    <t>ARRENDADORA Y COMERCIALIZADORA DEL ORIENTE SA DE CV</t>
  </si>
  <si>
    <t>ASA970709CP8</t>
  </si>
  <si>
    <t>ARRENDADORA Y SERVICIOS DE AGUJITA SA DE CV</t>
  </si>
  <si>
    <t>ACS0506279Z7</t>
  </si>
  <si>
    <t>ARRENDAMIENTO Y CONSTRUCCIONES DEL SUR SA DE CV</t>
  </si>
  <si>
    <t>AEAF6410292A3</t>
  </si>
  <si>
    <t>ARREOLA AMEZCUA FERNANDO</t>
  </si>
  <si>
    <t>AISJ620915EC8</t>
  </si>
  <si>
    <t>ARRIAGA DE LOS SANTOS JOAQUIN</t>
  </si>
  <si>
    <t>AED061129Q13</t>
  </si>
  <si>
    <t>ARS EDIFICACIONES SA DE CV</t>
  </si>
  <si>
    <t>ADI990902HM9</t>
  </si>
  <si>
    <t>ARTE DESARROLLOS INMOBILIARIOS SA DE CV</t>
  </si>
  <si>
    <t>ADE8609124D2</t>
  </si>
  <si>
    <t>ARTE Y DESHIDRATACION SA DE CV</t>
  </si>
  <si>
    <t>AEM930902LD1</t>
  </si>
  <si>
    <t>ARTICULOS ELECTRICOS DE MEXICO SA DE CV</t>
  </si>
  <si>
    <t>ACO890222NH5</t>
  </si>
  <si>
    <t>ARVER CONSTRUCCIONES SA DE CV</t>
  </si>
  <si>
    <t>AST970604HX1</t>
  </si>
  <si>
    <t>ASESORAMIENTO Y SUPERVISION DE TRANSPORTE SA DE CV</t>
  </si>
  <si>
    <t>AEB0701191E2</t>
  </si>
  <si>
    <t>ASESORES EMPRESARIALES DE BAJA CALIFORNIA SA DE CV</t>
  </si>
  <si>
    <t>AMF931207ET7</t>
  </si>
  <si>
    <t>ASESORES EN MATERIA FISCAL ADMINISTRATIVA Y CONTABLE SA DE CV</t>
  </si>
  <si>
    <t>AGA040429JGA</t>
  </si>
  <si>
    <t>ASESORES GANADEROS ASOCIADOS SCP</t>
  </si>
  <si>
    <t>AAC000414FJ9</t>
  </si>
  <si>
    <t>ASESORIA ACTIVA SC</t>
  </si>
  <si>
    <t>ADC890331981</t>
  </si>
  <si>
    <t>ASESORIA DESARROLLO Y COMPONENTES COMPUTACIONALES SA DE CV</t>
  </si>
  <si>
    <t>ATA040303EU2</t>
  </si>
  <si>
    <t>ASESORIA TECNICA ARANCELARIA SA DE CV</t>
  </si>
  <si>
    <t>ACO060505HS9</t>
  </si>
  <si>
    <t>ASESORIAS COI SA DE CV</t>
  </si>
  <si>
    <t>ASF951005AR5</t>
  </si>
  <si>
    <t>ASFELT SA DE CV</t>
  </si>
  <si>
    <t>AMO980427J23</t>
  </si>
  <si>
    <t>ASIA MODAS SA DE CV</t>
  </si>
  <si>
    <t>ABP9508032E2</t>
  </si>
  <si>
    <t>ASTILLEROS BELLOT DE PUERTO PE&amp;ASCO SA DE CV</t>
  </si>
  <si>
    <t>ACS920403T16</t>
  </si>
  <si>
    <t>ASTRO CONSTRUCCIONES Y SERVICIOS SA DE CV</t>
  </si>
  <si>
    <t>AUBH391112</t>
  </si>
  <si>
    <t>ASTUDILLO BELLO HUGO CESAREO</t>
  </si>
  <si>
    <t>AOC990412SI0</t>
  </si>
  <si>
    <t>ASYM DE OCCIDENTE SA DE CV</t>
  </si>
  <si>
    <t>AISA7101222T9</t>
  </si>
  <si>
    <t>ATRI SAAD ALFREDO</t>
  </si>
  <si>
    <t>ATE020430UV4</t>
  </si>
  <si>
    <t>ATTACHMENT TECHNOLOGIES S DE RL DE CV</t>
  </si>
  <si>
    <t>AMA840426EW8</t>
  </si>
  <si>
    <t>AUDIO Y MATERIAL SA DE CV</t>
  </si>
  <si>
    <t>AUD011101BDA</t>
  </si>
  <si>
    <t>AUDIOSONI SA DE CV</t>
  </si>
  <si>
    <t>ADL7711289A2</t>
  </si>
  <si>
    <t>AUTO DISTDRA LAREDO SA DE CV</t>
  </si>
  <si>
    <t>AET770920544</t>
  </si>
  <si>
    <t>AUTO EXPRESS TECOMAN JUAREZ SA DE CV</t>
  </si>
  <si>
    <t>AMP0011111L7</t>
  </si>
  <si>
    <t>AUTOEXPRESS MIRLAR DEL PACIFICO SA DE CV</t>
  </si>
  <si>
    <t>ACA841226BA2</t>
  </si>
  <si>
    <t>AUTOS CAMPECHE SA DE CV</t>
  </si>
  <si>
    <t>ACO990525JH0</t>
  </si>
  <si>
    <t>AUTOS CHOPO SA DE CV</t>
  </si>
  <si>
    <t>AUG020129SZ2</t>
  </si>
  <si>
    <t>AUTOS USADOS DE LA GARZA SA DE CV</t>
  </si>
  <si>
    <t>ARL930202G81</t>
  </si>
  <si>
    <t>AUTOSERVICIO Y REFACCIONES LARIS SA DE CV</t>
  </si>
  <si>
    <t>ACD040311TU4</t>
  </si>
  <si>
    <t>AUTOTRANSPORTES CARRILLO DIVISION NORTE SA DE CV</t>
  </si>
  <si>
    <t>ADO9608264S1</t>
  </si>
  <si>
    <t>AUTOTRANSPORTES DOMINGUEZ SA DE CV</t>
  </si>
  <si>
    <t>ACA980204KP4</t>
  </si>
  <si>
    <t>AUTOTRASPORTES EL CANELO SA DE CV</t>
  </si>
  <si>
    <t>AABA640924TS7</t>
  </si>
  <si>
    <t>AVALOS BRISEÐO MARIA AMERICA</t>
  </si>
  <si>
    <t>AMM960116FZ9</t>
  </si>
  <si>
    <t>AVANCE MEDICO DE MEXICO SA DE CV</t>
  </si>
  <si>
    <t>APR9106284R6</t>
  </si>
  <si>
    <t>AVANTI PROMOCIONES SA DE CV</t>
  </si>
  <si>
    <t>AVE940207KF6</t>
  </si>
  <si>
    <t>AVEHER SA DE CV</t>
  </si>
  <si>
    <t>ACO900718HT0</t>
  </si>
  <si>
    <t>AYABRI CONSTRUCCIONES SA DE CV</t>
  </si>
  <si>
    <t>AAMJ640204BA9</t>
  </si>
  <si>
    <t>AYALA MONTEMAYOR JOEL</t>
  </si>
  <si>
    <t>AAMG770705SS1</t>
  </si>
  <si>
    <t>AYALA MORAN GUSTAVO</t>
  </si>
  <si>
    <t>ASS0512025A8</t>
  </si>
  <si>
    <t>AYC SUMINISTROS Y SERVICIOS SA DE CV</t>
  </si>
  <si>
    <t>BAF020808N31</t>
  </si>
  <si>
    <t>BAFUMON SA DE CV</t>
  </si>
  <si>
    <t>BCO060126LA0</t>
  </si>
  <si>
    <t>BALTAZAR CONSTRUCCIONES SA DE CV</t>
  </si>
  <si>
    <t>BGA7112142D2</t>
  </si>
  <si>
    <t>BANDAS DE GARANTIA SA DE CV</t>
  </si>
  <si>
    <t>BSA070323QR0</t>
  </si>
  <si>
    <t>BARCELONA Y SANTIAGO S EN C</t>
  </si>
  <si>
    <t>BALG540105215</t>
  </si>
  <si>
    <t>BARRERA LOPEZ GUSTAVO</t>
  </si>
  <si>
    <t>BASD450715HQ8</t>
  </si>
  <si>
    <t>BARRERA SANDOVAL DONALDO</t>
  </si>
  <si>
    <t>BAFF340704IT5</t>
  </si>
  <si>
    <t>BARRIENTOS FLORES FELIX</t>
  </si>
  <si>
    <t>BCQ940617EB4</t>
  </si>
  <si>
    <t>BARRO Y CANTERA DE QUERETARO SA DE CV</t>
  </si>
  <si>
    <t>BALR4608151NA</t>
  </si>
  <si>
    <t>BAZAN DE LEON RAMON ERNESTO</t>
  </si>
  <si>
    <t>BEAA5906029X4</t>
  </si>
  <si>
    <t>BEAURREGARD AGUILAR ARNULFO</t>
  </si>
  <si>
    <t>BEB950519F75</t>
  </si>
  <si>
    <t>BEBATEX SA DE CV</t>
  </si>
  <si>
    <t>BII031113AQ4</t>
  </si>
  <si>
    <t>BEBIDAS E INSUMOS IMPORTADOS SA DE CV</t>
  </si>
  <si>
    <t>BEFO5112201DA</t>
  </si>
  <si>
    <t>BEER FUSO OLGA</t>
  </si>
  <si>
    <t>BEG910815JV0</t>
  </si>
  <si>
    <t>BEGAHER SA DE CV</t>
  </si>
  <si>
    <t>BEMP721119</t>
  </si>
  <si>
    <t>BELTRAN MARTINEZ PATRICIA</t>
  </si>
  <si>
    <t>BESR5504079C2</t>
  </si>
  <si>
    <t>BELTRAN SUAREZ MARIA DEL ROSARIO</t>
  </si>
  <si>
    <t>BEM040202LI6</t>
  </si>
  <si>
    <t>BEMXPORT SA DE CV</t>
  </si>
  <si>
    <t>BEOE710201796</t>
  </si>
  <si>
    <t>BENAVIDES OLVERA EDDIE</t>
  </si>
  <si>
    <t>BESJ</t>
  </si>
  <si>
    <t>BENAVIDES SANCHEZ JUAN</t>
  </si>
  <si>
    <t>BENAVIDES SANCHEZ JUAN Y/0 LUIS TEODORO GALVEZ BIRUELA (RESP. SOLIDARIO)</t>
  </si>
  <si>
    <t>BENAVIDES SANCHEZ JUAN Y/O LUIS TEODORO GALVEZ BIRUELA (RESP. SOLIDARIO)</t>
  </si>
  <si>
    <t>BELJ500720JR4</t>
  </si>
  <si>
    <t>BENITEZ LOPEZ JORGE LUIS</t>
  </si>
  <si>
    <t>BERG631129QD0</t>
  </si>
  <si>
    <t>BERNAL REBOLLAR GREGORIO RICARDO</t>
  </si>
  <si>
    <t>UIMB</t>
  </si>
  <si>
    <t>BERNARDO URIBE MUNGUIA</t>
  </si>
  <si>
    <t>BEGA690116BF3</t>
  </si>
  <si>
    <t>BERNASCONI GIANNETTO ADRIANA</t>
  </si>
  <si>
    <t>BELJ550808KI8</t>
  </si>
  <si>
    <t>BERTRAND LUJAN JUAN PEDRO</t>
  </si>
  <si>
    <t>BMA970122EM8</t>
  </si>
  <si>
    <t>BEST MANOFACTURING SA DE CV</t>
  </si>
  <si>
    <t>BSE000428RMA</t>
  </si>
  <si>
    <t>BEST SELLERS Y COMPAÐIA SA DE CV</t>
  </si>
  <si>
    <t>BEGA680216C69</t>
  </si>
  <si>
    <t>BETANCOURT GONZALEZ ARNULFO</t>
  </si>
  <si>
    <t>BSA8503051N1</t>
  </si>
  <si>
    <t>BETO SAFARI SA DE CV</t>
  </si>
  <si>
    <t>BIO000810L94</t>
  </si>
  <si>
    <t>BIOGRAPHICA SA DE CV</t>
  </si>
  <si>
    <t>BMI890127BC7</t>
  </si>
  <si>
    <t>BIOSELEC S DE RL</t>
  </si>
  <si>
    <t>BLA010719P76</t>
  </si>
  <si>
    <t>BLANCOMAR SA DE CV</t>
  </si>
  <si>
    <t>BMN981107DY6</t>
  </si>
  <si>
    <t>BLOQUERA MECANIZADA DEL NORTE SA DE CV</t>
  </si>
  <si>
    <t>BMR880822BB5</t>
  </si>
  <si>
    <t>BODEGA DE MUEBLES ROMA SA DE CV</t>
  </si>
  <si>
    <t>BOAM700228LZ9</t>
  </si>
  <si>
    <t>BONILLA ALEGRIA JOSE MANUEL</t>
  </si>
  <si>
    <t>BOFR5002267Q2</t>
  </si>
  <si>
    <t>BONILLA FLORES RAUL ARMANDO</t>
  </si>
  <si>
    <t>BEM000520RS8</t>
  </si>
  <si>
    <t>BORDADOS Y ESTAMPADOS DE MEXICO S DE RL DE CV</t>
  </si>
  <si>
    <t>BORA460717G84</t>
  </si>
  <si>
    <t>BORRAS ROBLES ARMANDO</t>
  </si>
  <si>
    <t>BORR560619750</t>
  </si>
  <si>
    <t>BORUNDA RIOS RAUL</t>
  </si>
  <si>
    <t>BIN92120232A</t>
  </si>
  <si>
    <t>BRAVO INC S DE RL DE CV</t>
  </si>
  <si>
    <t>BIMJ740518586</t>
  </si>
  <si>
    <t>BRIONES MAGAÐA JULISSA ESTHER</t>
  </si>
  <si>
    <t>BIGJ761020DV1</t>
  </si>
  <si>
    <t>BRITO GUTIERREZ JAIR EZEQUIEL</t>
  </si>
  <si>
    <t>BULE720421QV7</t>
  </si>
  <si>
    <t>BRUN LAVIN MARIA EUGENIA</t>
  </si>
  <si>
    <t>BEA030128JL7</t>
  </si>
  <si>
    <t>BUFETE EMPRESARIAL AAA SA DE CV</t>
  </si>
  <si>
    <t>BPS8910204H1</t>
  </si>
  <si>
    <t>BUFETE PANAMERICANO DE SOFTWARE SA DE CV</t>
  </si>
  <si>
    <t>BSA970215C95</t>
  </si>
  <si>
    <t>BUFETE SCHONBRUNN ABOGADOS Y CONTADORES SC</t>
  </si>
  <si>
    <t>BUG9911053E5</t>
  </si>
  <si>
    <t>BUGARZA SA DE CV</t>
  </si>
  <si>
    <t>BCA0010034JA</t>
  </si>
  <si>
    <t>BUREAU CORPORATIVO AMERICAS SC</t>
  </si>
  <si>
    <t>BAP991211QB9</t>
  </si>
  <si>
    <t>BURGAS APPAREL SA DE CV</t>
  </si>
  <si>
    <t>BMA990716KN2</t>
  </si>
  <si>
    <t>BURO DE MERCADOTECNIA APLICADA SA DE CV</t>
  </si>
  <si>
    <t>BUS900124PQ7</t>
  </si>
  <si>
    <t>BUSINESSWARE SA DE CV</t>
  </si>
  <si>
    <t>CGS9610093Y0</t>
  </si>
  <si>
    <t>C G Y S VALVES SA DE CV</t>
  </si>
  <si>
    <t>CPL960201KT0</t>
  </si>
  <si>
    <t>C P LIMPIEZA SA DE CV</t>
  </si>
  <si>
    <t>C. PROPIETARIO, POSEEDOR O TENEDOR</t>
  </si>
  <si>
    <t>CAML7605151L7</t>
  </si>
  <si>
    <t>CABELLO MUÐIZ LETICIA</t>
  </si>
  <si>
    <t>CAHS660509L9A</t>
  </si>
  <si>
    <t>CABRERA HERNANDEZ SUSANA</t>
  </si>
  <si>
    <t>CAMJ660408BQ4</t>
  </si>
  <si>
    <t>CABRERA MARTINEZ JUAN JORGE</t>
  </si>
  <si>
    <t>CFA960924RR4</t>
  </si>
  <si>
    <t>CAFE FLORIAN AEROPUERTO SA DE CV</t>
  </si>
  <si>
    <t>CFC960419JC3</t>
  </si>
  <si>
    <t>CAFE FLORIAN CENTRO SA DE CV</t>
  </si>
  <si>
    <t>CFP950601S51</t>
  </si>
  <si>
    <t>CAFE FLORIAN PLAZA SAN AGUSTIN SA DE CV</t>
  </si>
  <si>
    <t>CFS950623LW9</t>
  </si>
  <si>
    <t>CAFE FLORIAN SAN PEDRO SA DE CV</t>
  </si>
  <si>
    <t>CAMF4202234V6</t>
  </si>
  <si>
    <t>CAHUICH MOO FLORENCIO ANTONIO</t>
  </si>
  <si>
    <t>CTR030617L49</t>
  </si>
  <si>
    <t>CAJAS DE TRIPLAY SA DE CV</t>
  </si>
  <si>
    <t>CCD030617PD5</t>
  </si>
  <si>
    <t>CALCULOS CONSTRUCCIONES Y DISEÐOS NACIONALES SA DE CV</t>
  </si>
  <si>
    <t>CAIM520522IA3</t>
  </si>
  <si>
    <t>CALDERON IDUMA JOSE MANUEL</t>
  </si>
  <si>
    <t>CATM8312057P0</t>
  </si>
  <si>
    <t>CALDERON TINOCO MARGARITA</t>
  </si>
  <si>
    <t>CIT020726EG9</t>
  </si>
  <si>
    <t>CALIDAD INDUSTRIAL TECNICA EN INSPECCION SA DE CV</t>
  </si>
  <si>
    <t>CAL0407161K9</t>
  </si>
  <si>
    <t>CALIRIS SA DE CV</t>
  </si>
  <si>
    <t>CAL000811A96</t>
  </si>
  <si>
    <t>CALRAM SA DE CV</t>
  </si>
  <si>
    <t>CAGL461106DL5</t>
  </si>
  <si>
    <t>CALVA Y GONZALEZ LUIS GUILLERMO</t>
  </si>
  <si>
    <t>CKL000718RDA</t>
  </si>
  <si>
    <t>CALZA KLAVE SA DE CV</t>
  </si>
  <si>
    <t>CABM691215JT9</t>
  </si>
  <si>
    <t>CAMARA BACAB MIGUEL FRANCISCO</t>
  </si>
  <si>
    <t>CACL</t>
  </si>
  <si>
    <t>CAMARENA CORRALES LUIS FERNANDO O JESUS FERNANDO O DANIEL VELAZQUEZ VELAZQUEZ</t>
  </si>
  <si>
    <t>CAPG611027IX6</t>
  </si>
  <si>
    <t>CAMARGO PACHECO GONZALO</t>
  </si>
  <si>
    <t>CAOL520919E5A</t>
  </si>
  <si>
    <t>CAMBEROS OTHON LUIS RUBEN</t>
  </si>
  <si>
    <t>CIN021022N70</t>
  </si>
  <si>
    <t>CAMISETAS INTERNACIONALES SA DE CV</t>
  </si>
  <si>
    <t>CAOJ471220FD2</t>
  </si>
  <si>
    <t>CAMPOS OLIVAS JOSE JESUS</t>
  </si>
  <si>
    <t>CALE640911B23</t>
  </si>
  <si>
    <t>CANALES LICEAGA ENRIQUE</t>
  </si>
  <si>
    <t>CDE920221NS8</t>
  </si>
  <si>
    <t>CANASTAS Y DECORACIONES SA DE CV</t>
  </si>
  <si>
    <t>CAAA430504QW9</t>
  </si>
  <si>
    <t>CANCINO ARREVILLAGA ANGEL</t>
  </si>
  <si>
    <t>CCA991129IX8</t>
  </si>
  <si>
    <t>CANDY CAKE SA DE CV</t>
  </si>
  <si>
    <t>CALJ4809223Z7</t>
  </si>
  <si>
    <t>CANTU DE LUNA JAIME</t>
  </si>
  <si>
    <t>CALM7107017K8</t>
  </si>
  <si>
    <t>CANTU LOPEZ MARCO ANTONIO</t>
  </si>
  <si>
    <t>CARE730809C55</t>
  </si>
  <si>
    <t>CANTU ROMO EDNA LORENA</t>
  </si>
  <si>
    <t>CAP0509054B1</t>
  </si>
  <si>
    <t>CAPACITACION ADMINISTRACION Y PROVEDURIA DE SERVICIOS SC DE RL DE CV</t>
  </si>
  <si>
    <t>CLI900508LP4</t>
  </si>
  <si>
    <t>CAR LIBET SA DE CV</t>
  </si>
  <si>
    <t>CAR690228TE7</t>
  </si>
  <si>
    <t>CARBOLINE SA DE CV</t>
  </si>
  <si>
    <t>CAAR</t>
  </si>
  <si>
    <t>CARDENAS ACEVEDO RODOLFO</t>
  </si>
  <si>
    <t>CAAM501022731</t>
  </si>
  <si>
    <t>CARDENAS ARECHIGA JOSE MANUEL DE JESUS</t>
  </si>
  <si>
    <t>CBL900521U2A</t>
  </si>
  <si>
    <t>CARDENAS BARBOSA LOPEZ Y ASOCIADOS SC</t>
  </si>
  <si>
    <t>CALA740121UJ5</t>
  </si>
  <si>
    <t>CARDENAS LOPEZ JOSE ALFREDO</t>
  </si>
  <si>
    <t>CAML500328CV2</t>
  </si>
  <si>
    <t>CARDENAS MARTINEZ JOSE LUIS</t>
  </si>
  <si>
    <t>CCO030129EE2</t>
  </si>
  <si>
    <t>CAREYES COMERCIAL SA DE CV</t>
  </si>
  <si>
    <t>CAN940528PZ9</t>
  </si>
  <si>
    <t>CARNICERIAS LA AURORA DEL NORESTE SA DE CV</t>
  </si>
  <si>
    <t>CAME</t>
  </si>
  <si>
    <t>CARRANCA MONTEMAYOR EDUARDO O ESPINOZA REYNA HUGO IVAN</t>
  </si>
  <si>
    <t>CATJ620629LD8</t>
  </si>
  <si>
    <t>CARREON TAMARIZ MARIA DE JESUS</t>
  </si>
  <si>
    <t>CAMG6612028R4</t>
  </si>
  <si>
    <t>CARRETO MEJIA GENARO</t>
  </si>
  <si>
    <t>CAMZ611007CE6</t>
  </si>
  <si>
    <t>CARRETO MEJIA ZACARIAS</t>
  </si>
  <si>
    <t>CAKG421001FR5</t>
  </si>
  <si>
    <t>CARRILES KOLL GUSTAVO ADOLFO</t>
  </si>
  <si>
    <t>CSE010530TF8</t>
  </si>
  <si>
    <t>CARROCERIAS Y SEMIREMOLQUES SA DE CV</t>
  </si>
  <si>
    <t>C&amp;B970422EA3</t>
  </si>
  <si>
    <t>CARSON &amp; BRASCH SERVICES CO SA DE CV</t>
  </si>
  <si>
    <t>CAGX8107224X0</t>
  </si>
  <si>
    <t>CARVAJAL GONZALEZ ANGEL ANTONIO</t>
  </si>
  <si>
    <t>CRE870219BL2</t>
  </si>
  <si>
    <t>CASA REQUENA SA DE CV</t>
  </si>
  <si>
    <t>CIN060918120</t>
  </si>
  <si>
    <t>CASILI INTERNACIONAL SA DE CV</t>
  </si>
  <si>
    <t>CAJE700326BZ2</t>
  </si>
  <si>
    <t>CASTAÐEDA  JESUS</t>
  </si>
  <si>
    <t>CAFP3305147Q2</t>
  </si>
  <si>
    <t>CASTAÐEDA FLORES PEDRO FELIPE</t>
  </si>
  <si>
    <t>CAMM490613PX0</t>
  </si>
  <si>
    <t>CASTAÐEDA MARTINEZ MARIANO</t>
  </si>
  <si>
    <t>CAFD740803Q15</t>
  </si>
  <si>
    <t>CASTELLANOS FLORES DAVID RICARDO</t>
  </si>
  <si>
    <t>CAVL420825PWA</t>
  </si>
  <si>
    <t>CASTELLANOS VARGAS JOSE LUIS</t>
  </si>
  <si>
    <t>CACJ711228562</t>
  </si>
  <si>
    <t>CASTILLO CAZARES JESUS</t>
  </si>
  <si>
    <t>CAGF691010PS4</t>
  </si>
  <si>
    <t>CASTILLO GERARDO FRANCISCO GONZALO</t>
  </si>
  <si>
    <t>CAPL</t>
  </si>
  <si>
    <t>CASTILLO POMPERA LUIS ALBERTO</t>
  </si>
  <si>
    <t>CASM611111QX8</t>
  </si>
  <si>
    <t>CASTILLO SALDAÐA MARTIN</t>
  </si>
  <si>
    <t>CAAE6111025T9</t>
  </si>
  <si>
    <t>CASTRO ALAMILLO ENRIQUE ALBERTO</t>
  </si>
  <si>
    <t>CACR621223RLA</t>
  </si>
  <si>
    <t>CASTRO CHAVEZ RAUL</t>
  </si>
  <si>
    <t>CALE710528444</t>
  </si>
  <si>
    <t>CASTRO LOPEZ EDSON</t>
  </si>
  <si>
    <t>CATA550130JS8</t>
  </si>
  <si>
    <t>CATALAN TOMAS ALDEGUNDO</t>
  </si>
  <si>
    <t>CACX430501KN9</t>
  </si>
  <si>
    <t>CATTAN CATTAN ANTONIO</t>
  </si>
  <si>
    <t>CIE811118AY6</t>
  </si>
  <si>
    <t>CAVALLARI IMPRESORES Y EDITORES SA DE CV</t>
  </si>
  <si>
    <t>CVA851125SH0</t>
  </si>
  <si>
    <t>CAVAS VAMER SA DE CV</t>
  </si>
  <si>
    <t>CIM040429UH4</t>
  </si>
  <si>
    <t>CAZPER IMPORTACIONES SA DE CV</t>
  </si>
  <si>
    <t>CELA500329RF2</t>
  </si>
  <si>
    <t>CEBALLOS LOPEZ ANGEL</t>
  </si>
  <si>
    <t>COA900806SH2</t>
  </si>
  <si>
    <t>CECSA DE OAXACA SA DE CV</t>
  </si>
  <si>
    <t>CECR700430T58</t>
  </si>
  <si>
    <t>CEDRUN CANTU RAMON</t>
  </si>
  <si>
    <t>CEF940725DW2</t>
  </si>
  <si>
    <t>CEFICAN SA DE CV</t>
  </si>
  <si>
    <t>CME970221IB8</t>
  </si>
  <si>
    <t>CEMTEC MEXICO SA DE CV</t>
  </si>
  <si>
    <t>CAM0106166WA</t>
  </si>
  <si>
    <t>CENTRAL DE ABARROTES DE MEXICALI SA DE CV</t>
  </si>
  <si>
    <t>CPC870504G36</t>
  </si>
  <si>
    <t>CENTRAL DE PINTURAS DE CUAUTITLAN SA DE CV</t>
  </si>
  <si>
    <t>CEN030620NL9</t>
  </si>
  <si>
    <t>CENTRAMAR S DE RL DE CV</t>
  </si>
  <si>
    <t>CCL8706036G6</t>
  </si>
  <si>
    <t>CENTRO CAMIONERO DE LEON AUTOMOTRIZ SA DE CV</t>
  </si>
  <si>
    <t>CCM850906LN0</t>
  </si>
  <si>
    <t>CENTRO COMPUTARIZADO DE MAQUINADO SA DE CV</t>
  </si>
  <si>
    <t>CAG970904DJ9</t>
  </si>
  <si>
    <t>CENTRO DE ASISTENCIA GLOBALIZADA SA DE CV</t>
  </si>
  <si>
    <t>CPG840508ELA</t>
  </si>
  <si>
    <t>CENTRO DE PRODUCCION GRAFICA SA DE CV</t>
  </si>
  <si>
    <t>CSF9205147K6</t>
  </si>
  <si>
    <t>CENTRO DE SERVICIO FERRETERO SA DE CV</t>
  </si>
  <si>
    <t>CCN6907146B5</t>
  </si>
  <si>
    <t>CERAMICA CONTEMPORANEA NOE SURO SA DE CV</t>
  </si>
  <si>
    <t>CSK7812154C2</t>
  </si>
  <si>
    <t>CERAMICA SANIVITREA KISSOW SA DE CV</t>
  </si>
  <si>
    <t>CNM920924V8A</t>
  </si>
  <si>
    <t>CERAS NATURALES MEXICANAS SA DE CV</t>
  </si>
  <si>
    <t>CESM760630L36</t>
  </si>
  <si>
    <t>CERON SOTO MARIA</t>
  </si>
  <si>
    <t>CCO010407C67</t>
  </si>
  <si>
    <t>CERRALVO CONSTRUCCIONES S DE RL</t>
  </si>
  <si>
    <t>CEIG5702044IA</t>
  </si>
  <si>
    <t>CERRITO IRINEO GILBERTO</t>
  </si>
  <si>
    <t>CEGD451229C31</t>
  </si>
  <si>
    <t>CERVANTES GARCIA DAVID</t>
  </si>
  <si>
    <t>CEGE560112I40</t>
  </si>
  <si>
    <t>CESTELOS GONZALEZ EDUARDO ALFREDO</t>
  </si>
  <si>
    <t>CAGJ660523T80</t>
  </si>
  <si>
    <t>CHACON GUZMAN JORGE OMAR</t>
  </si>
  <si>
    <t>CAA071122444</t>
  </si>
  <si>
    <t>CHANCE AHEAD A.B.C. PUEBLA SA DE CV</t>
  </si>
  <si>
    <t>CASF5011228C0</t>
  </si>
  <si>
    <t>CHAPA SANTOS FRANCISCO JAVIER</t>
  </si>
  <si>
    <t>C&amp;M010307HI4</t>
  </si>
  <si>
    <t>CHARLES &amp; MACKENZIE LANGUAGE CENTER SA DE CV</t>
  </si>
  <si>
    <t>CAR751122SY3</t>
  </si>
  <si>
    <t>CHARLESTON SA</t>
  </si>
  <si>
    <t>CRR040712AXA</t>
  </si>
  <si>
    <t>CHAVARRIA RODRIGUEZ ROMO Y COMPAÐIA S EN NC</t>
  </si>
  <si>
    <t>CAFJ550412SK0</t>
  </si>
  <si>
    <t>CHAVEZ FERNANDEZ JULIO</t>
  </si>
  <si>
    <t>CHA060913127</t>
  </si>
  <si>
    <t>CHAVEZ HERMANOS Y ASOCIADOS SA DE CV</t>
  </si>
  <si>
    <t>CAOJ6403205N8</t>
  </si>
  <si>
    <t>CHAVEZ OSORIO JUAN</t>
  </si>
  <si>
    <t>CAVM630929MW8</t>
  </si>
  <si>
    <t>CHAVOYA VEGA MIGUEL ANGEL</t>
  </si>
  <si>
    <t>CHI980306QI2</t>
  </si>
  <si>
    <t>CHO HIN SA DE CV</t>
  </si>
  <si>
    <t>CCO001018SJ1</t>
  </si>
  <si>
    <t>CHROMA COLOR SA DE CV</t>
  </si>
  <si>
    <t>AVA840925NC8</t>
  </si>
  <si>
    <t>CIA ARROCERA VALENCIA SA DE CV</t>
  </si>
  <si>
    <t>IVE990811PP0</t>
  </si>
  <si>
    <t>CIA INDUSTRIAL VERACRUZANA SA</t>
  </si>
  <si>
    <t>LCV0103263I8</t>
  </si>
  <si>
    <t>CIA LICORERA CARTA VIEJA SA DE CV</t>
  </si>
  <si>
    <t>MRO741003H73</t>
  </si>
  <si>
    <t>CIA MINERA LA ROJA SA DE CV</t>
  </si>
  <si>
    <t>CIG940516KR5</t>
  </si>
  <si>
    <t>CIGRAM SA DE CV</t>
  </si>
  <si>
    <t>CFA980923582</t>
  </si>
  <si>
    <t>CIGSA FABRICACION SA DE CV</t>
  </si>
  <si>
    <t>CSE971118FJA</t>
  </si>
  <si>
    <t>CIGSA SERVICIOS SA DE CV</t>
  </si>
  <si>
    <t>CIN811222BS4</t>
  </si>
  <si>
    <t>CINGLAR SA DE CV</t>
  </si>
  <si>
    <t>CFI0409091P8</t>
  </si>
  <si>
    <t>CINISMO FILMS SA DE CV</t>
  </si>
  <si>
    <t>CAR910614KT6</t>
  </si>
  <si>
    <t>CIRCULO ARQUITECTONICO SC</t>
  </si>
  <si>
    <t>CIBV4002117F3</t>
  </si>
  <si>
    <t>CISNEROS BOTELLO VICENTE</t>
  </si>
  <si>
    <t>CIGI641027U21</t>
  </si>
  <si>
    <t>CISNEROS GONZALEZ IRMA YOLANDA</t>
  </si>
  <si>
    <t>CMD971119AV5</t>
  </si>
  <si>
    <t>CISS DE MEXICO DIVISION PROCVAL SA DE CV</t>
  </si>
  <si>
    <t>CCR990911RW5</t>
  </si>
  <si>
    <t>CLAUDIA CUTTING ROOM SA DE CV</t>
  </si>
  <si>
    <t>CLA0204228E1</t>
  </si>
  <si>
    <t>CLAXE SA DE CV</t>
  </si>
  <si>
    <t>CCA991029V4A</t>
  </si>
  <si>
    <t>CLETUS CATERING SA DE CV</t>
  </si>
  <si>
    <t>CRA751010KG3</t>
  </si>
  <si>
    <t>CLIMA REFRIGCN ACAPULCO SA</t>
  </si>
  <si>
    <t>CCH8007282N9</t>
  </si>
  <si>
    <t>CLUB CAMPESTRE LA HACIENDA TLALPAN AC</t>
  </si>
  <si>
    <t>CMI040507UW2</t>
  </si>
  <si>
    <t>COAHUILA MINERA INDUSTRIAL Y COMERCIAL SA DE CV</t>
  </si>
  <si>
    <t>CCO800809NRA</t>
  </si>
  <si>
    <t>COATZA CORPORACION SA DE CV</t>
  </si>
  <si>
    <t>CMI4610287I6</t>
  </si>
  <si>
    <t>COLEGIOS MILITARIZADOS S DE RL</t>
  </si>
  <si>
    <t>COMM790208GC8</t>
  </si>
  <si>
    <t>COLLAZO MAYON MARTHA LISBET</t>
  </si>
  <si>
    <t>CBF050208B93</t>
  </si>
  <si>
    <t>COLLEZIONE BELL FRANKEL SA DE CV</t>
  </si>
  <si>
    <t>COM980616N41</t>
  </si>
  <si>
    <t>COMAIR SA DE CV</t>
  </si>
  <si>
    <t>COM991001HD3</t>
  </si>
  <si>
    <t>COMARBA SA DE CV</t>
  </si>
  <si>
    <t>CTO960409UV0</t>
  </si>
  <si>
    <t>COMBUSTIBLES DE TORREON SA</t>
  </si>
  <si>
    <t>CHT980529AP4</t>
  </si>
  <si>
    <t>COMBUSTIBLES HERMANOS TRASVI&amp;A SA DE CV</t>
  </si>
  <si>
    <t>CAY0603094X9</t>
  </si>
  <si>
    <t>COMEDORES ADDA DEL YAQUI SA DE CV</t>
  </si>
  <si>
    <t>CAG910507K76</t>
  </si>
  <si>
    <t>COMERCIAL ABARROTERA GAMO SA DE CV</t>
  </si>
  <si>
    <t>CAR930121MK8</t>
  </si>
  <si>
    <t>COMERCIAL ARGE SA DE CV</t>
  </si>
  <si>
    <t>CAR0307079F0</t>
  </si>
  <si>
    <t>COMERCIAL ARTEMSA SA DE CV</t>
  </si>
  <si>
    <t>CCB930617BC2</t>
  </si>
  <si>
    <t>COMERCIAL CASA BLANCA ABARROTES SA DE CV</t>
  </si>
  <si>
    <t>CDR050218N39</t>
  </si>
  <si>
    <t>COMERCIAL DOS RIOS SA DE CV</t>
  </si>
  <si>
    <t>CGH781223315</t>
  </si>
  <si>
    <t>COMERCIAL GAUTRIN HERMANOS SA DE CV</t>
  </si>
  <si>
    <t>CLO030619QR9</t>
  </si>
  <si>
    <t>COMERCIAL LONGORIA SA DE CV</t>
  </si>
  <si>
    <t>CCU020117DD1</t>
  </si>
  <si>
    <t>COMERCIAL LOS CUATES SA DE CV</t>
  </si>
  <si>
    <t>CMI9703205Y1</t>
  </si>
  <si>
    <t>COMERCIAL MINEQUIND SA DE CV</t>
  </si>
  <si>
    <t>CSG0006239MA</t>
  </si>
  <si>
    <t>COMERCIAL SG SA DE CV</t>
  </si>
  <si>
    <t>CMA880519461</t>
  </si>
  <si>
    <t>COMERCIAL Y MANUFACTURERA AVI SA DE CV</t>
  </si>
  <si>
    <t>CDQ060808D72</t>
  </si>
  <si>
    <t>COMERCIALIZACION Y DISTRIBUCION QUIMERA SA DE CV</t>
  </si>
  <si>
    <t>CCC000825L56</t>
  </si>
  <si>
    <t>COMERCIALIZADA COLLAGE CREATIVO SA DE CV</t>
  </si>
  <si>
    <t>CAD020304343</t>
  </si>
  <si>
    <t>COMERCIALIZADORA ADRIGAR SA DE CV</t>
  </si>
  <si>
    <t>CAG920930VD5</t>
  </si>
  <si>
    <t>COMERCIALIZADORA AGROLYNX SA DE CV</t>
  </si>
  <si>
    <t>CAL020208IU1</t>
  </si>
  <si>
    <t>COMERCIALIZADORA ALERAM SA DE CV</t>
  </si>
  <si>
    <t>CAL9605213Y2</t>
  </si>
  <si>
    <t>COMERCIALIZADORA ALTAMIRANO SA DE CV</t>
  </si>
  <si>
    <t>CAO001110HSA</t>
  </si>
  <si>
    <t>COMERCIALIZADORA AMERICAN ORIENTE SA DE CV</t>
  </si>
  <si>
    <t>CAR8605203Q5</t>
  </si>
  <si>
    <t>COMERCIALIZADORA ARIAS RODRIGUEZ SA DE CV</t>
  </si>
  <si>
    <t>CAR950704226</t>
  </si>
  <si>
    <t>COMERCIALIZADORA ARTICO SA DE CV</t>
  </si>
  <si>
    <t>CBQ0209303J7</t>
  </si>
  <si>
    <t>COMERCIALIZADORA B Q B SA DE CV</t>
  </si>
  <si>
    <t>CBS050726GQ0</t>
  </si>
  <si>
    <t>COMERCIALIZADORA BRENYAR DE SONORA SC DE RL DE CV</t>
  </si>
  <si>
    <t>CCA001205KD8</t>
  </si>
  <si>
    <t>COMERCIALIZADORA CASCOR SA DE CV</t>
  </si>
  <si>
    <t>CCE950619EG8</t>
  </si>
  <si>
    <t>COMERCIALIZADORA CESCO SA DE CV</t>
  </si>
  <si>
    <t>CCA960129AN8</t>
  </si>
  <si>
    <t>COMERCIALIZADORA CHAP SA DE CV</t>
  </si>
  <si>
    <t>CCO930702PS0</t>
  </si>
  <si>
    <t>COMERCIALIZADORA CIRCULO OMEGA SA DE CV</t>
  </si>
  <si>
    <t>CCM031217KZ3</t>
  </si>
  <si>
    <t>COMERCIALIZADORA COLLECTION M SA DE CV</t>
  </si>
  <si>
    <t>CAL980109R64</t>
  </si>
  <si>
    <t>COMERCIALIZADORA DE ALTAMODA SA DE CV</t>
  </si>
  <si>
    <t>CCA980127F76</t>
  </si>
  <si>
    <t>COMERCIALIZADORA DE CARNICOS SA DE CV</t>
  </si>
  <si>
    <t>CPA040629AK4</t>
  </si>
  <si>
    <t>COMERCIALIZADORA DE PIELES Y ARTICULOS PARA LA INDUSTRIA DEL CALZADO SA DE CV</t>
  </si>
  <si>
    <t>CBI010705RN7</t>
  </si>
  <si>
    <t>COMERCIALIZADORA DEL BIERZO SA DE CV</t>
  </si>
  <si>
    <t>CPA880615E98</t>
  </si>
  <si>
    <t>COMERCIALIZADORA DEL PACIFICO SA DE CV</t>
  </si>
  <si>
    <t>CVR001023NP1</t>
  </si>
  <si>
    <t>COMERCIALIZADORA DEL VALLE DE RIO GRANDE SA DE CV</t>
  </si>
  <si>
    <t>CIA920325B50</t>
  </si>
  <si>
    <t>COMERCIALIZADORA E IMPORTADORA DE ALIMENTOS SA DE CV</t>
  </si>
  <si>
    <t>CID9903222M7</t>
  </si>
  <si>
    <t>COMERCIALIZADORA E IMPORTADORA DUSA SA DE CV</t>
  </si>
  <si>
    <t>CES980313LX6</t>
  </si>
  <si>
    <t>COMERCIALIZADORA ESFRA SA DE CV</t>
  </si>
  <si>
    <t>CEI000202MA2</t>
  </si>
  <si>
    <t>COMERCIALIZADORA ESPECIALIZADA INTERNACIONAL COESIN SA DE CV</t>
  </si>
  <si>
    <t>CFI9610038IA</t>
  </si>
  <si>
    <t>COMERCIALIZADORA FIRPO SA DE CV</t>
  </si>
  <si>
    <t>CHA9204042U5</t>
  </si>
  <si>
    <t>COMERCIALIZADORA HATO S DE RL DE CV</t>
  </si>
  <si>
    <t>CIA050906DV0</t>
  </si>
  <si>
    <t>COMERCIALIZADORA IL AITELLO SA DE CV</t>
  </si>
  <si>
    <t>CIM000121JSA</t>
  </si>
  <si>
    <t>COMERCIALIZADORA IMPORTA SA DE CV</t>
  </si>
  <si>
    <t>CIE930913I49</t>
  </si>
  <si>
    <t>COMERCIALIZADORA IMPORTACIONES Y EXPORTACIONES UNIVERSALES SA DE CV</t>
  </si>
  <si>
    <t>CIE9906099Q7</t>
  </si>
  <si>
    <t>COMERCIALIZADORA IMPORTADORA Y EXPORTADORA CONME SA DE CV</t>
  </si>
  <si>
    <t>CIC980727MT4</t>
  </si>
  <si>
    <t>COMERCIALIZADORA INTERNACIONAL DE LAS CALIFORNIAS SA DE CV</t>
  </si>
  <si>
    <t>CIG940224AY9</t>
  </si>
  <si>
    <t>COMERCIALIZADORA INTERNACIONAL GANADERA SA DE CV</t>
  </si>
  <si>
    <t>CJB930909RL0</t>
  </si>
  <si>
    <t>COMERCIALIZADORA J A B SA DE CV</t>
  </si>
  <si>
    <t>CJO9506061G9</t>
  </si>
  <si>
    <t>COMERCIALIZADORA JORMAR SA DE CV</t>
  </si>
  <si>
    <t>CJO030627DE5</t>
  </si>
  <si>
    <t>COMERCIALIZADORA JOULIETTE SA DE CV</t>
  </si>
  <si>
    <t>CAU9803139Z7</t>
  </si>
  <si>
    <t>COMERCIALIZADORA LA AUTENTICA SA DE CV</t>
  </si>
  <si>
    <t>CLU040509K82</t>
  </si>
  <si>
    <t>COMERCIALIZADORA LUVED SA DE CV</t>
  </si>
  <si>
    <t>CLY040303P82</t>
  </si>
  <si>
    <t>COMERCIALIZADORA LYSI SA DE CV</t>
  </si>
  <si>
    <t>CMG021024P44</t>
  </si>
  <si>
    <t>COMERCIALIZADORA MARITIMA DEL GOLFO SA DE CV</t>
  </si>
  <si>
    <t>CMA000117LX7</t>
  </si>
  <si>
    <t>COMERCIALIZADORA MASAS SA</t>
  </si>
  <si>
    <t>CMF00040638A</t>
  </si>
  <si>
    <t>COMERCIALIZADORA METALICA FLORES SA DE CV</t>
  </si>
  <si>
    <t>CMO980803F59</t>
  </si>
  <si>
    <t>COMERCIALIZADORA MOUSTACHES SA DE CV</t>
  </si>
  <si>
    <t>CMI060201S95</t>
  </si>
  <si>
    <t>COMERCIALIZADORA MUNDIAL INDUSTRIAL SA DE CV</t>
  </si>
  <si>
    <t>CNE0511247TA</t>
  </si>
  <si>
    <t>COMERCIALIZADORA NEGROS SA DE CV</t>
  </si>
  <si>
    <t>CPG031106HS2</t>
  </si>
  <si>
    <t>COMERCIALIZADORA PENINSULARES DEL GOLFO SA DE CV</t>
  </si>
  <si>
    <t>CQM01020199A</t>
  </si>
  <si>
    <t>COMERCIALIZADORA QUIMICA METALICA SA DE CV</t>
  </si>
  <si>
    <t>CRM050817LD1</t>
  </si>
  <si>
    <t>COMERCIALIZADORA RMC MEXICANA SA DE CV</t>
  </si>
  <si>
    <t>CSS960607SD0</t>
  </si>
  <si>
    <t>COMERCIALIZADORA SOL DE SUDCALIFORNIA S DE RL</t>
  </si>
  <si>
    <t>CSU010312DZ4</t>
  </si>
  <si>
    <t>COMERCIALIZADORA SULI SA DE CV</t>
  </si>
  <si>
    <t>CTA971126CB1</t>
  </si>
  <si>
    <t>COMERCIALIZADORA TABOADA SA DE CV</t>
  </si>
  <si>
    <t>CTG9705062S5</t>
  </si>
  <si>
    <t>COMERCIALIZADORA TOULET GAVILAN SA DE CV</t>
  </si>
  <si>
    <t>CVE890511T23</t>
  </si>
  <si>
    <t>COMERCIALIZADORA VELFER SA DE CV</t>
  </si>
  <si>
    <t>CWH020812GK8</t>
  </si>
  <si>
    <t>COMERCIALIZADORA WHALE SA DE CV</t>
  </si>
  <si>
    <t>CAM921228KA6</t>
  </si>
  <si>
    <t>COMERCIALIZADORA Y ADMINISTRADORA EL MIRADOR SA DE CV</t>
  </si>
  <si>
    <t>CDI040908AF7</t>
  </si>
  <si>
    <t>COMERCIALIZADORA Y DISTRIBUIDORA INSURGENTES SA DE CV</t>
  </si>
  <si>
    <t>COC9711036I7</t>
  </si>
  <si>
    <t>COMERCIALIZADORA Y OPERADORA DEL CARIBE SA DE CV</t>
  </si>
  <si>
    <t>CRR050926MV3</t>
  </si>
  <si>
    <t>COMERCIALIZADORA Y RECUPERADORA EL RUBI SA DE CV</t>
  </si>
  <si>
    <t>CSE981016LN1</t>
  </si>
  <si>
    <t>COMERCIALIZADORA Y SERVICIOS EMPRESARIALES SA DE CV</t>
  </si>
  <si>
    <t>CYO040924PT8</t>
  </si>
  <si>
    <t>COMERCIALIZADORA YODALE SA DE CV</t>
  </si>
  <si>
    <t>CZF0509213Y6</t>
  </si>
  <si>
    <t>COMERCIALIZADORA ZACATECANA DE FRIJOL COZAFRI SA DE CV</t>
  </si>
  <si>
    <t>CZG0508056J8</t>
  </si>
  <si>
    <t>COMERCIALIZADORA ZEUS DEL GOLFO SA DE CV</t>
  </si>
  <si>
    <t>CIS020612980</t>
  </si>
  <si>
    <t>COMERCIO INTERNACIONAL Y SERVICIOS ADUANALES SA DE CV</t>
  </si>
  <si>
    <t>CCC0505178S5</t>
  </si>
  <si>
    <t>COMISIONES Y COMERCIALIZACIONES CANDELAS S. DE P.R. DE R.L.</t>
  </si>
  <si>
    <t>BME831031NR1</t>
  </si>
  <si>
    <t>COMPA&amp;IA BIGEN MEXICANA SA DE CV</t>
  </si>
  <si>
    <t>CIN970618PB1</t>
  </si>
  <si>
    <t>COMPA&amp;IA CORBATERA INTERNACIONAL SA DE CV</t>
  </si>
  <si>
    <t>HPE850103NS7</t>
  </si>
  <si>
    <t>COMPA&amp;IA HERMANOS PE&amp;A SA DE CV</t>
  </si>
  <si>
    <t>MSO980415832</t>
  </si>
  <si>
    <t>COMPA&amp;IA MAQUILADORA DE SONORA SA DE CV</t>
  </si>
  <si>
    <t>MST940709B4A</t>
  </si>
  <si>
    <t>COMPA&amp;IA MEXICANA DE SERVICIOS TECNICOS AGROPECUARIOS COMSTA SA DE CV</t>
  </si>
  <si>
    <t>EGO940531SV9</t>
  </si>
  <si>
    <t>COMPAÐIA EDITORIAL  DEL GOLFO SA DE CV</t>
  </si>
  <si>
    <t>EGO960430QZ1</t>
  </si>
  <si>
    <t>COMPAÐIA EXPORTADORA DEL GOLFO SA DE CV</t>
  </si>
  <si>
    <t>HHE5702087F2</t>
  </si>
  <si>
    <t>COMPAÐIA HULERA HERCULES SA DE CV</t>
  </si>
  <si>
    <t>IEM010915FE1</t>
  </si>
  <si>
    <t>COMPAÐIA INTEGRAL EMPRESARIAL SA DE CV</t>
  </si>
  <si>
    <t>LIN980518LG6</t>
  </si>
  <si>
    <t>COMPAÐIA LINEAL INTERNACIONAL SC</t>
  </si>
  <si>
    <t>COM8009159W0</t>
  </si>
  <si>
    <t>COMPAMINA S DE RL</t>
  </si>
  <si>
    <t>CCM940408HU6</t>
  </si>
  <si>
    <t>COMPU CLUB DE MEXICO SA DE CV</t>
  </si>
  <si>
    <t>COM030108545</t>
  </si>
  <si>
    <t>COMPUCFI SA DE CV</t>
  </si>
  <si>
    <t>COM020910A74</t>
  </si>
  <si>
    <t>COMPU-SARA SA DE CV</t>
  </si>
  <si>
    <t>CCC9712198E7</t>
  </si>
  <si>
    <t>COMPUSYS CENTRO COMPUTACIONAL SA DE CV</t>
  </si>
  <si>
    <t>CON030529EJA</t>
  </si>
  <si>
    <t>CONBAJACAL SA DE CV</t>
  </si>
  <si>
    <t>CMC020411IK3</t>
  </si>
  <si>
    <t>CONCENTRACION MUNDIAL EN EL COMERCIO EXTERIOR SA DE CV</t>
  </si>
  <si>
    <t>CON040331JI6</t>
  </si>
  <si>
    <t>CONCICE SA DE CV</t>
  </si>
  <si>
    <t>CTI851017GV9</t>
  </si>
  <si>
    <t>CONCRETOS DE TIJUANA SA DE CV</t>
  </si>
  <si>
    <t>CCT96092624A</t>
  </si>
  <si>
    <t>CONDOMINIOS CLUB DE TENIS PUESTA DEL SOL AC</t>
  </si>
  <si>
    <t>CBO040713FNA</t>
  </si>
  <si>
    <t>CONFECCIONES BOMFI SA DE CV</t>
  </si>
  <si>
    <t>CFC031231I32</t>
  </si>
  <si>
    <t>CONFECCIONES FINAS LA CARMELA SA DE CV</t>
  </si>
  <si>
    <t>CHO971021IW2</t>
  </si>
  <si>
    <t>CONFECCIONES HOPE SA DE CV</t>
  </si>
  <si>
    <t>CMO960411474</t>
  </si>
  <si>
    <t>CONFECCIONES LA MODERNA SA DE CV</t>
  </si>
  <si>
    <t>CRA8709218R0</t>
  </si>
  <si>
    <t>CONFECCIONES RAGA SA DE CV</t>
  </si>
  <si>
    <t>CRI031213PN1</t>
  </si>
  <si>
    <t>CONFECCIONES RIOS SA DE CV</t>
  </si>
  <si>
    <t>CTC050603LG7</t>
  </si>
  <si>
    <t>CONFECCIONES TRES CRUCES SA DE CV</t>
  </si>
  <si>
    <t>CXO9504079K7</t>
  </si>
  <si>
    <t>CONFECCIONES XOCONGO SA DE CV</t>
  </si>
  <si>
    <t>CAA0104031M9</t>
  </si>
  <si>
    <t>CONFECCIONES Y ACABADOS ANCA SA DE CV</t>
  </si>
  <si>
    <t>CVI050207162</t>
  </si>
  <si>
    <t>CONGELADOS LA VIGA SA DE CV</t>
  </si>
  <si>
    <t>CCD960307LAA</t>
  </si>
  <si>
    <t>CONSEJO CORPORATIVO EN DISE&amp;O ACTUALIZADO SA DE CV</t>
  </si>
  <si>
    <t>CNP0505162A2</t>
  </si>
  <si>
    <t>CONSEJO NACIONAL DE PRODUCTORES AGRICOLAS DE MEXICO AC</t>
  </si>
  <si>
    <t>CON050309HJ7</t>
  </si>
  <si>
    <t>CONSOCIAL SC</t>
  </si>
  <si>
    <t>CCP770124J4A</t>
  </si>
  <si>
    <t>CONSORCIO CONSTR PACIFICO SA</t>
  </si>
  <si>
    <t>CEM9402143G2</t>
  </si>
  <si>
    <t>CONSORCIO EMBLEMATICO SA DE CV</t>
  </si>
  <si>
    <t>CIM981126K89</t>
  </si>
  <si>
    <t>CONSORCIO INTEGRAL MEXICANO SA DE CV</t>
  </si>
  <si>
    <t>CLA890510FR7</t>
  </si>
  <si>
    <t>CONSORCIO LARMO SA DE CV</t>
  </si>
  <si>
    <t>CRH920206E25</t>
  </si>
  <si>
    <t>CONSORCIO RESTAURANTERO LA HACIENDA SA DE CV</t>
  </si>
  <si>
    <t>CRG951009E69</t>
  </si>
  <si>
    <t>CONSORCIO RIO GRANDE SA DE CV</t>
  </si>
  <si>
    <t>CTE950605HS5</t>
  </si>
  <si>
    <t>CONSORCIO TEYMA SA DE CV</t>
  </si>
  <si>
    <t>CVM000607HH7</t>
  </si>
  <si>
    <t>CONSORCIO VINICOLA MEXICANO SA DE CV</t>
  </si>
  <si>
    <t>CPR7205183S4</t>
  </si>
  <si>
    <t>CONSTRA PRIZCA SA</t>
  </si>
  <si>
    <t>CRC740130K11</t>
  </si>
  <si>
    <t>CONSTRA RIO CONCHOS SA</t>
  </si>
  <si>
    <t>CON910516PB8</t>
  </si>
  <si>
    <t>CONSTRUALUM SA DE CV</t>
  </si>
  <si>
    <t>CID910131GH6</t>
  </si>
  <si>
    <t>CONSTRUCCION E INFRAESTRUCTURA DESARROLLADA SA DE CV</t>
  </si>
  <si>
    <t>CEC000310TL2</t>
  </si>
  <si>
    <t>CONSTRUCCION EDIFICACION Y CONTROL SA DE CV</t>
  </si>
  <si>
    <t>CHO010813NW6</t>
  </si>
  <si>
    <t>CONSTRUCCION HOTELERA SA DE CV</t>
  </si>
  <si>
    <t>CCI970508FR6</t>
  </si>
  <si>
    <t>CONSTRUCCION Y CONSERVACION DE INFRAESTRUCTURA SA DE CV</t>
  </si>
  <si>
    <t>CAM051017AIA</t>
  </si>
  <si>
    <t>CONSTRUCCIONES AMAXEL SA DE CV</t>
  </si>
  <si>
    <t>CCR900719GJ0</t>
  </si>
  <si>
    <t>CONSTRUCCIONES CIVILES REB SA DE CV</t>
  </si>
  <si>
    <t>CCM940121RY1</t>
  </si>
  <si>
    <t>CONSTRUCCIONES CIVILES Y MATERIALES SA DE CV</t>
  </si>
  <si>
    <t>CAF0306178H9</t>
  </si>
  <si>
    <t>CONSTRUCCIONES DE ACERO FERROMINIO SA DE CV</t>
  </si>
  <si>
    <t>CGB920122HS3</t>
  </si>
  <si>
    <t>CONSTRUCCIONES DEL GOLFO BARO SA DE CV</t>
  </si>
  <si>
    <t>CGC040112287</t>
  </si>
  <si>
    <t>CONSTRUCCIONES DEL GOLFO Y CARIBE SA DE CV</t>
  </si>
  <si>
    <t>CZI020902T57</t>
  </si>
  <si>
    <t>CONSTRUCCIONES DEL ZIRAHUEN SA DE CV</t>
  </si>
  <si>
    <t>CDI940714874</t>
  </si>
  <si>
    <t>CONSTRUCCIONES DIEGAB SA DE CV</t>
  </si>
  <si>
    <t>CIM890728G28</t>
  </si>
  <si>
    <t>CONSTRUCCIONES E INSTALACIONES MASARA SA DE CV</t>
  </si>
  <si>
    <t>CPE0308088M9</t>
  </si>
  <si>
    <t>CONSTRUCCIONES EN PERSPECTIVA SA DE CV</t>
  </si>
  <si>
    <t>CEA9711046W4</t>
  </si>
  <si>
    <t>CONSTRUCCIONES ESPECIALIZADAS AMSA SA DE CV</t>
  </si>
  <si>
    <t>CGU020308U73</t>
  </si>
  <si>
    <t>CONSTRUCCIONES GUZMAN SA DE CV</t>
  </si>
  <si>
    <t>CLM950410KB1</t>
  </si>
  <si>
    <t>CONSTRUCCIONES LOZ MAN SA DE CV</t>
  </si>
  <si>
    <t>CME990427G73</t>
  </si>
  <si>
    <t>CONSTRUCCIONES MECANICAS SA DE CV</t>
  </si>
  <si>
    <t>CMO020909LS9</t>
  </si>
  <si>
    <t>CONSTRUCCIONES MODESTO SA DE CV</t>
  </si>
  <si>
    <t>COL031022RN9</t>
  </si>
  <si>
    <t>CONSTRUCCIONES OCHOA LLAMAS SA DE CV</t>
  </si>
  <si>
    <t>CAK0509146L1</t>
  </si>
  <si>
    <t>CONSTRUCCIONES Y ACABADOS KIBEL SA DE CV</t>
  </si>
  <si>
    <t>CAV980330B77</t>
  </si>
  <si>
    <t>CONSTRUCCIONES Y AISLAMIENTOS VIRGO SA DE CV</t>
  </si>
  <si>
    <t>CAE071115NFA</t>
  </si>
  <si>
    <t>CONSTRUCCIONES Y ASFALTOS ELI SA DE CV</t>
  </si>
  <si>
    <t>CCV011002CY4</t>
  </si>
  <si>
    <t>CONSTRUCCIONES Y COMERCIALIZACIONES VISTA SA DE CV</t>
  </si>
  <si>
    <t>CDM910925919</t>
  </si>
  <si>
    <t>CONSTRUCCIONES Y DESARROLLOS MINEROS JAPAL SA DE CV</t>
  </si>
  <si>
    <t>CMT830509G5A</t>
  </si>
  <si>
    <t>CONSTRUCCIONES Y MOVIMIENTO DE TIERRA SA DE CV</t>
  </si>
  <si>
    <t>CPG020626UL6</t>
  </si>
  <si>
    <t>CONSTRUCCIONES Y PROYECTOS DEL GRIJALVA SA DE CV</t>
  </si>
  <si>
    <t>CRN980702IM7</t>
  </si>
  <si>
    <t>CONSTRUCCIONES Y REMODELACION DEL NORTE SA DE CV</t>
  </si>
  <si>
    <t>CRT050128CR6</t>
  </si>
  <si>
    <t>CONSTRUCCIONES Y REMODELACIONES TERRITORIALES SA DE CV</t>
  </si>
  <si>
    <t>CSO940812AH9</t>
  </si>
  <si>
    <t>CONSTRUCCIONES Y SOLDADURAS SA DE CV</t>
  </si>
  <si>
    <t>CUF000925999</t>
  </si>
  <si>
    <t>CONSTRUCCIONES Y URBANIZACIONES FABELA SA DE CV</t>
  </si>
  <si>
    <t>CAT050207279</t>
  </si>
  <si>
    <t>CONSTRUCTORA AQUA TERRA SA DE CV</t>
  </si>
  <si>
    <t>CAE950804B74</t>
  </si>
  <si>
    <t>CONSTRUCTORA ARRENDADORA Y EXPORTADORA SA DE CV</t>
  </si>
  <si>
    <t>CAU060327RWA</t>
  </si>
  <si>
    <t>CONSTRUCTORA AURIGE SA</t>
  </si>
  <si>
    <t>CBA730621MW7</t>
  </si>
  <si>
    <t>CONSTRUCTORA BALAM SA</t>
  </si>
  <si>
    <t>CBA050706FF7</t>
  </si>
  <si>
    <t>CONSTRUCTORA BAVIXI SA DE CV</t>
  </si>
  <si>
    <t>CBC920401EB1</t>
  </si>
  <si>
    <t>CONSTRUCTORA BCG SA DE CV</t>
  </si>
  <si>
    <t>CCC050407SG1</t>
  </si>
  <si>
    <t>CONSTRUCTORA C.R. CABO SA DE CV</t>
  </si>
  <si>
    <t>CCD900627GY6</t>
  </si>
  <si>
    <t>CONSTRUCTORA CAMPOS DESARROLLOS SA DE CV</t>
  </si>
  <si>
    <t>CCC850315K59</t>
  </si>
  <si>
    <t>CONSTRUCTORA DE CAMINOS CARDENAS SA DE CV</t>
  </si>
  <si>
    <t>CTO830423KB1</t>
  </si>
  <si>
    <t>CONSTRUCTORA DE LA TORRE SA DE CV</t>
  </si>
  <si>
    <t>CVA970110IX6</t>
  </si>
  <si>
    <t>CONSTRUCTORA DE VALLARTA SA DE CV</t>
  </si>
  <si>
    <t>CRN840525I3A</t>
  </si>
  <si>
    <t>CONSTRUCTORA DEL REAL DEL NORTE SA DE CV</t>
  </si>
  <si>
    <t>CDS9202276W9</t>
  </si>
  <si>
    <t>CONSTRUCTORA DOM SOL SA DE CV</t>
  </si>
  <si>
    <t>CIC9612027T8</t>
  </si>
  <si>
    <t>CONSTRUCTORA E INMOBILIARIA CHACALA SA DE CV</t>
  </si>
  <si>
    <t>CIC030317BK9</t>
  </si>
  <si>
    <t>CONSTRUCTORA E INMOBILIARIA CORZAR SA DE CV</t>
  </si>
  <si>
    <t>CSA860121JX0</t>
  </si>
  <si>
    <t>CONSTRUCTORA EL SAHUARAL SA DE CV</t>
  </si>
  <si>
    <t>CEI040119RZ5</t>
  </si>
  <si>
    <t>CONSTRUCTORA ESPECIALIZADA EN INGENIERIA SA DE CV</t>
  </si>
  <si>
    <t>CFR000512GB5</t>
  </si>
  <si>
    <t>CONSTRUCTORA FRAYME SA DE CV</t>
  </si>
  <si>
    <t>CGS0603013U0</t>
  </si>
  <si>
    <t>CONSTRUCTORA GD DEL SURESTE SA DE CV</t>
  </si>
  <si>
    <t>CGR870122UC3</t>
  </si>
  <si>
    <t>CONSTRUCTORA GRADA SA DE CV</t>
  </si>
  <si>
    <t>CGE0411181LA</t>
  </si>
  <si>
    <t>CONSTRUCTORA GRUPO ERISAGA SA DE CV</t>
  </si>
  <si>
    <t>CGI9807181N0</t>
  </si>
  <si>
    <t>CONSTRUCTORA GRUPO INFRAESTRUCTURA SA DE CV</t>
  </si>
  <si>
    <t>CII980915SL8</t>
  </si>
  <si>
    <t>CONSTRUCTORA INDUSTRIAL ICS MEXICO SA DE CV</t>
  </si>
  <si>
    <t>CII8007302UA</t>
  </si>
  <si>
    <t>CONSTRUCTORA INDUSTRIAL ISTME&amp;A SA DE CV</t>
  </si>
  <si>
    <t>CIC860606PU2</t>
  </si>
  <si>
    <t>CONSTRUCTORA INMOBILIARIA CAMPECHANA SA DE CV</t>
  </si>
  <si>
    <t>CIK9301122H1</t>
  </si>
  <si>
    <t>CONSTRUCTORA INMOBILIARIA KOBE SA DE CV</t>
  </si>
  <si>
    <t>CIR9503316M8</t>
  </si>
  <si>
    <t>CONSTRUCTORA INMOBILIARIA RUBIERA SA DE CV</t>
  </si>
  <si>
    <t>CIO070627I59</t>
  </si>
  <si>
    <t>CONSTRUCTORA INNOVA DE OCCIDENTE SA DE CV</t>
  </si>
  <si>
    <t>CIZ850625FA4</t>
  </si>
  <si>
    <t>CONSTRUCTORA IZETA SA DE CV</t>
  </si>
  <si>
    <t>CJI001123RG1</t>
  </si>
  <si>
    <t>CONSTRUCTORA JIMBE SA DE CV</t>
  </si>
  <si>
    <t>CJU850412TS0</t>
  </si>
  <si>
    <t>CONSTRUCTORA JUGAR SA DE CV</t>
  </si>
  <si>
    <t>CRO851216689</t>
  </si>
  <si>
    <t>CONSTRUCTORA LA ROBLA SA DE CV</t>
  </si>
  <si>
    <t>CLU840214D51</t>
  </si>
  <si>
    <t>CONSTRUCTORA LUSAN SA DE CV</t>
  </si>
  <si>
    <t>CMA940921RHA</t>
  </si>
  <si>
    <t>CONSTRUCTORA MAJOMA SA DE CV</t>
  </si>
  <si>
    <t>CMI910521PI4</t>
  </si>
  <si>
    <t>CONSTRUCTORA MIUSSETH SA DE CV</t>
  </si>
  <si>
    <t>CNA020422QR4</t>
  </si>
  <si>
    <t>CONSTRUCTORA NAOS SA DE CV</t>
  </si>
  <si>
    <t>CNC921103GJ4</t>
  </si>
  <si>
    <t>CONSTRUCTORA NU&amp;EZ CRUZ SA DE CV</t>
  </si>
  <si>
    <t>CQH951127273</t>
  </si>
  <si>
    <t>CONSTRUCTORA QHUAZCANI SA DE CV</t>
  </si>
  <si>
    <t>CRE010619R36</t>
  </si>
  <si>
    <t>CONSTRUCTORA REMIGIO SA DE CV</t>
  </si>
  <si>
    <t>CRE030924MT6</t>
  </si>
  <si>
    <t>CONSTRUCTORA REYSAR SA DE CV</t>
  </si>
  <si>
    <t>CRT980216BB0</t>
  </si>
  <si>
    <t>CONSTRUCTORA RIO TUXPAM SA DE CV</t>
  </si>
  <si>
    <t>CSA9703191P3</t>
  </si>
  <si>
    <t>CONSTRUCTORA SABINAS SA DE CV</t>
  </si>
  <si>
    <t>CVH050908PF5</t>
  </si>
  <si>
    <t>CONSTRUCTORA VHG SA DE CV</t>
  </si>
  <si>
    <t>CVS880307UQA</t>
  </si>
  <si>
    <t>CONSTRUCTORA VILLARREAL SALINAS SA DE CV</t>
  </si>
  <si>
    <t>CVI831224PC8</t>
  </si>
  <si>
    <t>CONSTRUCTORA VIS SA DE CV</t>
  </si>
  <si>
    <t>CAC991215HR7</t>
  </si>
  <si>
    <t>CONSTRUCTORA Y ADMINISTRADORA C R SA DE CV</t>
  </si>
  <si>
    <t>CAP9504118Z9</t>
  </si>
  <si>
    <t>CONSTRUCTORA Y ADMINISTRADORA PENINSULAR SA DE CV</t>
  </si>
  <si>
    <t>CAM960508U20</t>
  </si>
  <si>
    <t>CONSTRUCTORA Y ARRENDADORA MEXIQUENSE SA DE CV</t>
  </si>
  <si>
    <t>CAR981012R1A</t>
  </si>
  <si>
    <t>CONSTRUCTORA Y ARRENDADORA REAL DEL CENTRO SA DE CV</t>
  </si>
  <si>
    <t>CCC0604058B8</t>
  </si>
  <si>
    <t>CONSTRUCTORA Y COORDINADORA CABAM SA DE CV</t>
  </si>
  <si>
    <t>CEC050802FV7</t>
  </si>
  <si>
    <t>CONSTRUCTORA Y EDIFICACIONES CAMACHO SA DE CV</t>
  </si>
  <si>
    <t>CEM820212J83</t>
  </si>
  <si>
    <t>CONSTRUCTORA Y EDIFICADORA MODERNA SA DE CV</t>
  </si>
  <si>
    <t>CMI950615C78</t>
  </si>
  <si>
    <t>CONSTRUCTORA Y MANTENEDORA INDUSTRIAL SA DE CV</t>
  </si>
  <si>
    <t>CPC960220V68</t>
  </si>
  <si>
    <t>CONSTRUCTORA Y PROVEEDORA CONTINENTAL AMERICA SA DE CV</t>
  </si>
  <si>
    <t>CPH9109186I5</t>
  </si>
  <si>
    <t>CONSTRUCTORA Y PROVEEDORA DE LA HUASTECA SA DE CV</t>
  </si>
  <si>
    <t>CAA0503013Q8</t>
  </si>
  <si>
    <t>CONSTRUCTORES Y ASOCIADOS DEL ANGEL SA DE CV</t>
  </si>
  <si>
    <t>CON970507D86</t>
  </si>
  <si>
    <t>CONSTRUINGENIERIA SA DE CV</t>
  </si>
  <si>
    <t>CON931129UU3</t>
  </si>
  <si>
    <t>CONSTRULOMAS SA DE CV</t>
  </si>
  <si>
    <t>CON030305IJ3</t>
  </si>
  <si>
    <t>CONSTRUNAL SA DE CV</t>
  </si>
  <si>
    <t>CPR970728554</t>
  </si>
  <si>
    <t>CONSULT PROFESIONALES SC</t>
  </si>
  <si>
    <t>CLA9808314D4</t>
  </si>
  <si>
    <t>CONSULTORES LEGALES ADMINISTRATIVOS Y CONTABLES SC</t>
  </si>
  <si>
    <t>CAE9810191B7</t>
  </si>
  <si>
    <t>CONSULTORIA ADMINISTRATIVA DE EVENTOS Y EXPOSICIONES SC</t>
  </si>
  <si>
    <t>CAF040527Q87</t>
  </si>
  <si>
    <t>CONSULTORIA ADMINISTRATIVA FISCAL Y CONTABLE ELITE SA DE CV</t>
  </si>
  <si>
    <t>CIA040429K71</t>
  </si>
  <si>
    <t>CONSULTORIA INTEGRAL AGRICOLA SCP</t>
  </si>
  <si>
    <t>CTM041116F98</t>
  </si>
  <si>
    <t>CONSULTORIA TURISTICA MEXICANA SC</t>
  </si>
  <si>
    <t>CSA0506279L5</t>
  </si>
  <si>
    <t>CONSULTORIA Y SERVICIOS ADMINISTRATIVOS OMEGA SA DE CV</t>
  </si>
  <si>
    <t>CSP941010H22</t>
  </si>
  <si>
    <t>CONSULTORIA Y SUPERVISION DE PROYECTOS SA DE CV</t>
  </si>
  <si>
    <t>CAC9008215N8</t>
  </si>
  <si>
    <t>CONTACTO ACTUARIAL SA DE CV</t>
  </si>
  <si>
    <t>CON961205159</t>
  </si>
  <si>
    <t>CONTECNO SA DE CV</t>
  </si>
  <si>
    <t>CEL981006KZ1</t>
  </si>
  <si>
    <t>CONTINENTAL ELECTRICA S DE RL DE CV</t>
  </si>
  <si>
    <t>COGF650616LG9</t>
  </si>
  <si>
    <t>CONTRERAS GARZA FRANCISCO</t>
  </si>
  <si>
    <t>COGC540610NE1</t>
  </si>
  <si>
    <t>CONTRERAS GURROLA CARLOS</t>
  </si>
  <si>
    <t>CLI950428815</t>
  </si>
  <si>
    <t>CONTROL DE LIMPIEZA SA DE CV</t>
  </si>
  <si>
    <t>CEG8109255S1</t>
  </si>
  <si>
    <t>CONTROLADORA DE EMPRESAS GUZVI SA DE CV</t>
  </si>
  <si>
    <t>CES971020C30</t>
  </si>
  <si>
    <t>CONTROLES ELECTRONICOS Y SISTEMAS DE PESAJE SA DE CV</t>
  </si>
  <si>
    <t>CON9802122C1</t>
  </si>
  <si>
    <t>CONVENSA SA DE CV</t>
  </si>
  <si>
    <t>CCO020416QK2</t>
  </si>
  <si>
    <t>CONVERTIDORA DE CRUDOS DEL ORIENTE SA DE CV</t>
  </si>
  <si>
    <t>CTS001218UC1</t>
  </si>
  <si>
    <t>CONVERTIDORA TEXTIL SBC SA DE CV</t>
  </si>
  <si>
    <t>RCA970815LW9</t>
  </si>
  <si>
    <t>COOPERATIVA DE REPRESENTANTES EN CANCUN SCL</t>
  </si>
  <si>
    <t>COP8909296N6</t>
  </si>
  <si>
    <t>COPERVA SA DE CV</t>
  </si>
  <si>
    <t>COP961227LK3</t>
  </si>
  <si>
    <t>COPRUMEX SA DE CV</t>
  </si>
  <si>
    <t>COP920825IC6</t>
  </si>
  <si>
    <t>COPYQUALITY SA DE CV</t>
  </si>
  <si>
    <t>CORJ6511096U0</t>
  </si>
  <si>
    <t>CORDOVA RODRIGUEZ JAIME ARTURO</t>
  </si>
  <si>
    <t>COR020506FE8</t>
  </si>
  <si>
    <t>CORINMER SA DE CV</t>
  </si>
  <si>
    <t>COAM550531US7</t>
  </si>
  <si>
    <t>CORNEJO ACHOTEGUI MAURICIO ALEJANDRO</t>
  </si>
  <si>
    <t>COAR680328C74</t>
  </si>
  <si>
    <t>CORONA AGUIRRE ROSALVA</t>
  </si>
  <si>
    <t>CAR810529669</t>
  </si>
  <si>
    <t>CORPORACION ARQUITECTONICA SA DE CV</t>
  </si>
  <si>
    <t>CBE940419IZ9</t>
  </si>
  <si>
    <t>CORPORACION BEGA SA DE CV</t>
  </si>
  <si>
    <t>CRP990210C25</t>
  </si>
  <si>
    <t>CORPORACION DE RESGUARDO Y PROTECCION PRIVADA SA DE CV</t>
  </si>
  <si>
    <t>CSI990625II8</t>
  </si>
  <si>
    <t>CORPORACION DE SERVICIOS INTEGRADOS DE ADMINISTRACION GURIOS IMEN SC</t>
  </si>
  <si>
    <t>CDM950727RS0</t>
  </si>
  <si>
    <t>CORPORACION DIGITAL MV SA DE CV</t>
  </si>
  <si>
    <t>CGS051117RU3</t>
  </si>
  <si>
    <t>CORPORACION GASTRONOMICA DEL SUR SA DE CV</t>
  </si>
  <si>
    <t>CHB900323P60</t>
  </si>
  <si>
    <t>CORPORACION HOTELERA BOYCE SA DE CV</t>
  </si>
  <si>
    <t>CIT9510096C2</t>
  </si>
  <si>
    <t>CORPORACION INDUSTRIAL TIXOTIN SA DE CV</t>
  </si>
  <si>
    <t>CIS941115DQ7</t>
  </si>
  <si>
    <t>CORPORACION INTEGRADORA DE SERVICIOS ADUANALES SC</t>
  </si>
  <si>
    <t>CID7709231E9</t>
  </si>
  <si>
    <t>CORPORACION INTERAMERICANA DE DESARROLLO SA DE CV</t>
  </si>
  <si>
    <t>CIT910624797</t>
  </si>
  <si>
    <t>CORPORACION INTERNACIONAL DE TRAFICO SA DE CV</t>
  </si>
  <si>
    <t>CMA9101258I3</t>
  </si>
  <si>
    <t>CORPORACION MARVE SA DE CV</t>
  </si>
  <si>
    <t>CPI820127TS4</t>
  </si>
  <si>
    <t>CORPORACION PROFESIONAL DE INGENIERIA SA DE CV</t>
  </si>
  <si>
    <t>CTN7904031A7</t>
  </si>
  <si>
    <t>CORPORACION TEXTIL DEL NORTE SA DE CV</t>
  </si>
  <si>
    <t>CSP9710203S5</t>
  </si>
  <si>
    <t>CORPORATIVA DE SEGURIDAD PRIVADA EXCALIBUR SA DE CV</t>
  </si>
  <si>
    <t>CAP0101125M8</t>
  </si>
  <si>
    <t>CORPORATIVO ADUANAL PRECIADO SC</t>
  </si>
  <si>
    <t>CBB960604RU5</t>
  </si>
  <si>
    <t>CORPORATIVO BA Y BA SA DE CV</t>
  </si>
  <si>
    <t>CCC000823FK2</t>
  </si>
  <si>
    <t>CORPORATIVO CONSTRUCTOR Y COMERCIAL DE LA REGION SA DE CV</t>
  </si>
  <si>
    <t>CCI0604016X1</t>
  </si>
  <si>
    <t>CORPORATIVO DE CONSTRUCCION INDUSTRIAL SA DE CV</t>
  </si>
  <si>
    <t>CVS900206C77</t>
  </si>
  <si>
    <t>CORPORATIVO DE VIGILANCIA Y SERVICIOS DEL SURESTE SA DE CV</t>
  </si>
  <si>
    <t>CES061103QV0</t>
  </si>
  <si>
    <t>CORPORATIVO EMPRESARIAL DE SERVICIOS DE OCCIDENTE SA DE CV</t>
  </si>
  <si>
    <t>CEM910116FQA</t>
  </si>
  <si>
    <t>CORPORATIVO EMYCO SA DE CV</t>
  </si>
  <si>
    <t>CFR001002FJ9</t>
  </si>
  <si>
    <t>CORPORATIVO FRANCO SA DE CV</t>
  </si>
  <si>
    <t>CIP030714S75</t>
  </si>
  <si>
    <t>CORPORATIVO INMOBILIARIO PIC SC DE RL</t>
  </si>
  <si>
    <t>CIC95013123A</t>
  </si>
  <si>
    <t>CORPORATIVO INTERNACIONAL AL COMERCIO EXTERIOR SA DE CV</t>
  </si>
  <si>
    <t>CMA060517DT0</t>
  </si>
  <si>
    <t>CORPORATIVO MAQUILADOR SA DE CV</t>
  </si>
  <si>
    <t>CMA040407RJ4</t>
  </si>
  <si>
    <t>CORPORATIVO MEGA ASESORES SC</t>
  </si>
  <si>
    <t>CPS0310157M9</t>
  </si>
  <si>
    <t>CORPORATIVO PROFESIONAL EN SERVICIOS INTEGRALES SA DE CV</t>
  </si>
  <si>
    <t>CES900730720</t>
  </si>
  <si>
    <t>CORRUGADOS ESTRELLA SA DE CV</t>
  </si>
  <si>
    <t>COR030825V75</t>
  </si>
  <si>
    <t>CORSEME SA DE CV</t>
  </si>
  <si>
    <t>COFA620124PH0</t>
  </si>
  <si>
    <t>CORTES FERNANDEZ ARTURO</t>
  </si>
  <si>
    <t>COCD310313PJ9</t>
  </si>
  <si>
    <t>CORTEZ CASTELLANOS DAVID</t>
  </si>
  <si>
    <t>COS0706219I5</t>
  </si>
  <si>
    <t>COSEVISION SA DE CV</t>
  </si>
  <si>
    <t>COOF4101205L3</t>
  </si>
  <si>
    <t>COTA OSUNA FABIAN FRANCISCO MANUEL</t>
  </si>
  <si>
    <t>CORC640719DH7</t>
  </si>
  <si>
    <t>COTA RUIZ CARLOS ALBERTO</t>
  </si>
  <si>
    <t>CVV910525F56</t>
  </si>
  <si>
    <t>COZUMEL VACATION VILLAS SA DE CV</t>
  </si>
  <si>
    <t>CCG000418J34</t>
  </si>
  <si>
    <t>CREACIONES 4 GIRLS SA DE CV</t>
  </si>
  <si>
    <t>CCM870115M24</t>
  </si>
  <si>
    <t>CREACIONES CONTORNO DE MEXICO SA DE CV</t>
  </si>
  <si>
    <t>CNA960708DY8</t>
  </si>
  <si>
    <t>CREACIONES NAYELI SA DE CV</t>
  </si>
  <si>
    <t>CRE9912179JA</t>
  </si>
  <si>
    <t>CREAZONE SA DE CV</t>
  </si>
  <si>
    <t>CCU050810GF5</t>
  </si>
  <si>
    <t>CRESPO AL CUBO SA DE CV</t>
  </si>
  <si>
    <t>CCO890224HU7</t>
  </si>
  <si>
    <t>CRIOL CONSTRUCCIONES SA DE CV</t>
  </si>
  <si>
    <t>CCM941219NY9</t>
  </si>
  <si>
    <t>CRISTALERIAS CASA MARFE SA DE CV</t>
  </si>
  <si>
    <t>CCO030409LH0</t>
  </si>
  <si>
    <t>CROCHAM CONSTRUCTORES SA DE CV</t>
  </si>
  <si>
    <t>CCM941007B40</t>
  </si>
  <si>
    <t>CRONOS COLOR MEXICO SA DE CV</t>
  </si>
  <si>
    <t>CGC830919R38</t>
  </si>
  <si>
    <t>CRUSTACEOS DEL GOLFO DE CAMPECHE SA DE CV</t>
  </si>
  <si>
    <t>CUMJ780412EN9</t>
  </si>
  <si>
    <t>CRUZ MAYORAL JORGE LUIS</t>
  </si>
  <si>
    <t>CUSI610426M32</t>
  </si>
  <si>
    <t>CRUZ SERRANO ISMAEL</t>
  </si>
  <si>
    <t>CUHI6407014N4</t>
  </si>
  <si>
    <t>CUELLAR HERNANDEZ ISRAEL</t>
  </si>
  <si>
    <t>CTI991022N39</t>
  </si>
  <si>
    <t>CUEVA DE TIERRA S. DE P.R. DE R.L.</t>
  </si>
  <si>
    <t>CUCY5912147M0</t>
  </si>
  <si>
    <t>CURIEL CONTRERAS YOLANDA</t>
  </si>
  <si>
    <t>CRE830930LE2</t>
  </si>
  <si>
    <t>CURTIDOS REXIS SA DE CV</t>
  </si>
  <si>
    <t>CYB001113IT1</t>
  </si>
  <si>
    <t>CYBELEC SA DE CV</t>
  </si>
  <si>
    <t>CNO820309TV6</t>
  </si>
  <si>
    <t>CYCESA DEL NORTE SA DE CV</t>
  </si>
  <si>
    <t>CSC0002233Y0</t>
  </si>
  <si>
    <t>CYRPSA SERVICIOS COMERCIALES SA DE CV</t>
  </si>
  <si>
    <t>DPI760426D68</t>
  </si>
  <si>
    <t>D P I DE MEXICO SA DE CV</t>
  </si>
  <si>
    <t>DAZ051215HS9</t>
  </si>
  <si>
    <t>DALLARO AZTEC SA DE CV</t>
  </si>
  <si>
    <t>DME8707318RA</t>
  </si>
  <si>
    <t>DASC DE MEXICO SA DE CV</t>
  </si>
  <si>
    <t>DAS991029GQ8</t>
  </si>
  <si>
    <t>DASIX SA DE CV</t>
  </si>
  <si>
    <t>DCE020508C27</t>
  </si>
  <si>
    <t>DCESAR SA DE CV</t>
  </si>
  <si>
    <t>CUGJ421104HJ3</t>
  </si>
  <si>
    <t>DE LA CRUZ GALLEGOS J JESUS</t>
  </si>
  <si>
    <t>ROCF250129RG5</t>
  </si>
  <si>
    <t>DE LA ROSA CLAUDIO FRANCISCO</t>
  </si>
  <si>
    <t>ROAJ501015TSA</t>
  </si>
  <si>
    <t>DE LA ROSA DE ALBA JUAN</t>
  </si>
  <si>
    <t>VEAJ610228HH4</t>
  </si>
  <si>
    <t>DE LA VEGA ALMERAYA JUAN ROMAN</t>
  </si>
  <si>
    <t>LURS7709055F4</t>
  </si>
  <si>
    <t>DE LUNA RIVAS SUSANA GRISELDA</t>
  </si>
  <si>
    <t>DEM90051656A</t>
  </si>
  <si>
    <t>DECORACION Y EXPORTACION DE MARMOLES SA DE CV</t>
  </si>
  <si>
    <t>OOVF670903S4A</t>
  </si>
  <si>
    <t>DEL OLMO VALENZUELA FRANCISCO MARIANO</t>
  </si>
  <si>
    <t>RIHJ5105063K9</t>
  </si>
  <si>
    <t>DEL RIO HERNANDEZ JUAN JOSE</t>
  </si>
  <si>
    <t>RISJ530621U16</t>
  </si>
  <si>
    <t>DEL RIO SANCHEZ JOSE</t>
  </si>
  <si>
    <t>TOMA7106159R7</t>
  </si>
  <si>
    <t>DEL TORO MORALES ALFONSO FERNANDO</t>
  </si>
  <si>
    <t>DEPP7606136E7</t>
  </si>
  <si>
    <t>DELGADILLO PALENCIA PAULO OSCAR</t>
  </si>
  <si>
    <t>DEEL820414</t>
  </si>
  <si>
    <t>DELGADO ELIZALDE LIVIER ADRIANA</t>
  </si>
  <si>
    <t>DEGH541115GH0</t>
  </si>
  <si>
    <t>DELGADO GARCIA HIGINIO</t>
  </si>
  <si>
    <t>DGO9811264L0</t>
  </si>
  <si>
    <t>DELIA GONZALEZ SA DE CV</t>
  </si>
  <si>
    <t>DSE940118JD7</t>
  </si>
  <si>
    <t>DELTA SERVICE SA DE CV</t>
  </si>
  <si>
    <t>DTE930114UC8</t>
  </si>
  <si>
    <t>DEPOSITO TECNICO ELECTROMECANICO SA DE CV</t>
  </si>
  <si>
    <t>DEP030116FV2</t>
  </si>
  <si>
    <t>DEPRIXI SA DE CV</t>
  </si>
  <si>
    <t>DCO990630BF1</t>
  </si>
  <si>
    <t>DESARROLLO COMERCIAL ORBIT SA DE CV</t>
  </si>
  <si>
    <t>DCM870813AI6</t>
  </si>
  <si>
    <t>DESARROLLO CULINARIO MARITIMO SA DE CV</t>
  </si>
  <si>
    <t>DET8812094U8</t>
  </si>
  <si>
    <t>DESARROLLO DE ELEMENTOS TECNICOS APLICADOS SA DE CV</t>
  </si>
  <si>
    <t>DSE920228LR9</t>
  </si>
  <si>
    <t>DESARROLLO DE SISTEMAS ESPECIALIZADOS SA DE CV</t>
  </si>
  <si>
    <t>DTF9601249JA</t>
  </si>
  <si>
    <t>DESARROLLO DEL TRABAJO PARA EL FUTURO SA DE CV</t>
  </si>
  <si>
    <t>DEE970709NC4</t>
  </si>
  <si>
    <t>DESARROLLO EMPRESARIAL ERGU SA DE CV</t>
  </si>
  <si>
    <t>DIC04052682A</t>
  </si>
  <si>
    <t>DESARROLLO INMOBILIARIO Y CONSTRUCTOR TAPATIO SA DE CV</t>
  </si>
  <si>
    <t>DIM870506UV3</t>
  </si>
  <si>
    <t>DESARROLLO INTEGRAL MAR LO SA DE CV</t>
  </si>
  <si>
    <t>DPR830415MS2</t>
  </si>
  <si>
    <t>DESARROLLO PROGRAMADO SA DE CV</t>
  </si>
  <si>
    <t>DPG060519GA6</t>
  </si>
  <si>
    <t>DESARROLLO PUBLICITARIO GRAFICO SA DE CV</t>
  </si>
  <si>
    <t>DJU000313H95</t>
  </si>
  <si>
    <t>DESARROLLOS JUVENILES SA DE CV</t>
  </si>
  <si>
    <t>DMA870903GU4</t>
  </si>
  <si>
    <t>DESARROLLOS MAGAR SA DE CV</t>
  </si>
  <si>
    <t>DCA951117NH5</t>
  </si>
  <si>
    <t>DESPACHO CERVANTES ALEMAN SC</t>
  </si>
  <si>
    <t>DVI940801SF1</t>
  </si>
  <si>
    <t>DESTINOS DE VIAJE INTERNACIONALES SA DE CV</t>
  </si>
  <si>
    <t>DEV050907SJ6</t>
  </si>
  <si>
    <t>DEVYCO SA DE CV</t>
  </si>
  <si>
    <t>DME990505S6A</t>
  </si>
  <si>
    <t>DGSPJ DE MEXICO SA DE CV</t>
  </si>
  <si>
    <t>DFT970403JV1</t>
  </si>
  <si>
    <t>DI FIORE TERMOFORMADO SA DE CV</t>
  </si>
  <si>
    <t>DDE901212TT5</t>
  </si>
  <si>
    <t>DIAMANTE DESARROLLOS SA DE CV</t>
  </si>
  <si>
    <t>EXTR</t>
  </si>
  <si>
    <t>DIANA ZAPATERIA INC</t>
  </si>
  <si>
    <t>DIRA570321A1A</t>
  </si>
  <si>
    <t>DIAZ BARRIGA RODRIGUEZ JOSE ALFREDO</t>
  </si>
  <si>
    <t>DICA8009268F5</t>
  </si>
  <si>
    <t>DIAZ CANELA ADOLFO</t>
  </si>
  <si>
    <t>DIMP6310053Z5</t>
  </si>
  <si>
    <t>DIAZ MORA MA DEL PILAR</t>
  </si>
  <si>
    <t>DIC011121FBA</t>
  </si>
  <si>
    <t>DICOINMEX SA DE CV</t>
  </si>
  <si>
    <t>DIE940923CN8</t>
  </si>
  <si>
    <t>DIELEC SA DE CV</t>
  </si>
  <si>
    <t>DCE871028PW2</t>
  </si>
  <si>
    <t>DINAMICA DE COMERCIO EXTERIOR SA DE CV</t>
  </si>
  <si>
    <t>DTM9903297R4</t>
  </si>
  <si>
    <t>DINAMICA TEXTIL MUNDIAL SA DE CV</t>
  </si>
  <si>
    <t>DIBM820429H35</t>
  </si>
  <si>
    <t>DIONISIO BARRUETA MARTIN FABIAN</t>
  </si>
  <si>
    <t>DCS970305PE2</t>
  </si>
  <si>
    <t>DIRECCION CORPORATIVA SOFTTEK SC</t>
  </si>
  <si>
    <t>DSG010402H2A</t>
  </si>
  <si>
    <t>DIRECCION EN SERVICIOS GASTRONOMICOS SA DE CV</t>
  </si>
  <si>
    <t>DAP03022582A</t>
  </si>
  <si>
    <t>DIRECCION Y ADMINISTRACION PENINSULA SA DE CV</t>
  </si>
  <si>
    <t>DIS9406033V5</t>
  </si>
  <si>
    <t>DISACERO SA DE CV</t>
  </si>
  <si>
    <t>DMO86030439A</t>
  </si>
  <si>
    <t>DISE&amp;O DE MONTERREY SA DE CV</t>
  </si>
  <si>
    <t>DIR980211111</t>
  </si>
  <si>
    <t>DISE&amp;O E INTEGRACION DE REDES SA DE CV</t>
  </si>
  <si>
    <t>DIM8705144S5</t>
  </si>
  <si>
    <t>DISE&amp;O INDUSTRIAL MARTINEZ S DE RL DE CV</t>
  </si>
  <si>
    <t>DSI8902076H3</t>
  </si>
  <si>
    <t>DISE&amp;OS DE SALAS INTERNACIONALES SA DE CV</t>
  </si>
  <si>
    <t>DEI970819D31</t>
  </si>
  <si>
    <t>DISE&amp;OS ESPECIALES PARA LA INDUSTRIA DE LA COSMETOLOGIA SA DE CV</t>
  </si>
  <si>
    <t>DOS020206CT3</t>
  </si>
  <si>
    <t>DISEÐO OBRA Y SERVICIOS CONSTRUCTORA SA DE CV</t>
  </si>
  <si>
    <t>DCM020613AD8</t>
  </si>
  <si>
    <t>DISEÐO Y CONSTRUCCIONES DE MEXICO SA DE CV</t>
  </si>
  <si>
    <t>DCA961202KP7</t>
  </si>
  <si>
    <t>DISEÐOS CANON SA DE CV</t>
  </si>
  <si>
    <t>DMA991122N35</t>
  </si>
  <si>
    <t>DISEÐOS MARBEL SA DE CV</t>
  </si>
  <si>
    <t>DPR910121E26</t>
  </si>
  <si>
    <t>DISTRIBUCION PROFESIONAL EN RADIO COMUNICACION DE MICHOACAN SA DE CV</t>
  </si>
  <si>
    <t>DRS0403257G7</t>
  </si>
  <si>
    <t>DISTRIBUCIONES ROMANA DEL SURESTE SA DE CV</t>
  </si>
  <si>
    <t>DRO050303GS4</t>
  </si>
  <si>
    <t>DISTRIBUCIONES ROMI SA DE CV</t>
  </si>
  <si>
    <t>DCI960311DE5</t>
  </si>
  <si>
    <t>DISTRIBUIDORA CIMEX SA DE CV</t>
  </si>
  <si>
    <t>DCK060131GP2</t>
  </si>
  <si>
    <t>DISTRIBUIDORA COMERCIAL KAFY SA DE CV</t>
  </si>
  <si>
    <t>DAI040707NZ7</t>
  </si>
  <si>
    <t>DISTRIBUIDORA DE ARTICULOS DE IMPORTACION EN MEXICO SA DE CV</t>
  </si>
  <si>
    <t>DCP010827263</t>
  </si>
  <si>
    <t>DISTRIBUIDORA DE CHILES DEL PACIFICO S. DE P.R. DE R.L.</t>
  </si>
  <si>
    <t>DEA001006UC6</t>
  </si>
  <si>
    <t>DISTRIBUIDORA DE ENSERES AMERICA SA DE CV</t>
  </si>
  <si>
    <t>DMI0006301P1</t>
  </si>
  <si>
    <t>DISTRIBUIDORA DE MATERIALES INSTITUCIONALES SIGLO XXI SA DE CV</t>
  </si>
  <si>
    <t>DML8711189F7</t>
  </si>
  <si>
    <t>DISTRIBUIDORA DE MATERIALES LEON SA</t>
  </si>
  <si>
    <t>DMN951204I79</t>
  </si>
  <si>
    <t>DISTRIBUIDORA DE MATERIALES NASU SA DE CV</t>
  </si>
  <si>
    <t>DRP970219B10</t>
  </si>
  <si>
    <t>DISTRIBUIDORA DE REFRESCOS DEL PAPALOAPAN S DE RL</t>
  </si>
  <si>
    <t>DRA850408EC8</t>
  </si>
  <si>
    <t>DISTRIBUIDORA DE REPUESTOS ARME SA DE CV</t>
  </si>
  <si>
    <t>DEC990806AV2</t>
  </si>
  <si>
    <t>DISTRIBUIDORA ELECTRICA CAPRICORNIO SA DE CV</t>
  </si>
  <si>
    <t>DIM060801P42</t>
  </si>
  <si>
    <t>DISTRIBUIDORA IMPORSAGOH SA DE CV</t>
  </si>
  <si>
    <t>DMA8904172G3</t>
  </si>
  <si>
    <t>DISTRIBUIDORA MAICO SA DE CV</t>
  </si>
  <si>
    <t>DMA9008011B7</t>
  </si>
  <si>
    <t>DISTRIBUIDORA MALMO SA DE CV</t>
  </si>
  <si>
    <t>DMS611030KR6</t>
  </si>
  <si>
    <t>DISTRIBUIDORA MODELO DEL SURESTE SA DE CV</t>
  </si>
  <si>
    <t>DPI881109FM9</t>
  </si>
  <si>
    <t>DISTRIBUIDORA PACIFICA INTERNACIONAL MEXICANA SA DE CV</t>
  </si>
  <si>
    <t>DPS991013QT9</t>
  </si>
  <si>
    <t>DISTRIBUIDORA PAG S SA DE CV</t>
  </si>
  <si>
    <t>DPO810424KP4</t>
  </si>
  <si>
    <t>DISTRIBUIDORA PAPELERA OFISA SA DE CV</t>
  </si>
  <si>
    <t>DSI900613H93</t>
  </si>
  <si>
    <t>DISTRIBUIDORA SILTER SA DE CV</t>
  </si>
  <si>
    <t>DCE040604FW7</t>
  </si>
  <si>
    <t>DISTRIBUIDORA Y COMERCIALIZADORA EXCELENCIA SA DE CV</t>
  </si>
  <si>
    <t>DCM040721P78</t>
  </si>
  <si>
    <t>DISTRIBUIDORA Y COMERCIALIZADORA MASTER SA DE CV</t>
  </si>
  <si>
    <t>DMB060411FB7</t>
  </si>
  <si>
    <t>DISTRIBUIDORA Y MANUFACTURAS DEL BAJIO SA DE CV</t>
  </si>
  <si>
    <t>DMM970305592</t>
  </si>
  <si>
    <t>DISTRIBUIDORES MEXICANOS DE METAL SA DE CV</t>
  </si>
  <si>
    <t>DICC660120845</t>
  </si>
  <si>
    <t>DIZY CASTAÐEDA CHANTAL LOUISE</t>
  </si>
  <si>
    <t>DKV9402254A0</t>
  </si>
  <si>
    <t>DKVC SA DE CV</t>
  </si>
  <si>
    <t>DDO0503095A7</t>
  </si>
  <si>
    <t>DM2 SC DE RL</t>
  </si>
  <si>
    <t>DOL820813PZ5</t>
  </si>
  <si>
    <t>DOLO SA</t>
  </si>
  <si>
    <t>DOCE800717GF2</t>
  </si>
  <si>
    <t>DOMINGUEZ CORONA ERNESTO GEOVANNI</t>
  </si>
  <si>
    <t>DOJA601001A23</t>
  </si>
  <si>
    <t>DOMINGUEZ JIMENEZ ANGEL</t>
  </si>
  <si>
    <t>DFE0006198T8</t>
  </si>
  <si>
    <t>DON FELIPE SA DE CV</t>
  </si>
  <si>
    <t>DOGA7004211B9</t>
  </si>
  <si>
    <t>DORANTES GAYTAN ASAEL</t>
  </si>
  <si>
    <t>DOR040730L5A</t>
  </si>
  <si>
    <t>DORINKA S DE RL DE CV</t>
  </si>
  <si>
    <t>DRO941005GI0</t>
  </si>
  <si>
    <t>DROL SA DE CV</t>
  </si>
  <si>
    <t>DEM960326QW3</t>
  </si>
  <si>
    <t>DULCE EMPAQUES SA DE CV</t>
  </si>
  <si>
    <t>ZAUD</t>
  </si>
  <si>
    <t>DULCE LILIANA ZAPIEN URBINA</t>
  </si>
  <si>
    <t>DCO9809261E4</t>
  </si>
  <si>
    <t>DUO CORPORATIVO SA DE CV</t>
  </si>
  <si>
    <t>DPM970212BU8</t>
  </si>
  <si>
    <t>DYNAMIC PLASTICS MEXICANA SA DE CV</t>
  </si>
  <si>
    <t>DYN020225GS3</t>
  </si>
  <si>
    <t>DYNAS SA DE CV</t>
  </si>
  <si>
    <t>EBA781206889</t>
  </si>
  <si>
    <t>EBAHNOS SA</t>
  </si>
  <si>
    <t>EME040211JX1</t>
  </si>
  <si>
    <t>ECOESPACIO DE MEXICO SA DE CV</t>
  </si>
  <si>
    <t>ECO971202IL7</t>
  </si>
  <si>
    <t>ECOPROCESS SA DE CV</t>
  </si>
  <si>
    <t>EME030120JJ0</t>
  </si>
  <si>
    <t>ECOS DE MEXICO SA DE CV</t>
  </si>
  <si>
    <t>ECC940812BB3</t>
  </si>
  <si>
    <t>ECS CONSULTORIA Y CORPORATIVO SA DE CV</t>
  </si>
  <si>
    <t>OFL940812RW5</t>
  </si>
  <si>
    <t>ECS CONSULTORIA Y CORPORATIVO, SA DE CV</t>
  </si>
  <si>
    <t>EBI8612026A9</t>
  </si>
  <si>
    <t>EDICIONES BITAR SA DE CV</t>
  </si>
  <si>
    <t>EIB041025LS8</t>
  </si>
  <si>
    <t>EDIFICACION E INGENIERIA BELTRAN SA DE CV</t>
  </si>
  <si>
    <t>EBU020122967</t>
  </si>
  <si>
    <t>EDIFICACIONES BUGAMBILIAS SA DE CV</t>
  </si>
  <si>
    <t>EYA041129UH1</t>
  </si>
  <si>
    <t>EDIFICADORA DEL YAQUI SA DE CV</t>
  </si>
  <si>
    <t>EIG030509ML5</t>
  </si>
  <si>
    <t>EDIFICADORA INDUSTRIAL DEL GOLFO SA DE CV</t>
  </si>
  <si>
    <t>EMC020313ID2</t>
  </si>
  <si>
    <t>EDIFICIO MARIA CRISTINA SA DE CV</t>
  </si>
  <si>
    <t>EIC990219HAA</t>
  </si>
  <si>
    <t>EDITORA INTERNACIONAL DE CHIHUAHUA SA DE CV</t>
  </si>
  <si>
    <t>ECA9110114Q4</t>
  </si>
  <si>
    <t>EDITORIAL CARMA SA DE CV</t>
  </si>
  <si>
    <t>ECR810128GA8</t>
  </si>
  <si>
    <t>EDITORIAL CRECER SA DE CV</t>
  </si>
  <si>
    <t>EME011128HQ0</t>
  </si>
  <si>
    <t>EEW DE MEXICO SA DE CV</t>
  </si>
  <si>
    <t>CUPE</t>
  </si>
  <si>
    <t>EFRAIN CRUZ PONCE</t>
  </si>
  <si>
    <t>AGU860605QV0</t>
  </si>
  <si>
    <t>EL AGUILA SA DE CV</t>
  </si>
  <si>
    <t>BYA971020J35</t>
  </si>
  <si>
    <t>EL BODEGON DEL YAQUI SA DE CV</t>
  </si>
  <si>
    <t>BEQ820928140</t>
  </si>
  <si>
    <t>EL BUEN EQUIPAJE SA DE CV</t>
  </si>
  <si>
    <t>MOE070525NQ9</t>
  </si>
  <si>
    <t>EL MIRADOR OPERADORA DE ESPECTACULOS SA DE CV</t>
  </si>
  <si>
    <t>MAP021024KE2</t>
  </si>
  <si>
    <t>EL MUNDO DE LOS AZULEJOS Y PISOS SA DE CV</t>
  </si>
  <si>
    <t>EGP911011QL7</t>
  </si>
  <si>
    <t>ELAN GRUPO PROMOTOR SA DE CV</t>
  </si>
  <si>
    <t>EME021009913</t>
  </si>
  <si>
    <t>ELASTOGEL DE MEXICO SA DE CV</t>
  </si>
  <si>
    <t>ELA8608081J0</t>
  </si>
  <si>
    <t>ELASTOPLASTICOS SA DE CV</t>
  </si>
  <si>
    <t>ERI021114CGA</t>
  </si>
  <si>
    <t>ELECTRICA RINCON SA DE CV</t>
  </si>
  <si>
    <t>ELE830513QA1</t>
  </si>
  <si>
    <t>ELECTROMAQUILA SA DE CV</t>
  </si>
  <si>
    <t>EIFR470105481</t>
  </si>
  <si>
    <t>ELIAS  FRANCISCO RAFAEL</t>
  </si>
  <si>
    <t>EIGR6704135E8</t>
  </si>
  <si>
    <t>ELIZALDE GARCIA ROBERTO</t>
  </si>
  <si>
    <t>ESJ9302251H0</t>
  </si>
  <si>
    <t>EMBUTIDOS SAN JOSE SA DE CV</t>
  </si>
  <si>
    <t>EAL040818S12</t>
  </si>
  <si>
    <t>EMPACADORA MAC ALLEN SA DE CV</t>
  </si>
  <si>
    <t>ECO890719AA1</t>
  </si>
  <si>
    <t>EMPAQUES Y CONVERSIONES SA DE CV</t>
  </si>
  <si>
    <t>ECV021107TS3</t>
  </si>
  <si>
    <t>EMPLEADORA DE CLUBES VACACIONALES SA DE CV</t>
  </si>
  <si>
    <t>ESP040719TLA</t>
  </si>
  <si>
    <t>EMPORIO DE SEGURIDAD PRIVADA E INTELIGENCIA SA DE CV</t>
  </si>
  <si>
    <t>ECN9809146S2</t>
  </si>
  <si>
    <t>EMPRESA CONSTRUCTORA DEL NORTE SA DE CV</t>
  </si>
  <si>
    <t>EOA990527NS3</t>
  </si>
  <si>
    <t>EMPRESAS OAXACA SA DE CV</t>
  </si>
  <si>
    <t>ETU900502AF6</t>
  </si>
  <si>
    <t>EMPRESAS TUSCANY SA DE CV</t>
  </si>
  <si>
    <t>EIRB8310139C3</t>
  </si>
  <si>
    <t>ENCISO RANGEL BENJAMIN</t>
  </si>
  <si>
    <t>ELG030110AUA</t>
  </si>
  <si>
    <t>ENERGETICOS Y LUBRICANTES DEL GOLFO SA DE CV</t>
  </si>
  <si>
    <t>EEMO601213EQ6</t>
  </si>
  <si>
    <t>ENGEL RENFER MONIKA YVONNE</t>
  </si>
  <si>
    <t>EMC0410183D0</t>
  </si>
  <si>
    <t>ENSAMBLADOS Y MAQUILADOS CHARLOS JEANS SA DE CV</t>
  </si>
  <si>
    <t>EME9804139P2</t>
  </si>
  <si>
    <t>ENSAMBLES DE MEXICALI SA DE CV</t>
  </si>
  <si>
    <t>ECA920922979</t>
  </si>
  <si>
    <t>ENSAMBLES Y COMPONENTES AUTOMOTRICES SA DE CV</t>
  </si>
  <si>
    <t>EPR0208199Z0</t>
  </si>
  <si>
    <t>ENSILAJES LA PROVIDENCIA SPR DE RI</t>
  </si>
  <si>
    <t>ETR0008236J1</t>
  </si>
  <si>
    <t>ENVASES EL TRAFICO SA DE CV</t>
  </si>
  <si>
    <t>ECM020426GE4</t>
  </si>
  <si>
    <t>EQUIPOS COMERCIALES MAR Y MAR SA DE CV</t>
  </si>
  <si>
    <t>EMI7809219Y1</t>
  </si>
  <si>
    <t>EQUIPOS Y MATERIAL INDUSTRIAL SA DE CV</t>
  </si>
  <si>
    <t>ESP851007FX8</t>
  </si>
  <si>
    <t>EQUIPOS Y SERVICIOS PROFESIONALES P OFNA SA DE CV</t>
  </si>
  <si>
    <t>EAP960111RL9</t>
  </si>
  <si>
    <t>ERICK S APPAREL SA DE CV</t>
  </si>
  <si>
    <t>ERN010606DQ5</t>
  </si>
  <si>
    <t>ERNESTINA SA DE CV</t>
  </si>
  <si>
    <t>EAMJ610312BP1</t>
  </si>
  <si>
    <t>ESCARCEGA MELENDEZ JESUS</t>
  </si>
  <si>
    <t>ERE990122C50</t>
  </si>
  <si>
    <t>ESCENA REALIZACION DE EVENTOS SA DE CV</t>
  </si>
  <si>
    <t>EOFJ631217HN3</t>
  </si>
  <si>
    <t>ESCOBAR FLOREZ JAVIER</t>
  </si>
  <si>
    <t>EULA4011244V9</t>
  </si>
  <si>
    <t>ESCUDERO LIZALDE ABEL</t>
  </si>
  <si>
    <t>EAOG750914L36</t>
  </si>
  <si>
    <t>ESLAVA OSORIO GUSTAVO</t>
  </si>
  <si>
    <t>EALI520315EH9</t>
  </si>
  <si>
    <t>ESPARZA DE LEON ISMAEL</t>
  </si>
  <si>
    <t>EAUL</t>
  </si>
  <si>
    <t>ESPARZA URIAS LUIS</t>
  </si>
  <si>
    <t>EMP820429EM2</t>
  </si>
  <si>
    <t>ESPECIALIDADES MEDICAS PIZANO SA</t>
  </si>
  <si>
    <t>EPS6012097V0</t>
  </si>
  <si>
    <t>ESPECTACULOS POPULARES DEL SUR SA</t>
  </si>
  <si>
    <t>EIGG510222TW6</t>
  </si>
  <si>
    <t>ESPINOZA GOMEZ JOSE GABRIEL</t>
  </si>
  <si>
    <t>EME0007049W6</t>
  </si>
  <si>
    <t>ESPUELAS MEXICANISIMAS SA DE CV</t>
  </si>
  <si>
    <t>ELA010630LB9</t>
  </si>
  <si>
    <t>ESTABLOSERVICIO DE LA LAGUNA SA DE CV</t>
  </si>
  <si>
    <t>EERL670206IZ4</t>
  </si>
  <si>
    <t>ESTEVEZ RICHTER JOSE LUIS</t>
  </si>
  <si>
    <t>EVC050816SF9</t>
  </si>
  <si>
    <t>ESTRATEGIA VERSATIL EN COMISIONES SC</t>
  </si>
  <si>
    <t>ENO020109KY2</t>
  </si>
  <si>
    <t>ESTRATEGIAS NOTARIALES SC</t>
  </si>
  <si>
    <t>EAG841219SA9</t>
  </si>
  <si>
    <t>ESTRUCTURAS AGUASCALIENTES SA DE CV</t>
  </si>
  <si>
    <t>EMZ700424AL5</t>
  </si>
  <si>
    <t>ESTRUCTURAS METALICAS DE ZACATECAS SA DE CV</t>
  </si>
  <si>
    <t>EPF990225NR3</t>
  </si>
  <si>
    <t>ESTUDIOS Y PROYECTOS DEL FUTURO SA DE CV</t>
  </si>
  <si>
    <t>EARM561129CN3</t>
  </si>
  <si>
    <t>EVANGELISTA ROMERO MANUEL</t>
  </si>
  <si>
    <t>ETE960626HW6</t>
  </si>
  <si>
    <t>EX TEC EXPERTOS EN TECNOLOGIA SA DE CV</t>
  </si>
  <si>
    <t>EMA0505042N4</t>
  </si>
  <si>
    <t>EXCELENCIA EN MATERIALES SA DE CV</t>
  </si>
  <si>
    <t>EPC990302TN5</t>
  </si>
  <si>
    <t>EXPO PLAYA DEL CARMEN SA DE CV</t>
  </si>
  <si>
    <t>EXP010208L85</t>
  </si>
  <si>
    <t>EXPOMOTO SA DE CV</t>
  </si>
  <si>
    <t>EPG960618UB7</t>
  </si>
  <si>
    <t>EXPORTADORA DE PRODUCTOS GENERALES SA DE CV</t>
  </si>
  <si>
    <t>ECB950320AC6</t>
  </si>
  <si>
    <t>EXPORTADORA Y COMERCIALIZADORA BOCAS SA DE CV</t>
  </si>
  <si>
    <t>EGA960123R19</t>
  </si>
  <si>
    <t>EXPOSICIONES GAV SA DE CV</t>
  </si>
  <si>
    <t>EIS930310UX4</t>
  </si>
  <si>
    <t>EXPRESS INTERNACIONAL SOTELO SA DE CV</t>
  </si>
  <si>
    <t>EXT9701089I1</t>
  </si>
  <si>
    <t>EXTRUAL SA DE CV</t>
  </si>
  <si>
    <t>FAB930907SY7</t>
  </si>
  <si>
    <t>FABARI SC</t>
  </si>
  <si>
    <t>FTG840103836</t>
  </si>
  <si>
    <t>FABRICA DE TACONES GUVI SA</t>
  </si>
  <si>
    <t>FDT751113294</t>
  </si>
  <si>
    <t>FABRICACION Y DISTRIBUCION DE TERMOACUSTICOS SA DE CV</t>
  </si>
  <si>
    <t>FMO900102PA7</t>
  </si>
  <si>
    <t>FABRICACIONES METALICAS OZUMBILLA SA DE CV</t>
  </si>
  <si>
    <t>FPP871009Q12</t>
  </si>
  <si>
    <t>FABRICANTE DE PRODUCTOS PLASTICOS SA DE CV</t>
  </si>
  <si>
    <t>FAN920102FP1</t>
  </si>
  <si>
    <t>FANQUIMICA SA DE CV</t>
  </si>
  <si>
    <t>FAP870608FC2</t>
  </si>
  <si>
    <t>FAPTSA SA DE CV</t>
  </si>
  <si>
    <t>FHM840301QM1</t>
  </si>
  <si>
    <t>FARMACIA HOSPITAL DE MEXICO SA DE CV</t>
  </si>
  <si>
    <t>FSS970630UN9</t>
  </si>
  <si>
    <t>FASA SUMINISTROS Y SERVICIOS SA DE CV</t>
  </si>
  <si>
    <t>FCO9608143N2</t>
  </si>
  <si>
    <t>FAST COLOR SA DE CV</t>
  </si>
  <si>
    <t>FSI970805NU0</t>
  </si>
  <si>
    <t>FAST SIGN SA DE CV</t>
  </si>
  <si>
    <t>FAMM601120MS1</t>
  </si>
  <si>
    <t>FAUSTO MURILLO MARCO ANTONIO</t>
  </si>
  <si>
    <t>FAAJ650330GL4</t>
  </si>
  <si>
    <t>FAVA ALDRETE JAIME ALBERTO EDUARDO ANDRES</t>
  </si>
  <si>
    <t>FSC020706BB6</t>
  </si>
  <si>
    <t>FEDERACION DE SOCIEDADES COOPERATIVAS APICOLAS DE QUINTANA ROO SC DE RL</t>
  </si>
  <si>
    <t>FAU020925759</t>
  </si>
  <si>
    <t>FEDERAL AUTOMOTRIZ SA DE CV</t>
  </si>
  <si>
    <t>FEL9104111L7</t>
  </si>
  <si>
    <t>FELGRUERIN SA DE CV</t>
  </si>
  <si>
    <t>FELJ480407557</t>
  </si>
  <si>
    <t>FELIX LOPEZ JESUS</t>
  </si>
  <si>
    <t>FAL801029CH1</t>
  </si>
  <si>
    <t>FERIA DE ALIMENTOS SA DE CV</t>
  </si>
  <si>
    <t>FETT640303L48</t>
  </si>
  <si>
    <t>FERNANDEZ TORRES TITO EMIGDIO</t>
  </si>
  <si>
    <t>FPM9401262C3</t>
  </si>
  <si>
    <t>FERNANDO PACHECO MURGUIA Y COMPA&amp;IA SA DE CV</t>
  </si>
  <si>
    <t>FEIJ3109085R3</t>
  </si>
  <si>
    <t>FERRACIN IBARRA JOSEFINA</t>
  </si>
  <si>
    <t>FEAC6204202P4</t>
  </si>
  <si>
    <t>FERRARI ALDASORO CARLOS</t>
  </si>
  <si>
    <t>FII9305171RA</t>
  </si>
  <si>
    <t>FERRE IMPORTADORA INDUSTRIAL DEL NORTE SA DE CV</t>
  </si>
  <si>
    <t>FECM5512315I2</t>
  </si>
  <si>
    <t>FERREL CUADROS JOSE MANUEL</t>
  </si>
  <si>
    <t>FRS9703127C2</t>
  </si>
  <si>
    <t>FERREMATERIALES ROMA SA DE CV</t>
  </si>
  <si>
    <t>FMC901011ED0</t>
  </si>
  <si>
    <t>FERRETERIA Y MATERIALES DE CONTRUCCION OSNAYA SA DE CV</t>
  </si>
  <si>
    <t>FDM981127Q40</t>
  </si>
  <si>
    <t>FHIRMA 2000 IMPULSORA DE VIVIENDA SA DE CV</t>
  </si>
  <si>
    <t>FME9903315P9</t>
  </si>
  <si>
    <t>FIERRO Y METAL SA DE CV</t>
  </si>
  <si>
    <t>FIOR700114MA2</t>
  </si>
  <si>
    <t>FIGUEROA ORTIZ RIGOBERTO</t>
  </si>
  <si>
    <t>FLM9803184I4</t>
  </si>
  <si>
    <t>FILM LOGIC DE MEXICO SC</t>
  </si>
  <si>
    <t>FBI940708448</t>
  </si>
  <si>
    <t>FILTROS BIOMEDICOS SA DE CV</t>
  </si>
  <si>
    <t>FFO9311055P6</t>
  </si>
  <si>
    <t>FINANCIERA FOTOLUZ SA DE CV</t>
  </si>
  <si>
    <t>FAP641028I87</t>
  </si>
  <si>
    <t>FLETES AGUILAS PACIFIC SA DE CV</t>
  </si>
  <si>
    <t>FCO021210812</t>
  </si>
  <si>
    <t>FLEXCOM CONSULTORES SA DE CV</t>
  </si>
  <si>
    <t>FOAF5901155H5</t>
  </si>
  <si>
    <t>FLORES ARREOLA FERNANDO</t>
  </si>
  <si>
    <t>FOCF540812BH8</t>
  </si>
  <si>
    <t>FLORES CASTILLO FORTINO</t>
  </si>
  <si>
    <t>FOCM511207DR3</t>
  </si>
  <si>
    <t>FLORES CERDA JOSE MANUEL</t>
  </si>
  <si>
    <t>FHO9310252P0</t>
  </si>
  <si>
    <t>FLORES DE HOLANDA SA DE CV</t>
  </si>
  <si>
    <t>FOGR420808UI9</t>
  </si>
  <si>
    <t>FLORES GONZALEZ RAUL</t>
  </si>
  <si>
    <t>FOLF660502MD3</t>
  </si>
  <si>
    <t>FLORES LOPEZ FAVIOLA</t>
  </si>
  <si>
    <t>FOML681214ST2</t>
  </si>
  <si>
    <t>FLORES MOYAR JOSE LUIS</t>
  </si>
  <si>
    <t>FONF550627F84</t>
  </si>
  <si>
    <t>FLORES NAVARRO FRANCISCO JAVIER</t>
  </si>
  <si>
    <t>FORA660827UX2</t>
  </si>
  <si>
    <t>FLORES RIVERA ARMANDO</t>
  </si>
  <si>
    <t>FOSS</t>
  </si>
  <si>
    <t>FLORES SANDOVAL SANTIAGO</t>
  </si>
  <si>
    <t>FOXS</t>
  </si>
  <si>
    <t>FLORES SERGIO</t>
  </si>
  <si>
    <t>FIN971126GF2</t>
  </si>
  <si>
    <t>FLOVA INDUSTRIAL SA DE CV</t>
  </si>
  <si>
    <t>FTE910911TG3</t>
  </si>
  <si>
    <t>FORESTAL TECNICA SA DE CV</t>
  </si>
  <si>
    <t>FNG930902AX3</t>
  </si>
  <si>
    <t>FOTOLITO NUEVA GALICIA SA DE CV</t>
  </si>
  <si>
    <t>FEL031113PT4</t>
  </si>
  <si>
    <t>FOUNDEX EXPLORATIONS LTD SIN TIPO DE SOCIEDAD</t>
  </si>
  <si>
    <t>FOU9805143L3</t>
  </si>
  <si>
    <t>FOUNTAR SA DE CV</t>
  </si>
  <si>
    <t>FLO030528J62</t>
  </si>
  <si>
    <t>FRAGOSO LOGISTIC SA DE CV</t>
  </si>
  <si>
    <t>FBI950223838</t>
  </si>
  <si>
    <t>FRANVO BICICLETAS SA DE CV</t>
  </si>
  <si>
    <t>FKM990429376</t>
  </si>
  <si>
    <t>FRANZ KAHL MATERIAL HANDLING MEXICO SA DE CV</t>
  </si>
  <si>
    <t>FESA6302092E4</t>
  </si>
  <si>
    <t>FREYFFELDT SANCHEZ ANUAR</t>
  </si>
  <si>
    <t>FKI9606065U4</t>
  </si>
  <si>
    <t>FRIJOLES KIKOS SA DE CV</t>
  </si>
  <si>
    <t>FAA920819CA9</t>
  </si>
  <si>
    <t>FUENTES ASESORES ADUANALES SA DE CV</t>
  </si>
  <si>
    <t>FUVS711025275</t>
  </si>
  <si>
    <t>FUENTES VILLEGAS SAUL</t>
  </si>
  <si>
    <t>FIM8906092N6</t>
  </si>
  <si>
    <t>FUMIGACIONES INDUSTRIALES DE MATAMOROS SA DE CV</t>
  </si>
  <si>
    <t>FIN930908Q2A</t>
  </si>
  <si>
    <t>FUMIGACIONES INDUSTRIALES DEL NORTE SA DE CV</t>
  </si>
  <si>
    <t>FUN791001T14</t>
  </si>
  <si>
    <t>FUNDIDORA UNIVERSAL SA DE CV</t>
  </si>
  <si>
    <t>FIN030207A99</t>
  </si>
  <si>
    <t>FUSION INTERCONTINENTAL SA DE CV</t>
  </si>
  <si>
    <t>FIT800428PG1</t>
  </si>
  <si>
    <t>FUSION INTERNACIONAL TEXTIL SA DE CV</t>
  </si>
  <si>
    <t>FUS990729A18</t>
  </si>
  <si>
    <t>FUSSVODEN SA DE CV</t>
  </si>
  <si>
    <t>GHM860914NH8</t>
  </si>
  <si>
    <t>G H M PAPEL SA DE CV</t>
  </si>
  <si>
    <t>GAZC60120973A</t>
  </si>
  <si>
    <t>GABINO ZAMORA CONCEPCION</t>
  </si>
  <si>
    <t>GABE511009NR4</t>
  </si>
  <si>
    <t>GALAN BLANCO MARIA ELVIA</t>
  </si>
  <si>
    <t>GAMF</t>
  </si>
  <si>
    <t>GALINDO MOLINA FRANCISCO ALBERTO</t>
  </si>
  <si>
    <t>GAPJ460711UJ8</t>
  </si>
  <si>
    <t>GALINDO PAEZ JORGE</t>
  </si>
  <si>
    <t>GABS580210UD6</t>
  </si>
  <si>
    <t>GALLEGOS BARRAZA SERGIO</t>
  </si>
  <si>
    <t>GAOF640114143</t>
  </si>
  <si>
    <t>GALLEGOS OSORIO FELIX</t>
  </si>
  <si>
    <t>GAAA840814</t>
  </si>
  <si>
    <t>GALVAN ALMARAZ ANA ALEJANDRA</t>
  </si>
  <si>
    <t>GAMM061011UV5</t>
  </si>
  <si>
    <t>GANDARA MONROY MANUEL</t>
  </si>
  <si>
    <t>GMA841119MX2</t>
  </si>
  <si>
    <t>GANSA MATERIALES SA DE CV</t>
  </si>
  <si>
    <t>GASH730131IK0</t>
  </si>
  <si>
    <t>GAONA SANTES HIPOLITO</t>
  </si>
  <si>
    <t>GACJ5501245BA</t>
  </si>
  <si>
    <t>GARAY CABADA JORGE</t>
  </si>
  <si>
    <t>GAAM680619676</t>
  </si>
  <si>
    <t>GARCIA AGUNDEZ MIGUEL ANGEL</t>
  </si>
  <si>
    <t>GAAA6603246K6</t>
  </si>
  <si>
    <t>GARCIA ALADRO AGUSTIN</t>
  </si>
  <si>
    <t>GAAM771107G46</t>
  </si>
  <si>
    <t>GARCIA ARANDA MANUEL</t>
  </si>
  <si>
    <t>GACA5107075C4</t>
  </si>
  <si>
    <t>GARCIA CANTU ALIBER JONAS</t>
  </si>
  <si>
    <t>GADH6009309Y8</t>
  </si>
  <si>
    <t>GARCIA DOMINGUEZ HECTOR</t>
  </si>
  <si>
    <t>GAJR740131</t>
  </si>
  <si>
    <t>GARCIA JIMENEZ RAMIRO</t>
  </si>
  <si>
    <t>GALG520528AB9</t>
  </si>
  <si>
    <t>GARCIA LEON GERMAN ARTURO</t>
  </si>
  <si>
    <t>GALL4703272E6</t>
  </si>
  <si>
    <t>GARCIA LIMON LUIS ALBERTO</t>
  </si>
  <si>
    <t>GAMR530927E46</t>
  </si>
  <si>
    <t>GARCIA MARTINEZ RODOLFO</t>
  </si>
  <si>
    <t>GAZR461224LK7</t>
  </si>
  <si>
    <t>GARCIA ZEPEDA ROBERTO DE JESUS</t>
  </si>
  <si>
    <t>GCR060301TN7</t>
  </si>
  <si>
    <t>GARDEN CARE RIVIERA SA DE CV</t>
  </si>
  <si>
    <t>GAR0010317H0</t>
  </si>
  <si>
    <t>GARDOMEX SA DE CV</t>
  </si>
  <si>
    <t>GAFB631128753</t>
  </si>
  <si>
    <t>GARZA FERNANDEZ BENJAMIN</t>
  </si>
  <si>
    <t>GAMF590206279</t>
  </si>
  <si>
    <t>GARZA JR MARTINEZ FRANCISCO EVER</t>
  </si>
  <si>
    <t>GVE780411UH0</t>
  </si>
  <si>
    <t>GAS VERACRUZANO SA</t>
  </si>
  <si>
    <t>GAU940228GK5</t>
  </si>
  <si>
    <t>GASA AUTOMOTRIZ SA DE CV</t>
  </si>
  <si>
    <t>GRA900425SR5</t>
  </si>
  <si>
    <t>GASA RAMOS SA DE CV</t>
  </si>
  <si>
    <t>GAGA650227UH5</t>
  </si>
  <si>
    <t>GASCA GUTIERREZ JOSE ANTONIO</t>
  </si>
  <si>
    <t>GCI940830544</t>
  </si>
  <si>
    <t>GASOLINERA CHIMALHUACAN SA DE CV</t>
  </si>
  <si>
    <t>GEM801223EAA</t>
  </si>
  <si>
    <t>GASOLINERA EJIDAL LA MIRA SIN TIPO DE SOCIEDAD</t>
  </si>
  <si>
    <t>GCU8205103Y3</t>
  </si>
  <si>
    <t>GASOLINERIAS LAS CUATAS SA</t>
  </si>
  <si>
    <t>GDA0107218T3</t>
  </si>
  <si>
    <t>GASTRONOMICA DON AMADOR SA DE CV</t>
  </si>
  <si>
    <t>GAVM550103J82</t>
  </si>
  <si>
    <t>GAXIOLA VERDUZCO MIGUEL ALBERTO</t>
  </si>
  <si>
    <t>GCO030210MP7</t>
  </si>
  <si>
    <t>GB CONSTRUCCIONES SA DE CV</t>
  </si>
  <si>
    <t>GTE000403AJ7</t>
  </si>
  <si>
    <t>GEE TEE SA DE CV</t>
  </si>
  <si>
    <t>GEMA740103DMA</t>
  </si>
  <si>
    <t>GENCHI MARBAN JOSE ALFREDO</t>
  </si>
  <si>
    <t>GBI9408208D4</t>
  </si>
  <si>
    <t>GENERAL BIOMEDICAL SA DE CV</t>
  </si>
  <si>
    <t>GHU010713PN3</t>
  </si>
  <si>
    <t>GENERAL DE HULLA SA DE CV</t>
  </si>
  <si>
    <t>GGS980930KX4</t>
  </si>
  <si>
    <t>GENESIS GLOBAL SOLUTIONS SA DE CV</t>
  </si>
  <si>
    <t>GDI990316LJ1</t>
  </si>
  <si>
    <t>GENS DIRECTO SA DE CV</t>
  </si>
  <si>
    <t>GCO070627J79</t>
  </si>
  <si>
    <t>GEO CONFECCIONES SA DE CV</t>
  </si>
  <si>
    <t>GAS9301066Q7</t>
  </si>
  <si>
    <t>GEOTEC Y ASOCIADOS SA DE CV</t>
  </si>
  <si>
    <t>GIE001130NQ4</t>
  </si>
  <si>
    <t>GESTION INTEGRAL EMPRESARIAL SA DE CV</t>
  </si>
  <si>
    <t>GIPE</t>
  </si>
  <si>
    <t>GIESBRECNT PETER</t>
  </si>
  <si>
    <t>GIFJ6209206W4</t>
  </si>
  <si>
    <t>GIL FERRETIZ JUAN MANUEL</t>
  </si>
  <si>
    <t>GIGG670302KP4</t>
  </si>
  <si>
    <t>GIL GONZALEZ GUILLERMO</t>
  </si>
  <si>
    <t>GIN030213MH0</t>
  </si>
  <si>
    <t>GLEZCO INTERCONTINENTAL SA</t>
  </si>
  <si>
    <t>GTI031104HJ6</t>
  </si>
  <si>
    <t>GLOBAL TRADE IMPORT &amp; MARKETING SA DE CV</t>
  </si>
  <si>
    <t>GCO9707037N7</t>
  </si>
  <si>
    <t>GLOSEL CORP SC</t>
  </si>
  <si>
    <t>GME020816GYA</t>
  </si>
  <si>
    <t>GODAK MEX S DE RL DE CV</t>
  </si>
  <si>
    <t>GOMC680824KG1</t>
  </si>
  <si>
    <t>GODINEZ MEZA MARIA DEL CARMEN</t>
  </si>
  <si>
    <t>GTI970630HX6</t>
  </si>
  <si>
    <t>GOLD TIME INTERNACIONAL SA DE CV</t>
  </si>
  <si>
    <t>GOBF581217H42</t>
  </si>
  <si>
    <t>GOMEZ BECERRA FABIO ABEL</t>
  </si>
  <si>
    <t>GOCP610701HF0</t>
  </si>
  <si>
    <t>GOMEZ CASTELLANOS PAULO</t>
  </si>
  <si>
    <t>GOVA651225CH4</t>
  </si>
  <si>
    <t>GOMEZ VALLES AIDA ARACELI</t>
  </si>
  <si>
    <t>GOAV570712JZ9</t>
  </si>
  <si>
    <t>GONZALEZ ALONSO VERONICA</t>
  </si>
  <si>
    <t>GOBO881220</t>
  </si>
  <si>
    <t>GONZALEZ BUSTOS OMAR OSVALDO</t>
  </si>
  <si>
    <t>GOCC6803232P3</t>
  </si>
  <si>
    <t>GONZALEZ CAMPOS CARLOS JORGE</t>
  </si>
  <si>
    <t>GOEL420301T25</t>
  </si>
  <si>
    <t>GONZALEZ ESCUDERO JOSE LUIS</t>
  </si>
  <si>
    <t>GOEL7908014N5</t>
  </si>
  <si>
    <t>GONZALEZ ESPINOZA LEONCIO ESTEBAN</t>
  </si>
  <si>
    <t>GOGF580626HG4</t>
  </si>
  <si>
    <t>GONZALEZ GARCIA FRANCISCO</t>
  </si>
  <si>
    <t>GOGJ700822920</t>
  </si>
  <si>
    <t>GONZALEZ GONZALEZ JUDAS ENRIQUE</t>
  </si>
  <si>
    <t>GOJA480328A3A</t>
  </si>
  <si>
    <t>GONZALEZ JIMENEZ MA DE LOS ANGELES</t>
  </si>
  <si>
    <t>GLA010820GH3</t>
  </si>
  <si>
    <t>GONZALEZ LLANES Y CIA SC</t>
  </si>
  <si>
    <t>GOMR750904UQ3</t>
  </si>
  <si>
    <t>GONZALEZ MARISCAL ROBERTO</t>
  </si>
  <si>
    <t>GOMC630402P17</t>
  </si>
  <si>
    <t>GONZALEZ MOLINA CESAR</t>
  </si>
  <si>
    <t>GOMR280810G59</t>
  </si>
  <si>
    <t>GONZALEZ MOLINA ROMELIA</t>
  </si>
  <si>
    <t>GRC940201A99</t>
  </si>
  <si>
    <t>GONZALEZ RAMIREZ CONSTRUCTORES SA DE CV</t>
  </si>
  <si>
    <t>GORR570316Q9A</t>
  </si>
  <si>
    <t>GONZALEZ REYES RUTH MIREYA</t>
  </si>
  <si>
    <t>GOTS7703245YA</t>
  </si>
  <si>
    <t>GONZALEZ TREJO SANDRA LETICIA GUADALUPE</t>
  </si>
  <si>
    <t>GODJ</t>
  </si>
  <si>
    <t>GONZ-LEZ DELGADO JES+S ANTONIO</t>
  </si>
  <si>
    <t>GLO970220NW4</t>
  </si>
  <si>
    <t>GOSSELIN LOGISTICA SA DE CV</t>
  </si>
  <si>
    <t>GOJY610401NL8</t>
  </si>
  <si>
    <t>GOVEA JIMENEZ MA. YOLANDA</t>
  </si>
  <si>
    <t>GAMM5702029M8</t>
  </si>
  <si>
    <t>GRAÐEN MAYNEZ MANUEL</t>
  </si>
  <si>
    <t>GGR000616KQ1</t>
  </si>
  <si>
    <t>GRAN GRAMIS SA DE CV</t>
  </si>
  <si>
    <t>GASJ410115L71</t>
  </si>
  <si>
    <t>GRANDA SALGADO JAVIER</t>
  </si>
  <si>
    <t>GBH9703314Y1</t>
  </si>
  <si>
    <t>GRANEROS BARQUENSES HERMANOS SA DE CV</t>
  </si>
  <si>
    <t>GEDD6510255F0</t>
  </si>
  <si>
    <t>GREISER DOMINGUEZ DIRK HELMUTH</t>
  </si>
  <si>
    <t>GINJ490131G16</t>
  </si>
  <si>
    <t>GRIJALVA NATERA JORGE ALBERTO</t>
  </si>
  <si>
    <t>GHM960122Q9A</t>
  </si>
  <si>
    <t>GROUND HANDLING DE MEXICO SA DE CV</t>
  </si>
  <si>
    <t>GOJ7910167Z6</t>
  </si>
  <si>
    <t>GRUAS OJEDA SA DE CV</t>
  </si>
  <si>
    <t>GAD961128V65</t>
  </si>
  <si>
    <t>GRUFIN ADMINISTRACION SA DE CV</t>
  </si>
  <si>
    <t>GAM0307148VA</t>
  </si>
  <si>
    <t>GRUPO ACCES MERIDA S DE RL DE CV</t>
  </si>
  <si>
    <t>GAO970606SM3</t>
  </si>
  <si>
    <t>GRUPO ACCION DE OAXACA SA DE CV</t>
  </si>
  <si>
    <t>GAI0109031F8</t>
  </si>
  <si>
    <t>GRUPO AGG INTERNACIONAL SA DE CV</t>
  </si>
  <si>
    <t>GAK990126I10</t>
  </si>
  <si>
    <t>GRUPO AKOL SA DE CV</t>
  </si>
  <si>
    <t>GAC89102369A</t>
  </si>
  <si>
    <t>GRUPO ALIMENTACION DE COATZACOALCOS SA DE CV</t>
  </si>
  <si>
    <t>GAM020524K92</t>
  </si>
  <si>
    <t>GRUPO AMERICAS DE MEXICO SA DE CV</t>
  </si>
  <si>
    <t>GAN0308254P9</t>
  </si>
  <si>
    <t>GRUPO ANDARU SA DE CV</t>
  </si>
  <si>
    <t>GAC890313MB7</t>
  </si>
  <si>
    <t>GRUPO ASESOR EN COMPUTO Y SISTEMAS EXPERTOS SA DE CV</t>
  </si>
  <si>
    <t>GAY930211L84</t>
  </si>
  <si>
    <t>GRUPO AYASA SA DE CV</t>
  </si>
  <si>
    <t>GBA950912SD4</t>
  </si>
  <si>
    <t>GRUPO BANTAR SA DE CV</t>
  </si>
  <si>
    <t>GCA010625F42</t>
  </si>
  <si>
    <t>GRUPO CARUGGI SA DE CV</t>
  </si>
  <si>
    <t>GCE920901N75</t>
  </si>
  <si>
    <t>GRUPO CECOL SA DE CV</t>
  </si>
  <si>
    <t>GCB970603396</t>
  </si>
  <si>
    <t>GRUPO CELULAR BELLCOM SA DE CV</t>
  </si>
  <si>
    <t>GCC920930IX8</t>
  </si>
  <si>
    <t>GRUPO CH COMPUHESKETH SA DE CV</t>
  </si>
  <si>
    <t>GCD051031AP6</t>
  </si>
  <si>
    <t>GRUPO COMERCIAL DAPICA SA DE CV</t>
  </si>
  <si>
    <t>GCD020214561</t>
  </si>
  <si>
    <t>GRUPO COMERCIAL DELI SA DE CV</t>
  </si>
  <si>
    <t>GCG981013FV0</t>
  </si>
  <si>
    <t>GRUPO COMERCIAL GOIKA SA DE CV</t>
  </si>
  <si>
    <t>GCA0602021U7</t>
  </si>
  <si>
    <t>GRUPO CONSTRUCTOR ACMEA SA DE CV</t>
  </si>
  <si>
    <t>GCA041116515</t>
  </si>
  <si>
    <t>GRUPO CONSTRUCTOR APS SA DE CV</t>
  </si>
  <si>
    <t>GCC030329FE3</t>
  </si>
  <si>
    <t>GRUPO CONSTRUCTOR CINCO SA DE CV</t>
  </si>
  <si>
    <t>GCL911023P69</t>
  </si>
  <si>
    <t>GRUPO CONSTRUCTOR DE LA LAGUNA SA DE CV</t>
  </si>
  <si>
    <t>GCC0601263Y8</t>
  </si>
  <si>
    <t>GRUPO CONSTRUCTOR DEL COLORADO S DE RL DE CV</t>
  </si>
  <si>
    <t>GCI960105HG9</t>
  </si>
  <si>
    <t>GRUPO CONSTRUCTOR E INMOBILIARIO MAURIES SA DE CV</t>
  </si>
  <si>
    <t>GCE040209777</t>
  </si>
  <si>
    <t>GRUPO CONSTRUCTOR EMPRESARIAL TABASQUEÐO SA DE CV</t>
  </si>
  <si>
    <t>GCJ040216ND3</t>
  </si>
  <si>
    <t>GRUPO CONSTRUCTOR JF SA DE CV</t>
  </si>
  <si>
    <t>GCL960709L7A</t>
  </si>
  <si>
    <t>GRUPO CONSTRUCTOR LACANTUN SA DE CV</t>
  </si>
  <si>
    <t>GCI0601114Z1</t>
  </si>
  <si>
    <t>GRUPO CONSULTOR INTEGRAL HAR SA DE CV</t>
  </si>
  <si>
    <t>GCO940704V5A</t>
  </si>
  <si>
    <t>GRUPO COPCI SA DE CV</t>
  </si>
  <si>
    <t>GCF970120UQA</t>
  </si>
  <si>
    <t>GRUPO CORPORATIVO LA FLORIDA SC</t>
  </si>
  <si>
    <t>GLA9308104J9</t>
  </si>
  <si>
    <t>GRUPO DE LIMPIEZA ALCAZAR SA DE CV</t>
  </si>
  <si>
    <t>GMG900123G19</t>
  </si>
  <si>
    <t>GRUPO DE MEDICOS GUTIERREZ NAVARRO SA DE CV</t>
  </si>
  <si>
    <t>GDM990102740</t>
  </si>
  <si>
    <t>GRUPO DIARTE MARTINEZ SA DE CV</t>
  </si>
  <si>
    <t>GEE020516194</t>
  </si>
  <si>
    <t>GRUPO ELECTROMECANICO ESPECIALIZADO SA DE CV</t>
  </si>
  <si>
    <t>GEA0409296A3</t>
  </si>
  <si>
    <t>GRUPO EMPRESARIAL ALFRO SA DE CV</t>
  </si>
  <si>
    <t>GEG040216LA1</t>
  </si>
  <si>
    <t>GRUPO EMPRESARIAL GDJAL SA DE CV</t>
  </si>
  <si>
    <t>GEC990610364</t>
  </si>
  <si>
    <t>GRUPO ESPECIALIZADO EN CONSULTORIA SA DE CV</t>
  </si>
  <si>
    <t>GEL011011NX1</t>
  </si>
  <si>
    <t>GRUPO ESPECIALIZADO EN LA LIMPIEZA SA DE CV</t>
  </si>
  <si>
    <t>GFL940714PK0</t>
  </si>
  <si>
    <t>GRUPO FLAMINGOS SA DE CV</t>
  </si>
  <si>
    <t>GHC9206293H8</t>
  </si>
  <si>
    <t>GRUPO HCEPSA SA DE CV</t>
  </si>
  <si>
    <t>GHM931207DEA</t>
  </si>
  <si>
    <t>GRUPO HERCULES MARINE SERVICES SA DE CV</t>
  </si>
  <si>
    <t>GHI800620TI3</t>
  </si>
  <si>
    <t>GRUPO HICKOK SA DE CV</t>
  </si>
  <si>
    <t>GIG040930LK8</t>
  </si>
  <si>
    <t>GRUPO INDUSTRIAL GICE SA DE CV</t>
  </si>
  <si>
    <t>GIH950420PY9</t>
  </si>
  <si>
    <t>GRUPO INDUSTRIAL HIERRO SA DE CV</t>
  </si>
  <si>
    <t>GIV060217K92</t>
  </si>
  <si>
    <t>GRUPO INDUSTRIAL VIBA SA DE CV</t>
  </si>
  <si>
    <t>GIM930211UMA</t>
  </si>
  <si>
    <t>GRUPO INMOBILIARIO MEXICO SA DE CV</t>
  </si>
  <si>
    <t>GJA000403KM0</t>
  </si>
  <si>
    <t>GRUPO JAMAY SA DE CV</t>
  </si>
  <si>
    <t>GKT990629MSA</t>
  </si>
  <si>
    <t>GRUPO KALEX TECNOLOGICO SA DE CV</t>
  </si>
  <si>
    <t>GLM990922S72</t>
  </si>
  <si>
    <t>GRUPO LACAFA DE MEXICO SA DE CV</t>
  </si>
  <si>
    <t>GLI011009645</t>
  </si>
  <si>
    <t>GRUPO LITHKA SA DE CV</t>
  </si>
  <si>
    <t>GMA8110155H1</t>
  </si>
  <si>
    <t>GRUPO MAK SA DE CV</t>
  </si>
  <si>
    <t>GMZ030520C78</t>
  </si>
  <si>
    <t>GRUPO MAQUILADOR ZAM-GON SA DE CV</t>
  </si>
  <si>
    <t>GMC040819CI4</t>
  </si>
  <si>
    <t>GRUPO MCE SA DE CV</t>
  </si>
  <si>
    <t>GME030214DC2</t>
  </si>
  <si>
    <t>GRUPO MEXBOR SA DE CV</t>
  </si>
  <si>
    <t>GOB010103DL1</t>
  </si>
  <si>
    <t>GRUPO OB&amp;D SA DE CV</t>
  </si>
  <si>
    <t>GPE000705SW6</t>
  </si>
  <si>
    <t>GRUPO PEGO SA DE CV</t>
  </si>
  <si>
    <t>GPS010126J85</t>
  </si>
  <si>
    <t>GRUPO PHOENIX SUCESORES SA DE CV</t>
  </si>
  <si>
    <t>GPR9902239K3</t>
  </si>
  <si>
    <t>GRUPO PRODEURSA SA DE CV</t>
  </si>
  <si>
    <t>GPD9911258I8</t>
  </si>
  <si>
    <t>GRUPO PROMOTOR Y DESARROLLADOR XXI SA DE CV</t>
  </si>
  <si>
    <t>GSA950417FG6</t>
  </si>
  <si>
    <t>GRUPO SANCA SA DE CV</t>
  </si>
  <si>
    <t>GSI0710098Q4</t>
  </si>
  <si>
    <t>GRUPO SANDOVAL INK SA DE CV</t>
  </si>
  <si>
    <t>GSE940119E59</t>
  </si>
  <si>
    <t>GRUPO SEDESYP SA DE CV</t>
  </si>
  <si>
    <t>GSM031027FR4</t>
  </si>
  <si>
    <t>GRUPO SIGLO MX SA DE CV</t>
  </si>
  <si>
    <t>GSA031027HM9</t>
  </si>
  <si>
    <t>GRUPO SOL ADMINISTRATIVO SA DE CV</t>
  </si>
  <si>
    <t>GTS010921MC4</t>
  </si>
  <si>
    <t>GRUPO TECNICO DE SERVICIOS ADMINISTRATIVOS SA DE CV</t>
  </si>
  <si>
    <t>GTE9907307E6</t>
  </si>
  <si>
    <t>GRUPO TELMARK SA DE CV</t>
  </si>
  <si>
    <t>GTE051118LK6</t>
  </si>
  <si>
    <t>GRUPO TERMITAS SA DE CV</t>
  </si>
  <si>
    <t>GTB980702D81</t>
  </si>
  <si>
    <t>GRUPO TEXTIL BOBOLI SA DE CV</t>
  </si>
  <si>
    <t>GTR030407R5A</t>
  </si>
  <si>
    <t>GRUPO TEXTIL ROMASI S DE RL</t>
  </si>
  <si>
    <t>GTU0005099R1</t>
  </si>
  <si>
    <t>GRUPO TUAT S DE RL DE CV</t>
  </si>
  <si>
    <t>GVN9909157J5</t>
  </si>
  <si>
    <t>GRUPO VISOR DEL NORESTE SA DE CV</t>
  </si>
  <si>
    <t>GZA050219GU3</t>
  </si>
  <si>
    <t>GRUPO ZAGO SC</t>
  </si>
  <si>
    <t>GMU98093086A</t>
  </si>
  <si>
    <t>GRUPOS MUSICALES SC</t>
  </si>
  <si>
    <t>GUCJ410526HG7</t>
  </si>
  <si>
    <t>GUERRERO CANO JESUS GUILLERMO</t>
  </si>
  <si>
    <t>GURJ691128DU4</t>
  </si>
  <si>
    <t>GUERRERO DEL RIO JESUS ALBERTO</t>
  </si>
  <si>
    <t>GUHA</t>
  </si>
  <si>
    <t>GUERRERO HERNANDEZ ANA LIDIA Y/O RODRIGUEZ PIMENTEL MARIA DOLORES</t>
  </si>
  <si>
    <t>GUOR801130HW1</t>
  </si>
  <si>
    <t>GUERRERO ORTEGA RAUL MARTIN</t>
  </si>
  <si>
    <t>GUOT611115LQ3</t>
  </si>
  <si>
    <t>GUERRERO ORTIZ MARIA TRINIDAD LEOPOLDA</t>
  </si>
  <si>
    <t>GUPM</t>
  </si>
  <si>
    <t>GUERRERO PEREZ MARCOS EDUARDO</t>
  </si>
  <si>
    <t>GURA430512HH1</t>
  </si>
  <si>
    <t>GUILLEN RAMIREZ AMADO ENRIQUE</t>
  </si>
  <si>
    <t>MOGG540323</t>
  </si>
  <si>
    <t>GUILLERMO ALFREDO MORALES GARCIA (SENTENCIADO</t>
  </si>
  <si>
    <t>GUILLERMO ALFREDO MORALES GARCIA (SENTENCIADO)</t>
  </si>
  <si>
    <t>GPR071023S83</t>
  </si>
  <si>
    <t>GULFSIDE PROCESSORS SA DE CV</t>
  </si>
  <si>
    <t>GUAS540704HF3</t>
  </si>
  <si>
    <t>GUTIERREZ ASTORGA SALVADOR ARTURO</t>
  </si>
  <si>
    <t>GUBG580131TG5</t>
  </si>
  <si>
    <t>GUTIERREZ BERNAL GILDARDO</t>
  </si>
  <si>
    <t>GUCA</t>
  </si>
  <si>
    <t>GUTIERREZ CAMACHO ANGEL</t>
  </si>
  <si>
    <t>GUCJ540630J45</t>
  </si>
  <si>
    <t>GUTIERREZ CANO JUAN MIGUEL</t>
  </si>
  <si>
    <t>GUGS</t>
  </si>
  <si>
    <t>GUTIERREZ GARCIA SERAPIO</t>
  </si>
  <si>
    <t>GUHR601009QB7</t>
  </si>
  <si>
    <t>GUTIERREZ HERNANDEZ ROLANDO JAVIER</t>
  </si>
  <si>
    <t>GUJA681229588</t>
  </si>
  <si>
    <t>GUTIERREZ JAQUEZ ADAN</t>
  </si>
  <si>
    <t>GUPC581115LH2</t>
  </si>
  <si>
    <t>GUTIERREZ PEÐA CARMEN ARABELA</t>
  </si>
  <si>
    <t>GURH640511US8</t>
  </si>
  <si>
    <t>GUTIERREZ RICO JOSE HUGO</t>
  </si>
  <si>
    <t>HSC9010026J0</t>
  </si>
  <si>
    <t>H S CONSTRUCCIONES Y SERVICIOS SA DE CV</t>
  </si>
  <si>
    <t>HHA710423QC5</t>
  </si>
  <si>
    <t>HABITACIONES HORIZONTALES DE ACAPULCO SA DE CV</t>
  </si>
  <si>
    <t>HAB000404NS6</t>
  </si>
  <si>
    <t>HABITAX SA DE CV</t>
  </si>
  <si>
    <t>HAN981125B83</t>
  </si>
  <si>
    <t>HANCEL SA DE CV</t>
  </si>
  <si>
    <t>HCO930913213</t>
  </si>
  <si>
    <t>HANDEL COMM SA DE CV</t>
  </si>
  <si>
    <t>HSR050127PE0</t>
  </si>
  <si>
    <t>HASE SEMILLA REAL S DE RL</t>
  </si>
  <si>
    <t>HAGT</t>
  </si>
  <si>
    <t>HASSAN GHANTOUS TALAL</t>
  </si>
  <si>
    <t>HAGA480513UH0</t>
  </si>
  <si>
    <t>HASSEY GIRARD ARTURO</t>
  </si>
  <si>
    <t>HSA990616TPA</t>
  </si>
  <si>
    <t>HECAR SERVICIOS AGROPECUARIOS E INDUSTRIALES SC DE RL</t>
  </si>
  <si>
    <t>HAG931030NS1</t>
  </si>
  <si>
    <t>HELMEX AGENCIAS SA DE CV</t>
  </si>
  <si>
    <t>HER040830LE4</t>
  </si>
  <si>
    <t>HERCUTEXT SA DE CV</t>
  </si>
  <si>
    <t>HEFF590417FV3</t>
  </si>
  <si>
    <t>HEREDIA FIGUEROA FERNANDO</t>
  </si>
  <si>
    <t>HCT971017MQ5</t>
  </si>
  <si>
    <t>HERNANDEZ CARRILLO DE TORREON SC</t>
  </si>
  <si>
    <t>HECS640312GU7</t>
  </si>
  <si>
    <t>HERNANDEZ COVARRUBIAS SERGIO</t>
  </si>
  <si>
    <t>HEGE670926HG4</t>
  </si>
  <si>
    <t>HERNANDEZ GALINDO ERNESTO</t>
  </si>
  <si>
    <t>HEGJ5104178Z7</t>
  </si>
  <si>
    <t>HERNANDEZ GALLEGOS J RUBEN</t>
  </si>
  <si>
    <t>HEGR660531FB4</t>
  </si>
  <si>
    <t>HERNANDEZ GARCIA ROGELIO</t>
  </si>
  <si>
    <t>HEJE480619</t>
  </si>
  <si>
    <t>HERNANDEZ JESUS JULIAN</t>
  </si>
  <si>
    <t>HEJJ550812I7A</t>
  </si>
  <si>
    <t>HERNANDEZ JUAREZ JORGE EULOGIO</t>
  </si>
  <si>
    <t>HERF770913HW1</t>
  </si>
  <si>
    <t>HERNANDEZ ROSAS FRANCISCO JAVIER</t>
  </si>
  <si>
    <t>HERT5009107Z5</t>
  </si>
  <si>
    <t>HERNANDEZ RUBALCABA MARIA TERESA</t>
  </si>
  <si>
    <t>HETP471013NP5</t>
  </si>
  <si>
    <t>HERNANDEZ TERRAZAS PEDRO</t>
  </si>
  <si>
    <t>HEVA551019TP6</t>
  </si>
  <si>
    <t>HERNANDEZ VACA JOSE ALFREDO</t>
  </si>
  <si>
    <t>HEYA590408556</t>
  </si>
  <si>
    <t>HERNANDEZ YAÐEZ ALBERTO</t>
  </si>
  <si>
    <t>HEGJ700531LA7</t>
  </si>
  <si>
    <t>HERRERA GONZALEZ JOSE JUAN</t>
  </si>
  <si>
    <t>HAS970417R44</t>
  </si>
  <si>
    <t>HERRERO ASOCIADOS SA DE CV</t>
  </si>
  <si>
    <t>HECM740715JK1</t>
  </si>
  <si>
    <t>HERRERO CEPEDA MAURICIO ALEJANDRO</t>
  </si>
  <si>
    <t>HCO010206LB3</t>
  </si>
  <si>
    <t>HERVAL CONSULTORES SC</t>
  </si>
  <si>
    <t>HMI040908PY2</t>
  </si>
  <si>
    <t>HIGH MANUFACTURING IN JEANS SA DE CV</t>
  </si>
  <si>
    <t>HMA080822JD3</t>
  </si>
  <si>
    <t>HILADOS Y MAQUILADOS DE AZTEK SA DE CV</t>
  </si>
  <si>
    <t>HMP010710KJ2</t>
  </si>
  <si>
    <t>HILADOS Y MAQUILAS PROGRESO SA DE CV</t>
  </si>
  <si>
    <t>HDM830224KL3</t>
  </si>
  <si>
    <t>HILOS Y DERIVADOS MORALES SA</t>
  </si>
  <si>
    <t>HAL960611UD0</t>
  </si>
  <si>
    <t>HISPAMEX ALIMENTOS SA DE CV</t>
  </si>
  <si>
    <t>HME990818TZ2</t>
  </si>
  <si>
    <t>HMEX SA DE CV</t>
  </si>
  <si>
    <t>HRH030605HY0</t>
  </si>
  <si>
    <t>HOGAR Y REGALOS H R SA DE CV</t>
  </si>
  <si>
    <t>HIM041105JL9</t>
  </si>
  <si>
    <t>HOLBOX IMPORTACIONES S DE RL DE CV</t>
  </si>
  <si>
    <t>HCO810217QE8</t>
  </si>
  <si>
    <t>HOLDING COIN SA DE CV</t>
  </si>
  <si>
    <t>HRE9606187AA</t>
  </si>
  <si>
    <t>HOLDING REFISA SA DE CV</t>
  </si>
  <si>
    <t>HOP9807107LA</t>
  </si>
  <si>
    <t>HOPERS SA DE CV</t>
  </si>
  <si>
    <t>HST940314198</t>
  </si>
  <si>
    <t>HSO690220P64</t>
  </si>
  <si>
    <t>HOTEL SOTAVENTO SA DE CV</t>
  </si>
  <si>
    <t>HCA010622NH7</t>
  </si>
  <si>
    <t>HOTELES Y CONDOMINIOS EN ADMINISTRACION SA DE CV</t>
  </si>
  <si>
    <t>HSA0501319YA</t>
  </si>
  <si>
    <t>HR SERVICIOS ADMINISTRATIVOS VALLARTA SC</t>
  </si>
  <si>
    <t>HUCM7601308MA</t>
  </si>
  <si>
    <t>HUANTE CISNEROS MARTIN</t>
  </si>
  <si>
    <t>HUCM341129TA4</t>
  </si>
  <si>
    <t>HUDLET Y COLLANTES MARTHA ANA MARIA</t>
  </si>
  <si>
    <t>HTE030206JM4</t>
  </si>
  <si>
    <t>HUNZA TECNOLOGIA SA DE CV</t>
  </si>
  <si>
    <t>HUAV7712182T1</t>
  </si>
  <si>
    <t>HURTADO AGUILAR VICTORINO</t>
  </si>
  <si>
    <t>IACB761226Q14</t>
  </si>
  <si>
    <t>IBARRA CENTENO BENJAMIN ALEJANDRO</t>
  </si>
  <si>
    <t>IARJ660312MH4</t>
  </si>
  <si>
    <t>IBARRA DE LA ROSA JUAN</t>
  </si>
  <si>
    <t>IAHJ690315SR2</t>
  </si>
  <si>
    <t>IBARRA HERRERA JAVIER</t>
  </si>
  <si>
    <t>IALF601109TA9</t>
  </si>
  <si>
    <t>IBARRA LEYVA FRANCISCO</t>
  </si>
  <si>
    <t>IDE010601C2A</t>
  </si>
  <si>
    <t>IDELLA SA DE CV</t>
  </si>
  <si>
    <t>IBA960703PS6</t>
  </si>
  <si>
    <t>IDP BAJIO SA DE CV</t>
  </si>
  <si>
    <t>ILE890201H67</t>
  </si>
  <si>
    <t>ILUMINACION Y LINEAS ELECTRICAS SA DE CV</t>
  </si>
  <si>
    <t>ITM970417QJ2</t>
  </si>
  <si>
    <t>IMAGE TECH MANAGEMENT SC</t>
  </si>
  <si>
    <t>IFS970110V44</t>
  </si>
  <si>
    <t>IMAGEN FISCAL SC</t>
  </si>
  <si>
    <t>IAM9109203S7</t>
  </si>
  <si>
    <t>IMAGEN Y ARTE DE MEXICO SA DE CV</t>
  </si>
  <si>
    <t>IPM950803KF0</t>
  </si>
  <si>
    <t>IMPACTO PUBLICITARIO MEXICO SA DE CV</t>
  </si>
  <si>
    <t>IMP9201145D0</t>
  </si>
  <si>
    <t>IMPERJAL SA DE CV</t>
  </si>
  <si>
    <t>IEI990903TIA</t>
  </si>
  <si>
    <t>IMPORT EXPORT INTERNATIONAL SA DE CV</t>
  </si>
  <si>
    <t>IET851015SM4</t>
  </si>
  <si>
    <t>IMPORTACIONES Y EXPORTACIONES DE TODO SA DE CV</t>
  </si>
  <si>
    <t>IEP020128QC7</t>
  </si>
  <si>
    <t>IMPORTACIONES Y EXPORTACIONES LA PAZ SA DE CV</t>
  </si>
  <si>
    <t>IER8609171A3</t>
  </si>
  <si>
    <t>IMPORTACIONES Y EXPORTACIONES RAYI SA DE CV</t>
  </si>
  <si>
    <t>ISN960315AY0</t>
  </si>
  <si>
    <t>IMPORTACIONES Y SUMINISTROS DEL NORESTE SA DE CV</t>
  </si>
  <si>
    <t>IHO970221J77</t>
  </si>
  <si>
    <t>IMPORTADORA HOLIDAY SA DE CV</t>
  </si>
  <si>
    <t>ICA980924K4A</t>
  </si>
  <si>
    <t>IMPORTADORA LA CANDELARIA SA DE CV</t>
  </si>
  <si>
    <t>IPO890710CV5</t>
  </si>
  <si>
    <t>IMPORTADORA POLANCO SA DE CV</t>
  </si>
  <si>
    <t>ICH070511SQ8</t>
  </si>
  <si>
    <t>IMPORTADORA Y COMERCIALIZADORA HITREC DE MEXICO SA DE CV</t>
  </si>
  <si>
    <t>IMA960911LN2</t>
  </si>
  <si>
    <t>IMPORTKOSAS MAYOREO SA DE CV</t>
  </si>
  <si>
    <t>IMP06051874A</t>
  </si>
  <si>
    <t>IMPORTREND SA DE CV</t>
  </si>
  <si>
    <t>IMP010921PM0</t>
  </si>
  <si>
    <t>IMPORVAR SA DE CV</t>
  </si>
  <si>
    <t>ICM010109EF6</t>
  </si>
  <si>
    <t>IMPRESIONES DE CALIDAD DE MEXICO SA DE CV</t>
  </si>
  <si>
    <t>IGA980713SA3</t>
  </si>
  <si>
    <t>IMPRESIONES GRAFICAS DE ARTE MEXICANO SA DE CV</t>
  </si>
  <si>
    <t>IHU9512072E1</t>
  </si>
  <si>
    <t>IMPRESIONES HUAJICORI SA DE CV</t>
  </si>
  <si>
    <t>ISO890915UIA</t>
  </si>
  <si>
    <t>IMPRESORA SOLART SA DE CV</t>
  </si>
  <si>
    <t>IGU9401252Z9</t>
  </si>
  <si>
    <t>IMPRESOS GUERRA SA DE CV</t>
  </si>
  <si>
    <t>IPM960529KI3</t>
  </si>
  <si>
    <t>IMPULSORA DE PERIODISMO MEXICANO SA DE CV</t>
  </si>
  <si>
    <t>IFD870630677</t>
  </si>
  <si>
    <t>IMPULSORA FORESTAL DURANGO S DE RL DE CV</t>
  </si>
  <si>
    <t>III021121AW7</t>
  </si>
  <si>
    <t>IMPULSORA INTERNACIONAL DE IMPORTADORES SA DE CV</t>
  </si>
  <si>
    <t>ISA041103EUA</t>
  </si>
  <si>
    <t>INCHAUSTEGI SANTIBAÐEZ Y COMPAÐIA S EN NC</t>
  </si>
  <si>
    <t>IQS721205DQ1</t>
  </si>
  <si>
    <t>IND QUIMICA SIANMEX SA</t>
  </si>
  <si>
    <t>IND940608J37</t>
  </si>
  <si>
    <t>INDIAM SA DE CV</t>
  </si>
  <si>
    <t>IND9310016Z1</t>
  </si>
  <si>
    <t>INDUFLOCK SA DE CV</t>
  </si>
  <si>
    <t>IAV020814QZA</t>
  </si>
  <si>
    <t>INDUSTRIAL APICOLA VIVES SA DE CV</t>
  </si>
  <si>
    <t>IAR890109EC3</t>
  </si>
  <si>
    <t>INDUSTRIAL ARBOS SA DE CV</t>
  </si>
  <si>
    <t>IBD9811055R2</t>
  </si>
  <si>
    <t>INDUSTRIAL BULL D SA DE CV</t>
  </si>
  <si>
    <t>IAP740204KI1</t>
  </si>
  <si>
    <t>INDUSTRIAL DE AUTO PARTES SA DE CV</t>
  </si>
  <si>
    <t>ILT970707UNA</t>
  </si>
  <si>
    <t>INDUSTRIAL LIMONERA TONYS EL SAUCITO COLIMA SA DE CV</t>
  </si>
  <si>
    <t>IMA021128176</t>
  </si>
  <si>
    <t>INDUSTRIAL MINERA AGUJITA SA DE CV</t>
  </si>
  <si>
    <t>IPL730625CI1</t>
  </si>
  <si>
    <t>INDUSTRIAL PAVIMENTADORA LA SA DE CV</t>
  </si>
  <si>
    <t>IQU931108R37</t>
  </si>
  <si>
    <t>INDUSTRIAL QUIMICA UNIDA SA DE CV</t>
  </si>
  <si>
    <t>ISA960727FH4</t>
  </si>
  <si>
    <t>INDUSTRIAL SAN ANGEL SA DE CV</t>
  </si>
  <si>
    <t>IGH041213M19</t>
  </si>
  <si>
    <t>INDUSTRIALIZADORA DE GUANTES DE HULE SA DE CV</t>
  </si>
  <si>
    <t>IOP910829PP6</t>
  </si>
  <si>
    <t>INDUSTRIALIZADORA OPUNTIA SA DE CV</t>
  </si>
  <si>
    <t>IAT9208064WA</t>
  </si>
  <si>
    <t>INDUSTRIAS ALVARADO TRIPLE A SA DE CV</t>
  </si>
  <si>
    <t>IAZ840629AYA</t>
  </si>
  <si>
    <t>INDUSTRIAS AZANO SA DE CV</t>
  </si>
  <si>
    <t>ICA901106TW7</t>
  </si>
  <si>
    <t>INDUSTRIAS CASH SA DE CV</t>
  </si>
  <si>
    <t>ICG8106256X0</t>
  </si>
  <si>
    <t>INDUSTRIAS CELSO GARCIA SA DE CV</t>
  </si>
  <si>
    <t>IFI850902HN7</t>
  </si>
  <si>
    <t>INDUSTRIAS FILVAC SA DE CV</t>
  </si>
  <si>
    <t>IGA001108RX7</t>
  </si>
  <si>
    <t>INDUSTRIAS GASTRONOMICAS ALIMENTICIAS SA DE CV</t>
  </si>
  <si>
    <t>IGM870316RE6</t>
  </si>
  <si>
    <t>INDUSTRIAS GER MEX SA DE CV</t>
  </si>
  <si>
    <t>IJS960515V84</t>
  </si>
  <si>
    <t>INDUSTRIAS JEAN S SA DE CV</t>
  </si>
  <si>
    <t>ILU920220HD7</t>
  </si>
  <si>
    <t>INDUSTRIAS LUBOR SA DE CV</t>
  </si>
  <si>
    <t>IMA840827PJ8</t>
  </si>
  <si>
    <t>INDUSTRIAS MAC SA DE CV</t>
  </si>
  <si>
    <t>IMA010420PQ8</t>
  </si>
  <si>
    <t>INDUSTRIAS MARIANT SA DE CV</t>
  </si>
  <si>
    <t>IMA890125DFA</t>
  </si>
  <si>
    <t>INDUSTRIAS MAURI SA DE CV</t>
  </si>
  <si>
    <t>IRA890612J84</t>
  </si>
  <si>
    <t>INDUSTRIAS RAMEX SA DE CV</t>
  </si>
  <si>
    <t>IRO781222T92</t>
  </si>
  <si>
    <t>INDUSTRIAS ROCEN SA DE CV</t>
  </si>
  <si>
    <t>ISA821015CF7</t>
  </si>
  <si>
    <t>INDUSTRIAS SALVER SA DE CV</t>
  </si>
  <si>
    <t>ISP7905243J4</t>
  </si>
  <si>
    <t>INDUSTRIAS SAN PABLO SA DE CV</t>
  </si>
  <si>
    <t>ISN0006207E1</t>
  </si>
  <si>
    <t>INDUSTRIAS SANTO NIÐO SA DE CV</t>
  </si>
  <si>
    <t>ITE851129FE8</t>
  </si>
  <si>
    <t>INDUSTRIAS TRES ESTADOS SA DE CV</t>
  </si>
  <si>
    <t>ISP0903143U5</t>
  </si>
  <si>
    <t>INDUSTRIAS Y SERVICIOS DEL PACIFICO SA DE CV</t>
  </si>
  <si>
    <t>IAC9501175QA</t>
  </si>
  <si>
    <t>INFRAESTRUCTURA AGROPECUARIA DE CHIHUAHUA SA DE CV</t>
  </si>
  <si>
    <t>IHS920212DT2</t>
  </si>
  <si>
    <t>INFRAESTRUCTURA HIDRAULICA Y SANITARIA SA DE CV</t>
  </si>
  <si>
    <t>ITP990422EK9</t>
  </si>
  <si>
    <t>INFRAESTRUCTURA TERRESTRE Y PORTUARIA SA DE CV</t>
  </si>
  <si>
    <t>ICC050725863</t>
  </si>
  <si>
    <t>INGENIERIA COMERCIAL CORSA SA DE CV</t>
  </si>
  <si>
    <t>ICC010903R71</t>
  </si>
  <si>
    <t>INGENIERIA CONSTRUCCION Y CONCRETO S DE RL DE CV</t>
  </si>
  <si>
    <t>IDA9609265G6</t>
  </si>
  <si>
    <t>INGENIERIA DAMASA SA DE CV</t>
  </si>
  <si>
    <t>IPM971009SA6</t>
  </si>
  <si>
    <t>INGENIERIA EN PROCESOS Y MANOFACTURA SA DE CV</t>
  </si>
  <si>
    <t>IMM960731TIA</t>
  </si>
  <si>
    <t>INGENIERIA M M SA DE CV</t>
  </si>
  <si>
    <t>ISC960116TB7</t>
  </si>
  <si>
    <t>INGENIERIA SUPERVISION Y CONTROL DE CALIDAD EN GUERRERO SA DE CV</t>
  </si>
  <si>
    <t>ITE850824FG0</t>
  </si>
  <si>
    <t>INGENIERIA TERMICA SA</t>
  </si>
  <si>
    <t>ITE851204AD5</t>
  </si>
  <si>
    <t>INGENIERIA TERRAMAR SA DE CV</t>
  </si>
  <si>
    <t>ICS890515HR5</t>
  </si>
  <si>
    <t>INGENIERIA Y CONTROL DE SISTEMAS DE INFORMACION DIVISION SISTEMAS SC</t>
  </si>
  <si>
    <t>IMC000201CF3</t>
  </si>
  <si>
    <t>INGENIERIA Y MANTENIMIENTO CORPORATIVO SA DE CV</t>
  </si>
  <si>
    <t>ISA911018GH0</t>
  </si>
  <si>
    <t>INGENIERIA Y SISTEMAS AVANZADOS DEL SURESTE SA DE CV</t>
  </si>
  <si>
    <t>ISO971017QN3</t>
  </si>
  <si>
    <t>INGENIERIA Y SUPERVISION DE OBRAS SA DE CV</t>
  </si>
  <si>
    <t>IAV910117GM6</t>
  </si>
  <si>
    <t>INGENIEROS Y ARQUITECTOS VALUADORES SA DE CV</t>
  </si>
  <si>
    <t>IIC971018QQ0</t>
  </si>
  <si>
    <t>INGLES INDIVIDUAL COATZA SA DE CV</t>
  </si>
  <si>
    <t>ITE940620FZ9</t>
  </si>
  <si>
    <t>INGLESES TEXTIL SA DE CV</t>
  </si>
  <si>
    <t>IDA050602GG7</t>
  </si>
  <si>
    <t>INMOBILIARIA DAMCO SA DE CV</t>
  </si>
  <si>
    <t>IPI861006FC3</t>
  </si>
  <si>
    <t>INMOBILIARIA DEL PITIC SA DE CV</t>
  </si>
  <si>
    <t>IHO890523UFA</t>
  </si>
  <si>
    <t>INMOBILIARIA EL HORREO SA DE CV</t>
  </si>
  <si>
    <t>IHC740111Q12</t>
  </si>
  <si>
    <t>INMOBILIARIA HOTELERA DE CAMPECHE SA DE CV</t>
  </si>
  <si>
    <t>IJI8707098D0</t>
  </si>
  <si>
    <t>INMOBILIARIA JIVERA SA DE CV</t>
  </si>
  <si>
    <t>IJR900426H18</t>
  </si>
  <si>
    <t>INMOBILIARIA JUNTA DE LOS RIOS SA DE CV</t>
  </si>
  <si>
    <t>IQU970411F85</t>
  </si>
  <si>
    <t>INMOBILIARIA QUANTUM SA DE CV</t>
  </si>
  <si>
    <t>ICP060320GE2</t>
  </si>
  <si>
    <t>INMOBILIARIA Y CONSTRUCCIONES PERDY SA DE CV</t>
  </si>
  <si>
    <t>INM9904268U7</t>
  </si>
  <si>
    <t>INMODACAZA SA DE CV</t>
  </si>
  <si>
    <t>IAS980108EE3</t>
  </si>
  <si>
    <t>INNOVA AGENTE DE SEGUROS Y DE FIANZAS SA DE CV</t>
  </si>
  <si>
    <t>INU031201592</t>
  </si>
  <si>
    <t>INNOVACION NUTRICIONAL SA DE CV</t>
  </si>
  <si>
    <t>ICU871026TF2</t>
  </si>
  <si>
    <t>INOVA CONSTRUCCIONES Y URBANIZACIONES SA DE CV</t>
  </si>
  <si>
    <t>INS980630RN7</t>
  </si>
  <si>
    <t>INSERVISE SA DE CV</t>
  </si>
  <si>
    <t>IEC940926JJ9</t>
  </si>
  <si>
    <t>INSTALACIONES ELECTRICAS CIVILES Y MANTENIMIENTO SA DE CV</t>
  </si>
  <si>
    <t>IEI010314EW2</t>
  </si>
  <si>
    <t>INSTALACIONES ELECTROMECANICAS E INGENIERIA SA DE CV</t>
  </si>
  <si>
    <t>IHE890630N34</t>
  </si>
  <si>
    <t>INSTALACIONES HERNANDEZ SA DE CV</t>
  </si>
  <si>
    <t>IHO8604256J0</t>
  </si>
  <si>
    <t>INSTALACIONES HIDRAULICAS DE OCCIDENTE SA DE CV</t>
  </si>
  <si>
    <t>ICO910226V69</t>
  </si>
  <si>
    <t>INSUMOS COMERCIALES SA DE CV</t>
  </si>
  <si>
    <t>ICI020612NA3</t>
  </si>
  <si>
    <t>INTEGRACION DE COMERCIO INDUSTRIAL SA DE CV</t>
  </si>
  <si>
    <t>ICE000614N3A</t>
  </si>
  <si>
    <t>INTEGRACION DE CONCEPTOS ELECTRICOS SA DE CV</t>
  </si>
  <si>
    <t>IPP980904EY3</t>
  </si>
  <si>
    <t>INTEGRACION DE PERSONAL EN PAYROLLING SA DE CV</t>
  </si>
  <si>
    <t>INO051231D38</t>
  </si>
  <si>
    <t>INTEGRADORA DEL NORESTE SC DE RL DE CV</t>
  </si>
  <si>
    <t>IPR950403FK2</t>
  </si>
  <si>
    <t>INTELLIDATA PROCESSING SA DE CV</t>
  </si>
  <si>
    <t>ISP9711142Y6</t>
  </si>
  <si>
    <t>INTELTEC SEGURIDAD PRIVADA SA DE CV</t>
  </si>
  <si>
    <t>ICE960401RRA</t>
  </si>
  <si>
    <t>INTERCAMBIO COMERCIAL EKIM SA DE CV</t>
  </si>
  <si>
    <t>INT020918Q89</t>
  </si>
  <si>
    <t>INTERCARBON SA DE CV</t>
  </si>
  <si>
    <t>IFA801211RE3</t>
  </si>
  <si>
    <t>INTERKNIT FABRICS SA DE CV</t>
  </si>
  <si>
    <t>INT7410186K5</t>
  </si>
  <si>
    <t>INTERMOBEL SA DE CV</t>
  </si>
  <si>
    <t>ICT990421FU3</t>
  </si>
  <si>
    <t>INTERNATIONAL CONSOLIDATED TECHNOLOGY MEXICO S DE RL DE CV</t>
  </si>
  <si>
    <t>IMA0307222P7</t>
  </si>
  <si>
    <t>INTERNATIONAL MANPOWER SA DE CV</t>
  </si>
  <si>
    <t>ISS030314N97</t>
  </si>
  <si>
    <t>INTERNATIONAL SUPPLIER SERVICES SA DE CV</t>
  </si>
  <si>
    <t>ITM010525MR4</t>
  </si>
  <si>
    <t>INTERNATIONAL TRADER DE MEXICO SA DE CV</t>
  </si>
  <si>
    <t>INT970215SW7</t>
  </si>
  <si>
    <t>INTOURNET SA DE CV</t>
  </si>
  <si>
    <t>IPI000712NK4</t>
  </si>
  <si>
    <t>INVERNADEROS PIPON SA DE CV</t>
  </si>
  <si>
    <t>ITI9005084H1</t>
  </si>
  <si>
    <t>INVESTIGACION DE TECNOLOGIA INDUSTRIAL SA DE CV</t>
  </si>
  <si>
    <t>ISJ980129633</t>
  </si>
  <si>
    <t>ISJ SA DE CV</t>
  </si>
  <si>
    <t>IASA660615EG2</t>
  </si>
  <si>
    <t>ISLAS SANCHEZ MARIA DE LOS ANGELES</t>
  </si>
  <si>
    <t>IAC070323BC9</t>
  </si>
  <si>
    <t>ISMAEL AQUINO CARAVANTES Y COMPAÐIA S EN C</t>
  </si>
  <si>
    <t>ICO960926SL5</t>
  </si>
  <si>
    <t>ITAL COAPA SA DE CV</t>
  </si>
  <si>
    <t>IUN030313TIA</t>
  </si>
  <si>
    <t>IUNICSA SA DE CV</t>
  </si>
  <si>
    <t>JAR050820AEA</t>
  </si>
  <si>
    <t>J.H. ARQUITECTOS SA DE CV</t>
  </si>
  <si>
    <t>JAVA680625LJ7</t>
  </si>
  <si>
    <t>JAIME VALADEZ ADRIANA</t>
  </si>
  <si>
    <t>JMC901019N90</t>
  </si>
  <si>
    <t>JALDI MATERIALES PARA LA CONSTRUCION SA DE CV</t>
  </si>
  <si>
    <t>JEN9802122R6</t>
  </si>
  <si>
    <t>JALISCO ES NUESTRA EMPRESA AC</t>
  </si>
  <si>
    <t>JTI980428NX6</t>
  </si>
  <si>
    <t>JALISCO TEQUILANA INTERNACIONAL SA DE CV</t>
  </si>
  <si>
    <t>JAS030730270</t>
  </si>
  <si>
    <t>JAMA ADMINISTRACION Y SERVICIOS SA DE CV</t>
  </si>
  <si>
    <t>JAN050429G38</t>
  </si>
  <si>
    <t>JANATEX SA DE CV</t>
  </si>
  <si>
    <t>VAEJ</t>
  </si>
  <si>
    <t>JAVIER VALERA ELIZONDO</t>
  </si>
  <si>
    <t>JAS9510023L2</t>
  </si>
  <si>
    <t>JECAM Y ASOCIADOS SC</t>
  </si>
  <si>
    <t>JAL001026U62</t>
  </si>
  <si>
    <t>JEGGAN ALIMENTOS SA DE CV</t>
  </si>
  <si>
    <t>JCI0008175I2</t>
  </si>
  <si>
    <t>JGG CONSTRUCTORA INGENIERIA Y SERVICIOS SA DE CV</t>
  </si>
  <si>
    <t>JIAJ661203626</t>
  </si>
  <si>
    <t>JIMENEZ ALMANZA JAIME</t>
  </si>
  <si>
    <t>JIGA780708E16</t>
  </si>
  <si>
    <t>JIMENEZ GARCIA ANSELMO</t>
  </si>
  <si>
    <t>JIHA660505QM7</t>
  </si>
  <si>
    <t>JIMENEZ HERNANDEZ ANTONIO</t>
  </si>
  <si>
    <t>JIMA540305IF8</t>
  </si>
  <si>
    <t>JIMENEZ MAYORGA ADRIAN RAUL</t>
  </si>
  <si>
    <t>JIOJ760212J87</t>
  </si>
  <si>
    <t>JIMENEZ ORTIZ JORGE ANTONIO</t>
  </si>
  <si>
    <t>JIM980707J25</t>
  </si>
  <si>
    <t>JIMEX SA DE CV</t>
  </si>
  <si>
    <t>JCI980312MZ7</t>
  </si>
  <si>
    <t>JLG CONSTRUCCIONES INDUSTRIALES Y ELECTROMECANICA SA DE CV</t>
  </si>
  <si>
    <t>JCO040902R23</t>
  </si>
  <si>
    <t>JOB CONSULTING SA DE CV</t>
  </si>
  <si>
    <t>JME750414N44</t>
  </si>
  <si>
    <t>JOMA DE MEXICO EDP SA DE CV</t>
  </si>
  <si>
    <t>JOR860226AJ9</t>
  </si>
  <si>
    <t>JOREY SA</t>
  </si>
  <si>
    <t>JCO031220DT0</t>
  </si>
  <si>
    <t>JORFE CONSTRUCCIONES SA DE CV</t>
  </si>
  <si>
    <t>JRA940627QY8</t>
  </si>
  <si>
    <t>JORGE ROMO ARTES GRAFICAS SA DE CV</t>
  </si>
  <si>
    <t>CUMJ</t>
  </si>
  <si>
    <t>JOSE CRUZ MOJICA</t>
  </si>
  <si>
    <t>MAVJ970701</t>
  </si>
  <si>
    <t>JOSE DE JESUS MARTINEZ VILLALOBOS</t>
  </si>
  <si>
    <t>IARH821215</t>
  </si>
  <si>
    <t>JOSE HERIBERTO INFANTE RAMIREZ ( SENTENCIADO )</t>
  </si>
  <si>
    <t>SAAL010101010</t>
  </si>
  <si>
    <t>JOSE LONGINOS SAVIðON ABARCA O AGUSTIN MACIAS HERNANDEZ O ALBERTO SAENS AZCAR</t>
  </si>
  <si>
    <t>RARO970701</t>
  </si>
  <si>
    <t>JOSE OSWALDO RAMIREZ RESENDIZ</t>
  </si>
  <si>
    <t>BAMR</t>
  </si>
  <si>
    <t>JOSE ROBERTO BAEZA MORALES</t>
  </si>
  <si>
    <t>JUAN BAUTISTA FLORES</t>
  </si>
  <si>
    <t>JUEJ481219H89</t>
  </si>
  <si>
    <t>JUAN ENCISO J SANTOS</t>
  </si>
  <si>
    <t>JUAA700721EHA</t>
  </si>
  <si>
    <t>JUAREZ AMADOR AGUSTIN</t>
  </si>
  <si>
    <t>JUAF721207IR7</t>
  </si>
  <si>
    <t>JUAREZ AVILA FABIAN</t>
  </si>
  <si>
    <t>JUMM6208033M1</t>
  </si>
  <si>
    <t>JUAREZ MARTINEZ MARTHA LILIA</t>
  </si>
  <si>
    <t>JUMS720309JZ6</t>
  </si>
  <si>
    <t>JUAREZ MOLINA SERGIO</t>
  </si>
  <si>
    <t>JULA600729JA8</t>
  </si>
  <si>
    <t>JURADO LUNA ARCADIO</t>
  </si>
  <si>
    <t>KDC990924MP7</t>
  </si>
  <si>
    <t>K D C SA DE CV</t>
  </si>
  <si>
    <t>KDT980311TTA</t>
  </si>
  <si>
    <t>KDT SA DE CV</t>
  </si>
  <si>
    <t>KER7907309M1</t>
  </si>
  <si>
    <t>KER SA DE CV</t>
  </si>
  <si>
    <t>KCM981016QY3</t>
  </si>
  <si>
    <t>KILO CALORIA DE MEXICO SA DE CV</t>
  </si>
  <si>
    <t>KIM9702266G3</t>
  </si>
  <si>
    <t>KIM S SA DE CV</t>
  </si>
  <si>
    <t>KOYS5708039FA</t>
  </si>
  <si>
    <t>KO YUN SUN BONG</t>
  </si>
  <si>
    <t>KOL960909V24</t>
  </si>
  <si>
    <t>KOLORTEX COMPANY SA DE CV</t>
  </si>
  <si>
    <t>KOR981211593</t>
  </si>
  <si>
    <t>KUBOS ORGANIZACION SA DE CV</t>
  </si>
  <si>
    <t>COV880421BH2</t>
  </si>
  <si>
    <t>LA CASA DE OVIEDO SA DE CV</t>
  </si>
  <si>
    <t>CCR020911U87</t>
  </si>
  <si>
    <t>LA CASA DEL CONSTRUCTOR RE&amp;J S DE RL DE CV</t>
  </si>
  <si>
    <t>CUB420820PM1</t>
  </si>
  <si>
    <t>LA CUBANA SA DE CV</t>
  </si>
  <si>
    <t>EIR070815AV3</t>
  </si>
  <si>
    <t>LA ESTACION DE IRAPUATO SA DE CV</t>
  </si>
  <si>
    <t>FPI860527L67</t>
  </si>
  <si>
    <t>LA FABULA PIZZA INTERNACIONAL SA DE CV</t>
  </si>
  <si>
    <t>GCO870122IR3</t>
  </si>
  <si>
    <t>LA GRAN COMPA&amp;IA SA DE CV</t>
  </si>
  <si>
    <t>NGI8310269R9</t>
  </si>
  <si>
    <t>LA NUEVA GIRALDA SA DE CV</t>
  </si>
  <si>
    <t>POR970114E40</t>
  </si>
  <si>
    <t>LA PERLA DE ORIENTE SA DE CV</t>
  </si>
  <si>
    <t>LAHE</t>
  </si>
  <si>
    <t>LABASTIDA HECTOR</t>
  </si>
  <si>
    <t>LCR981109IF7</t>
  </si>
  <si>
    <t>LADRILLERA CRISTO REY SA DE CV</t>
  </si>
  <si>
    <t>LAO870609PK8</t>
  </si>
  <si>
    <t>LAMINAS Y ACCESORIOS DE OCCIDENTE SA</t>
  </si>
  <si>
    <t>LAZC5909068A7</t>
  </si>
  <si>
    <t>LANDEROS ZUNO CARLOS FERNANDO</t>
  </si>
  <si>
    <t>LALJ250212AD4</t>
  </si>
  <si>
    <t>LARA LOPEZ JOSE</t>
  </si>
  <si>
    <t>LARP3109092U1</t>
  </si>
  <si>
    <t>LARIOS RIVERA PEDRO HERIBERTO</t>
  </si>
  <si>
    <t>BMB670726TC0</t>
  </si>
  <si>
    <t>LAS BRISAS DEL MAR DE BOCA DEL RIO SA</t>
  </si>
  <si>
    <t>POH050905HN3</t>
  </si>
  <si>
    <t>LAS PALMAS OPERADORA DE HOTELES S DE RL DE CV</t>
  </si>
  <si>
    <t>LALC661025PK0</t>
  </si>
  <si>
    <t>LAZCANO LAZCANO CRISANTO</t>
  </si>
  <si>
    <t>LEGG740804BD6</t>
  </si>
  <si>
    <t>LEAL GARCIA GERARDO DAVID</t>
  </si>
  <si>
    <t>LELE891103AH0</t>
  </si>
  <si>
    <t>LEAL LOPEZ JOSE EDUARDO</t>
  </si>
  <si>
    <t>LERG610210V80</t>
  </si>
  <si>
    <t>LEDEZMA RUGERIO GUILLERMO JESUS</t>
  </si>
  <si>
    <t>LEG7607144Z4</t>
  </si>
  <si>
    <t>LEGAR SA DE CV</t>
  </si>
  <si>
    <t>LAS900115L95</t>
  </si>
  <si>
    <t>LEON ASESORES SA DE CV</t>
  </si>
  <si>
    <t>LERJ69073149A</t>
  </si>
  <si>
    <t>LEON RESENDIZ JUAN CARLOS</t>
  </si>
  <si>
    <t>LMO831129KL3</t>
  </si>
  <si>
    <t>LES MOUSTACHES SA DE CV</t>
  </si>
  <si>
    <t>LPC870402UG6</t>
  </si>
  <si>
    <t>LIBRERIA Y PAPELERIA CARLOS MOYA DEL SOL SA DE CV</t>
  </si>
  <si>
    <t>LIDR700820Q40</t>
  </si>
  <si>
    <t>LIMA DELGADILLO ROBERTO</t>
  </si>
  <si>
    <t>LIOI810629F8A</t>
  </si>
  <si>
    <t>LIMON ORDAZ IGNACIO</t>
  </si>
  <si>
    <t>LMD941027525</t>
  </si>
  <si>
    <t>LIMPIEZA MANTENIMIENTO Y DECORACION OMARSA SA DE CV</t>
  </si>
  <si>
    <t>LTN030618PE0</t>
  </si>
  <si>
    <t>LIMPIEZA TOTAL DEL NORTE SA DE CV</t>
  </si>
  <si>
    <t>LIZM571227MX0</t>
  </si>
  <si>
    <t>LIRA ZOTO JOSE MONICO</t>
  </si>
  <si>
    <t>LCI040618VB8</t>
  </si>
  <si>
    <t>LIT COMERCIO INTERNACIONAL SC</t>
  </si>
  <si>
    <t>LIT001109N39</t>
  </si>
  <si>
    <t>LITHOSOMAR SA DE CV</t>
  </si>
  <si>
    <t>LJI920312F97</t>
  </si>
  <si>
    <t>LITOGRAFICA JILMAN SA DE CV</t>
  </si>
  <si>
    <t>LAJL640226P1A</t>
  </si>
  <si>
    <t>LLAMAS JIMENEZ LEONARDO AGUSTIN</t>
  </si>
  <si>
    <t>LLY831115RW8</t>
  </si>
  <si>
    <t>LLYVSA SA DE CV</t>
  </si>
  <si>
    <t>LSA981208K19</t>
  </si>
  <si>
    <t>LOBO SADDLERY SA DE CV</t>
  </si>
  <si>
    <t>LLC060622CT5</t>
  </si>
  <si>
    <t>LOGICO LOGISTICA CORPORATIVA Y COMPAÐIA S EN NC</t>
  </si>
  <si>
    <t>LOG790212AY2</t>
  </si>
  <si>
    <t>LOGIDATA SA DE CV</t>
  </si>
  <si>
    <t>LSM0506019J2</t>
  </si>
  <si>
    <t>LOGIN SISTEMS DE MEXICO SA DE CV</t>
  </si>
  <si>
    <t>LEH070110JQ8</t>
  </si>
  <si>
    <t>LOGISTICA EMPRESARIAL HERNANDEZ S EN NC</t>
  </si>
  <si>
    <t>LOS980810SM1</t>
  </si>
  <si>
    <t>LOGISTICA OSBEDA SA DE CV</t>
  </si>
  <si>
    <t>LORR600501AE2</t>
  </si>
  <si>
    <t>LOMBRAÐA RODRIGUEZ RAYMUNDO</t>
  </si>
  <si>
    <t>LCO980820C77</t>
  </si>
  <si>
    <t>LOMEN CONSTRUCCIONES SA DE CV</t>
  </si>
  <si>
    <t>LOCX761113V56</t>
  </si>
  <si>
    <t>LOPEZ CORONADO ARMANDO</t>
  </si>
  <si>
    <t>LOMF370122QSA</t>
  </si>
  <si>
    <t>LOPEZ DE LA MORA FERNANDO</t>
  </si>
  <si>
    <t>LGA880526982</t>
  </si>
  <si>
    <t>LOPEZ GACHUZ Y ASOCIADOS SC</t>
  </si>
  <si>
    <t>LOIL550107G58</t>
  </si>
  <si>
    <t>LOPEZ IBARRA LUCIANO</t>
  </si>
  <si>
    <t>LOMV610728HK3</t>
  </si>
  <si>
    <t>LOPEZ MARTINEZ VICTOR</t>
  </si>
  <si>
    <t>LORF730515IS2</t>
  </si>
  <si>
    <t>LOPEZ RODAS FERNANDO</t>
  </si>
  <si>
    <t>LORA450920UC5</t>
  </si>
  <si>
    <t>LOPEZ RONQUILLO ABEL</t>
  </si>
  <si>
    <t>LORM090911</t>
  </si>
  <si>
    <t>LOPEZ RUSSEK MAURICIO ERNESTO</t>
  </si>
  <si>
    <t>LOTG710919T44</t>
  </si>
  <si>
    <t>LOPEZ TORRES GERMAN</t>
  </si>
  <si>
    <t>LOVG801126GZ7</t>
  </si>
  <si>
    <t>LOPEZ VELAZQUEZ JOSE GUADALUPE</t>
  </si>
  <si>
    <t>LOTC780524TY9</t>
  </si>
  <si>
    <t>LORA TORRES CELIA</t>
  </si>
  <si>
    <t>ARL981012BR2</t>
  </si>
  <si>
    <t>LOS AMATLANES SC DE RL SIN TIPO DE SOCIEDAD</t>
  </si>
  <si>
    <t>BXS980827S6A</t>
  </si>
  <si>
    <t>LOS BRUJOS DE XALA S. DE P.R. DE R.L.</t>
  </si>
  <si>
    <t>RLE060710918</t>
  </si>
  <si>
    <t>LOS REYES DE LEON SA DE CV</t>
  </si>
  <si>
    <t>SAC930611IH1</t>
  </si>
  <si>
    <t>LOS SOCIOS DE ACAPULCO SA DE CV</t>
  </si>
  <si>
    <t>LOJJ5706243W0</t>
  </si>
  <si>
    <t>LOZANO JIMENEZ JUAN MANUEL</t>
  </si>
  <si>
    <t>LMP860819UF6</t>
  </si>
  <si>
    <t>LUBRICACION Y MANTENIMIENTO PREVENTIVO SA DE CV</t>
  </si>
  <si>
    <t>LUNR560317PJ3</t>
  </si>
  <si>
    <t>LUCE NAJAR ROBERTO JAVIER</t>
  </si>
  <si>
    <t>LUC811212J79</t>
  </si>
  <si>
    <t>LUCERO SA DE CV</t>
  </si>
  <si>
    <t>LURE580331F70</t>
  </si>
  <si>
    <t>LUGO RODRIGUEZ ELEAZAR</t>
  </si>
  <si>
    <t>LMA850726TW0</t>
  </si>
  <si>
    <t>LUIS MOCTEZUMA Y ASOCIADOS SA DE CV</t>
  </si>
  <si>
    <t>LULL640609SW0</t>
  </si>
  <si>
    <t>LUNA LOPEZ LETICIA</t>
  </si>
  <si>
    <t>LUPA</t>
  </si>
  <si>
    <t>LUNA PALAFOX ADRIAN</t>
  </si>
  <si>
    <t>MCO990831766</t>
  </si>
  <si>
    <t>M C ORGANIZACIONAL SC</t>
  </si>
  <si>
    <t>MAA000602KVA</t>
  </si>
  <si>
    <t>MAARUN SA DE CV</t>
  </si>
  <si>
    <t>DIR970610UB0</t>
  </si>
  <si>
    <t>MAC DIRECT SA DE CV</t>
  </si>
  <si>
    <t>MAVG580204K82</t>
  </si>
  <si>
    <t>MACIAS DE LA VEGA MARIA GUADALUPE</t>
  </si>
  <si>
    <t>MAGR5811151Q1</t>
  </si>
  <si>
    <t>MACIAS GUERRERO MA DEL REFUGIO</t>
  </si>
  <si>
    <t>MAC020612JX1</t>
  </si>
  <si>
    <t>MACOMODA SA DE CV</t>
  </si>
  <si>
    <t>MAGA800224DI2</t>
  </si>
  <si>
    <t>MACOSAY GALVAN ARTURO</t>
  </si>
  <si>
    <t>MPR921126FR6</t>
  </si>
  <si>
    <t>MADA PROMOCIONES SA DE CV</t>
  </si>
  <si>
    <t>MGA6103151Q5</t>
  </si>
  <si>
    <t>MADERAS DE LA GARZA SA DE CV</t>
  </si>
  <si>
    <t>MCI9709036H8</t>
  </si>
  <si>
    <t>MADERAS LA CIMA SA DE CV</t>
  </si>
  <si>
    <t>MDD850221M50</t>
  </si>
  <si>
    <t>MADERAS Y DIMENSIONADOS DURANGO SA DE CV</t>
  </si>
  <si>
    <t>MAAG491128L86</t>
  </si>
  <si>
    <t>MADERO ALMADA GONZALO MARCELINO</t>
  </si>
  <si>
    <t>MACD7111134I8</t>
  </si>
  <si>
    <t>MAGAÐA CARRILLO DIEGO HERIBERTO</t>
  </si>
  <si>
    <t>MAIJ6301016N0</t>
  </si>
  <si>
    <t>MAGAÐA IBARRA JAVIER ARTURO</t>
  </si>
  <si>
    <t>MEX031027QW8</t>
  </si>
  <si>
    <t>MAGNUSEN EXPORT SA DE CV</t>
  </si>
  <si>
    <t>MADP320530EM7</t>
  </si>
  <si>
    <t>MAHIEUX DUBOT PIERRE CLAUDE</t>
  </si>
  <si>
    <t>MPD000606VC1</t>
  </si>
  <si>
    <t>MAJAE PLANEACION Y DESARROLLO EMPRESARIAL SA DE CV</t>
  </si>
  <si>
    <t>MAPM6509085E9</t>
  </si>
  <si>
    <t>MALACARA PEÐA MIGUEL ANGEL</t>
  </si>
  <si>
    <t>MLC900227HK2</t>
  </si>
  <si>
    <t>MAMA LEONA CORPORACION GASTRONOMICA SA DE CV</t>
  </si>
  <si>
    <t>MCS8608212GA</t>
  </si>
  <si>
    <t>MANGOS CACHAS Y SIERRAS S DE RL</t>
  </si>
  <si>
    <t>MAJU630626HJ4</t>
  </si>
  <si>
    <t>MANQUERO  JUAN MARTIN</t>
  </si>
  <si>
    <t>MAPL500125UN0</t>
  </si>
  <si>
    <t>MANRIQUEZ PANIAGUA JOSE LUIS</t>
  </si>
  <si>
    <t>MEA9706163C9</t>
  </si>
  <si>
    <t>MANTENIMIENTO ESPECIALIZADO AUTOMOTRIZ SA DE CV</t>
  </si>
  <si>
    <t>MOS890102960</t>
  </si>
  <si>
    <t>MANTENIMIENTO OBRAS Y SERVICIO DE APOYO A LA IND PETROLERA SA DE CV</t>
  </si>
  <si>
    <t>MCP010222UR7</t>
  </si>
  <si>
    <t>MANTENIMIENTO Y CONSTRUCCION DE LA PENINSULA SA DE CV</t>
  </si>
  <si>
    <t>MDA9812047J5</t>
  </si>
  <si>
    <t>MANTENIMIENTOS Y DISEÐOS AMABI SA DE CV</t>
  </si>
  <si>
    <t>MAPS691007P35</t>
  </si>
  <si>
    <t>MANUEL PABLO SERGIO LUCIO</t>
  </si>
  <si>
    <t>MAS9408299M7</t>
  </si>
  <si>
    <t>MANUFACTURAS ASTUR SA DE CV</t>
  </si>
  <si>
    <t>MEN970428BG0</t>
  </si>
  <si>
    <t>MANUFACTURAS ESPECIALIZADAS DEL NORTE SA DE CV</t>
  </si>
  <si>
    <t>MOF980114K65</t>
  </si>
  <si>
    <t>MANUFACTURAS OFICIO SA DE CV</t>
  </si>
  <si>
    <t>MEP051121M9A</t>
  </si>
  <si>
    <t>MANUFACTURING AND ENGINEERING PROJECTS S DE RL MI</t>
  </si>
  <si>
    <t>MME980522S87</t>
  </si>
  <si>
    <t>MAPICS DE MEXICO SA DE CV</t>
  </si>
  <si>
    <t>MBA840625PE1</t>
  </si>
  <si>
    <t>MAQUI BAN SA DE CV</t>
  </si>
  <si>
    <t>MCO070314P5A</t>
  </si>
  <si>
    <t>MAQUI CONCEPTOS SA DE CV</t>
  </si>
  <si>
    <t>MNM000314F58</t>
  </si>
  <si>
    <t>MAQUILA NUEVO MILENIO SA DE CV</t>
  </si>
  <si>
    <t>MAM0202223H2</t>
  </si>
  <si>
    <t>MAQUILADORA AZUCAR MORENA SA DE CV</t>
  </si>
  <si>
    <t>MCO920709SI5</t>
  </si>
  <si>
    <t>MAQUILADORA COPTIC SA DE CV</t>
  </si>
  <si>
    <t>MEX0707101Y4</t>
  </si>
  <si>
    <t>MAQUILADORA DE EXPORTACION SA DE CV</t>
  </si>
  <si>
    <t>MMA811022I67</t>
  </si>
  <si>
    <t>MAQUILADORA DE MADERAS SA DE CV</t>
  </si>
  <si>
    <t>MPA040721EQ5</t>
  </si>
  <si>
    <t>MAQUILADORA PAVEL SA DE CV</t>
  </si>
  <si>
    <t>MPM011025JE5</t>
  </si>
  <si>
    <t>MAQUILADORA PROVEEDORA DE MANO DE OBRA SA DE CV</t>
  </si>
  <si>
    <t>MTA8911062R1</t>
  </si>
  <si>
    <t>MAQUILADORA TAMAULIPAS SA DE CV</t>
  </si>
  <si>
    <t>MCA050415AD0</t>
  </si>
  <si>
    <t>MAQUILADORA Y CURTIDORA EL AGUILA SA DE CV</t>
  </si>
  <si>
    <t>MPI050426NS5</t>
  </si>
  <si>
    <t>MAQUILADORA Y PROVEEDORA INDUSTRIAL DE MEXICO SA DE CV</t>
  </si>
  <si>
    <t>MZA840223J48</t>
  </si>
  <si>
    <t>MAQUILADORA ZAPATA SA DE CV</t>
  </si>
  <si>
    <t>MZI950203393</t>
  </si>
  <si>
    <t>MAQUILADORA ZIMAPAN SA DE CV</t>
  </si>
  <si>
    <t>MGA980817TR4</t>
  </si>
  <si>
    <t>MAQUILAS GALVANIZADAS SA DE CV</t>
  </si>
  <si>
    <t>MMS990517LR5</t>
  </si>
  <si>
    <t>MAQUILAS METALICAS DEL SURESTE SA DE CV</t>
  </si>
  <si>
    <t>MCE040728EW2</t>
  </si>
  <si>
    <t>MAQUILAS Y CONFECCIONES EURO ASIATICAS SA DE CV</t>
  </si>
  <si>
    <t>MZA861025JW8</t>
  </si>
  <si>
    <t>MAQUILAS ZALDIVAR SA DE CV</t>
  </si>
  <si>
    <t>MPN8903132S3</t>
  </si>
  <si>
    <t>MAQUINADOS DE PRECISION NACIONAL SA DE CV</t>
  </si>
  <si>
    <t>MIH9307164U1</t>
  </si>
  <si>
    <t>MAQUINADOS INDUSTRIALES HERMES SA DE CV</t>
  </si>
  <si>
    <t>MTO830905H48</t>
  </si>
  <si>
    <t>MAQUINADOS Y TRANSPORTADORES DE OCCIDENTE SA DE CV</t>
  </si>
  <si>
    <t>MTS9405252Q8</t>
  </si>
  <si>
    <t>MAQUINADOS Y TROQUELADOS DE SAN JUAN SA DE CV</t>
  </si>
  <si>
    <t>MIA920331HK8</t>
  </si>
  <si>
    <t>MAQUINARIA PARA LA INDUSTRIA ALIMENTICIA Y SERVICIOS SA DE CV</t>
  </si>
  <si>
    <t>MMU0503057H0</t>
  </si>
  <si>
    <t>MAQUINARIAS Y MATERIALES UNIVERSAL S DE RL DE CV</t>
  </si>
  <si>
    <t>MAR870921IXA</t>
  </si>
  <si>
    <t>MARBELEC SA DE CV</t>
  </si>
  <si>
    <t>MAR860909CS2</t>
  </si>
  <si>
    <t>MARCELINNI SA DE CV</t>
  </si>
  <si>
    <t>MJA961011MF3</t>
  </si>
  <si>
    <t>MARCO JARDINES SA DE CV</t>
  </si>
  <si>
    <t>MIC011003IA2</t>
  </si>
  <si>
    <t>MARES INDUSTRIAL DE COATZACOALCOS SA DE CV</t>
  </si>
  <si>
    <t>MIM940128R35</t>
  </si>
  <si>
    <t>MARIELI IMPORTACIONES SA DE CV</t>
  </si>
  <si>
    <t>MAFE210205PW0</t>
  </si>
  <si>
    <t>MARIN  FELIPA ALICIA</t>
  </si>
  <si>
    <t>MJF001212PG8</t>
  </si>
  <si>
    <t>MARIO JUVENTINO FASHION SA DE CV</t>
  </si>
  <si>
    <t>MGC980829HQ1</t>
  </si>
  <si>
    <t>MARISCOS DEL GOLFO DE CALIFORNIA SA DE CV</t>
  </si>
  <si>
    <t>MFR010323323</t>
  </si>
  <si>
    <t>MARISCOS FRONTERA SA DE CV</t>
  </si>
  <si>
    <t>MBC970728DT3</t>
  </si>
  <si>
    <t>MARKETING BUSINESS CONSULTANT SA DE CV</t>
  </si>
  <si>
    <t>MAAB540801MP7</t>
  </si>
  <si>
    <t>MARQUEZ AVILA BENJAMIN</t>
  </si>
  <si>
    <t>MAMX4602217H2</t>
  </si>
  <si>
    <t>MARQUEZ MAYEN MARIA EVANGELINA</t>
  </si>
  <si>
    <t>MAAA390505H92</t>
  </si>
  <si>
    <t>MARTINEZ ADAME ANGELINA</t>
  </si>
  <si>
    <t>MADL430801UD0</t>
  </si>
  <si>
    <t>MARTINEZ DAVILA LUIS ALEJANDRO</t>
  </si>
  <si>
    <t>MACV510522VB1</t>
  </si>
  <si>
    <t>MARTINEZ DE ESCOBAR COBELA VICTOR MANUEL</t>
  </si>
  <si>
    <t>MAEC680111BT7</t>
  </si>
  <si>
    <t>MARTINEZ ESTRADA CARLOS ALEJANDRO</t>
  </si>
  <si>
    <t>MAGM620523LK7</t>
  </si>
  <si>
    <t>MARTINEZ GARCIA MIGUEL ANGEL</t>
  </si>
  <si>
    <t>MAGG670727GI7</t>
  </si>
  <si>
    <t>MARTINEZ GUTIERREZ GAMALIEL</t>
  </si>
  <si>
    <t>MAHR560513A53</t>
  </si>
  <si>
    <t>MARTINEZ HERNANDEZ JOSE RUBEN RAFAEL</t>
  </si>
  <si>
    <t>MIC810624TM3</t>
  </si>
  <si>
    <t>MARTINEZ INGENIEROS CIVILES SA DE CV</t>
  </si>
  <si>
    <t>MALG5512067X9</t>
  </si>
  <si>
    <t>MARTINEZ LEZAMA GERARDO DE JESUS</t>
  </si>
  <si>
    <t>MAMC380101</t>
  </si>
  <si>
    <t>MARTINEZ MENDOZA MARIA DEL CARMEN (RESP. SOLIDARIO DE MAQ. Y TROQUELADOS)</t>
  </si>
  <si>
    <t>MAMM561130TWA</t>
  </si>
  <si>
    <t>MARTINEZ MERCADO MERCED ANDRES</t>
  </si>
  <si>
    <t>MAMJ480610CC6</t>
  </si>
  <si>
    <t>MARTINEZ MUÐOZ JESUS ANTONIO</t>
  </si>
  <si>
    <t>MARJ3601105N5</t>
  </si>
  <si>
    <t>MARTINEZ ROSILLO JORGE GONZALO</t>
  </si>
  <si>
    <t>MASS370531458</t>
  </si>
  <si>
    <t>MARTINEZ SALAZAR SALOMON</t>
  </si>
  <si>
    <t>MAVJ</t>
  </si>
  <si>
    <t>MARTINEZ VILLALOBOS JOSE DE JESUS</t>
  </si>
  <si>
    <t>MALO5908061X8</t>
  </si>
  <si>
    <t>MASARIEGOS LOPEZ ODILIA</t>
  </si>
  <si>
    <t>MAIV500901LT5</t>
  </si>
  <si>
    <t>MATA IBARRA VICTOR MANUEL</t>
  </si>
  <si>
    <t>MANM731129U12</t>
  </si>
  <si>
    <t>MATA NAVARRO MARIBEL</t>
  </si>
  <si>
    <t>MRE8611076K7</t>
  </si>
  <si>
    <t>MATCAR REFACCIONES SA DE CV</t>
  </si>
  <si>
    <t>MAG8706187Z0</t>
  </si>
  <si>
    <t>MATERIALES APASCO DE GUADALAJARA SA DE CV</t>
  </si>
  <si>
    <t>MCR910426110</t>
  </si>
  <si>
    <t>MATERIALES CAVAZOS RODRIGUEZ SA DE CV</t>
  </si>
  <si>
    <t>MIR991118QL2</t>
  </si>
  <si>
    <t>MATERIALES IRAPUATO SA DE CV</t>
  </si>
  <si>
    <t>MVF920917EU5</t>
  </si>
  <si>
    <t>MATERIALES VF SA DE CV</t>
  </si>
  <si>
    <t>MAA021022AZ2</t>
  </si>
  <si>
    <t>MATERIALES Y ACABADOS AEROPUERTO S DE RL DE CV</t>
  </si>
  <si>
    <t>MCR070122TS1</t>
  </si>
  <si>
    <t>MATERIALES Y CONSTRUCCIONES RESIDENCIALES SA DE CV</t>
  </si>
  <si>
    <t>MME000108PP3</t>
  </si>
  <si>
    <t>MATEX DE MEXICO SA DE CV</t>
  </si>
  <si>
    <t>MACE640901V65</t>
  </si>
  <si>
    <t>MATOS CAN EGUIDIO ABADES</t>
  </si>
  <si>
    <t>MAMJ500530CW4</t>
  </si>
  <si>
    <t>MAULION MARTINEZ J FELIX</t>
  </si>
  <si>
    <t>MAURICIO GUTIERREZ TOBON</t>
  </si>
  <si>
    <t>MOC940411TV1</t>
  </si>
  <si>
    <t>MAXIHOGAR DE OCCIDENTE SA DE CV</t>
  </si>
  <si>
    <t>MAX010703GD0</t>
  </si>
  <si>
    <t>MAXTAM SA DE CV</t>
  </si>
  <si>
    <t>MAGN6103309I9</t>
  </si>
  <si>
    <t>MAYEN GONZALEZ NARDAGEORGINA</t>
  </si>
  <si>
    <t>MAY960729HA3</t>
  </si>
  <si>
    <t>MAYNEZ SC</t>
  </si>
  <si>
    <t>MCI970812JU1</t>
  </si>
  <si>
    <t>MAYOREO EN CONGELACION INTERNACIONAL S DE RL DE CV</t>
  </si>
  <si>
    <t>MLA980626PF9</t>
  </si>
  <si>
    <t>MAYORISTAS DE LAREDO SA DE CV</t>
  </si>
  <si>
    <t>MCO0103293H1</t>
  </si>
  <si>
    <t>MAZMAG COMERCIAL SA DE CV</t>
  </si>
  <si>
    <t>MCO020315TT6</t>
  </si>
  <si>
    <t>MCE CONECTIVIDAD SA DE CV</t>
  </si>
  <si>
    <t>MEB051118SP5</t>
  </si>
  <si>
    <t>MEBEYUC SA DE CV</t>
  </si>
  <si>
    <t>MIN9607104B3</t>
  </si>
  <si>
    <t>MEDIOS INTELIGENTES SA DE CV</t>
  </si>
  <si>
    <t>MMG980710BV5</t>
  </si>
  <si>
    <t>MEDIOS MASIVOS GUADALAJARA SA DE CV</t>
  </si>
  <si>
    <t>MOC0310214X0</t>
  </si>
  <si>
    <t>MEGA OBRAS CIVILES Y ELECTRICAS SA DE CV</t>
  </si>
  <si>
    <t>MIG000426BI2</t>
  </si>
  <si>
    <t>MEIDA INTERNATIONAL GROUP SA DE CV</t>
  </si>
  <si>
    <t>MEAL650315JW0</t>
  </si>
  <si>
    <t>MELENDEZ ARENAS LUIS FERNANDO</t>
  </si>
  <si>
    <t>MEMP620611BM7</t>
  </si>
  <si>
    <t>MELENDEZ MENDEZ PEDRO ARTURO</t>
  </si>
  <si>
    <t>METB490527US0</t>
  </si>
  <si>
    <t>MELENDEZ TORO BEDO</t>
  </si>
  <si>
    <t>MECA6403302Z8</t>
  </si>
  <si>
    <t>MELENDRES COTA ADALBERTO IRINEO</t>
  </si>
  <si>
    <t>MENJ720919546</t>
  </si>
  <si>
    <t>MENA NUÐEZ JULIO CESAR</t>
  </si>
  <si>
    <t>MEJA580818JY5</t>
  </si>
  <si>
    <t>MENDEZ JAIME ANDREA</t>
  </si>
  <si>
    <t>MEJO3701307T2</t>
  </si>
  <si>
    <t>MENDEZ JIMENEZ OLGA</t>
  </si>
  <si>
    <t>MEBA471102RC6</t>
  </si>
  <si>
    <t>MENDOZA BAUTISTA ANTONIA</t>
  </si>
  <si>
    <t>MEPM781223</t>
  </si>
  <si>
    <t>MENDOZA PEREZ JOSE MANUEL</t>
  </si>
  <si>
    <t>MDC900716PY1</t>
  </si>
  <si>
    <t>MERCADO DISE&amp;O Y CONSTRUCCIONES SA DE CV</t>
  </si>
  <si>
    <t>MEOJ260813N38</t>
  </si>
  <si>
    <t>MERCADO OCAMPO JORGE ROBERTO</t>
  </si>
  <si>
    <t>MESE700421EX9</t>
  </si>
  <si>
    <t>MERCADO OCAMPO SANTIAGO EDUARDO</t>
  </si>
  <si>
    <t>MESI650702UI6</t>
  </si>
  <si>
    <t>MERCADO SACAL ISAAC</t>
  </si>
  <si>
    <t>MAP040816CQ6</t>
  </si>
  <si>
    <t>MERCADOTECNIA ADMINISTRATIVA DE LA PAZ SA DE CV</t>
  </si>
  <si>
    <t>MCO8903149F8</t>
  </si>
  <si>
    <t>MERCANTIL COSMOACEROS SA DE CV</t>
  </si>
  <si>
    <t>MLQ840725JI3</t>
  </si>
  <si>
    <t>MERCANTIL LAVI DE QUERETARO SA</t>
  </si>
  <si>
    <t>MIN030707V87</t>
  </si>
  <si>
    <t>MERCAPLASTIC INTERNACIONAL SA DE CV</t>
  </si>
  <si>
    <t>MAL930623HK1</t>
  </si>
  <si>
    <t>MERIDIAN AUDIO LABS DE MEXICO SA DE CV</t>
  </si>
  <si>
    <t>MER980121AXA</t>
  </si>
  <si>
    <t>MERITEX SA DE CV</t>
  </si>
  <si>
    <t>MERL570821I93</t>
  </si>
  <si>
    <t>MESTA RODRIGUEZ JOSE LUIS</t>
  </si>
  <si>
    <t>MPP840328L51</t>
  </si>
  <si>
    <t>METAL POWDER PRODUCTS MEXICO S DE RL DE CV</t>
  </si>
  <si>
    <t>MKE8112285K8</t>
  </si>
  <si>
    <t>METALES KENDAL SA DE CV</t>
  </si>
  <si>
    <t>MTR0705037A2</t>
  </si>
  <si>
    <t>METALES TRATADOS SA DE CV</t>
  </si>
  <si>
    <t>MFF930402EP7</t>
  </si>
  <si>
    <t>METALES Y FERROSOS PARA FUNDICION SA DE CV</t>
  </si>
  <si>
    <t>MGO790202NZ7</t>
  </si>
  <si>
    <t>METALICOS GOPRI SA</t>
  </si>
  <si>
    <t>MEX890605DR6</t>
  </si>
  <si>
    <t>MEXANY SA</t>
  </si>
  <si>
    <t>MPM961017J24</t>
  </si>
  <si>
    <t>MEXICANA DE PAPELES Y METALES RECUPERADOS SA DE CV</t>
  </si>
  <si>
    <t>MOS9206119H5</t>
  </si>
  <si>
    <t>MEXULTRA SA DE CV SOCIEDAD OPERADORA DE SOCIEDADES DE INVERSION SIN TIPO DE SOCIEDAD</t>
  </si>
  <si>
    <t>MEBR580414HA9</t>
  </si>
  <si>
    <t>MEZA BOJORQUEZ RICARDO</t>
  </si>
  <si>
    <t>MECD660427JL0</t>
  </si>
  <si>
    <t>MEZA CORONA DOMINGO</t>
  </si>
  <si>
    <t>MIM9402231V9</t>
  </si>
  <si>
    <t>MICHELE IMEX DE MEXICO SA DE CV</t>
  </si>
  <si>
    <t>MCO030818QX1</t>
  </si>
  <si>
    <t>MILPRA CONSTRUCCIONES SA DE CV</t>
  </si>
  <si>
    <t>MEM880825MC7</t>
  </si>
  <si>
    <t>MIMAKAMIRI ELECTRONICA DE MEXICO SA DE CV</t>
  </si>
  <si>
    <t>MNA830712SF9</t>
  </si>
  <si>
    <t>MINERA NAYORO SA</t>
  </si>
  <si>
    <t>MPE9709223F0</t>
  </si>
  <si>
    <t>MINERA PEREGRINO SA DE CV</t>
  </si>
  <si>
    <t>MNM790904V42</t>
  </si>
  <si>
    <t>MINERALES NO METALICOS DE GUERRERO SA</t>
  </si>
  <si>
    <t>MAC980421SB9</t>
  </si>
  <si>
    <t>MINERIA Y ACARREOS SA DE CV</t>
  </si>
  <si>
    <t>MMO641022KE5</t>
  </si>
  <si>
    <t>MINS DE MORELOS SA DE CV</t>
  </si>
  <si>
    <t>MEL8804225R6</t>
  </si>
  <si>
    <t>MIRANDA ELECTRICA SA DE CV</t>
  </si>
  <si>
    <t>MIR840824TV7</t>
  </si>
  <si>
    <t>MIRASOL SA DE CV</t>
  </si>
  <si>
    <t>MDI910528P37</t>
  </si>
  <si>
    <t>MKB DISE&amp;O SA DE CV</t>
  </si>
  <si>
    <t>MEM050516R82</t>
  </si>
  <si>
    <t>MOBILE EXPORT DE MEXICO SA DE CV</t>
  </si>
  <si>
    <t>MEL040531IC8</t>
  </si>
  <si>
    <t>MODA ELLE SA DE CV</t>
  </si>
  <si>
    <t>MOR9808064S8</t>
  </si>
  <si>
    <t>MODAS ORIENTALES SA DE CV</t>
  </si>
  <si>
    <t>MFH891212UR3</t>
  </si>
  <si>
    <t>MODELING FANTASY HAIR SA DE CV</t>
  </si>
  <si>
    <t>MOGM6507197AA</t>
  </si>
  <si>
    <t>MODESTO GONZALEZ MARIO</t>
  </si>
  <si>
    <t>MMM910517QF4</t>
  </si>
  <si>
    <t>MOLDES MODELOS Y MAQUINADOS ALGO S DE RL</t>
  </si>
  <si>
    <t>MMH890807G99</t>
  </si>
  <si>
    <t>MOLIENDA Y MAQUILAS DE HULE SA DE CV</t>
  </si>
  <si>
    <t>MOHC8012066LA</t>
  </si>
  <si>
    <t>MOLINAR HERNANDEZ CHRISTIAN JAVIER</t>
  </si>
  <si>
    <t>MOGV650403NX4</t>
  </si>
  <si>
    <t>MONROY GARCIA VICTOR JESUS</t>
  </si>
  <si>
    <t>MOMA460926L54</t>
  </si>
  <si>
    <t>MONROY MONTERDE ABEL</t>
  </si>
  <si>
    <t>MEE8105296X6</t>
  </si>
  <si>
    <t>MONTAJES DE ELEMENTOS Y ESTRUCTURAS PREFABRICADAS SA DE CV</t>
  </si>
  <si>
    <t>MIF9701201U9</t>
  </si>
  <si>
    <t>MONTAJES INDUSTRIALES Y FABRICACIONES ELECTROMECANICAS SA DE CV</t>
  </si>
  <si>
    <t>MRE990618477</t>
  </si>
  <si>
    <t>MONTAJES REYES SA DE CV</t>
  </si>
  <si>
    <t>MOPG580121129</t>
  </si>
  <si>
    <t>MONTELONGO PONCE GABINO</t>
  </si>
  <si>
    <t>MCO020228HF9</t>
  </si>
  <si>
    <t>MONTES COMPAÐIA CONSTRUCTORA SA DE CV</t>
  </si>
  <si>
    <t>MOAB691007RH4</t>
  </si>
  <si>
    <t>MORALES ACOSTA BERTHA ALICIA</t>
  </si>
  <si>
    <t>MOCS7810227K0</t>
  </si>
  <si>
    <t>MORALES CABRERA SALATIEL</t>
  </si>
  <si>
    <t>MOCA690819IT8</t>
  </si>
  <si>
    <t>MORALES CORTES JOSE ANTONIO</t>
  </si>
  <si>
    <t>MODS570728D86</t>
  </si>
  <si>
    <t>MORALES DECEANO SERGIO</t>
  </si>
  <si>
    <t>MOGM740317NU6</t>
  </si>
  <si>
    <t>MORALES GARCIA MAURICIO</t>
  </si>
  <si>
    <t>MOVN590501LC2</t>
  </si>
  <si>
    <t>MORALES VERDUGO NEMECIO DAVID</t>
  </si>
  <si>
    <t>MOLG640323DD9</t>
  </si>
  <si>
    <t>MORENO LEON GUSTAVO</t>
  </si>
  <si>
    <t>MOMJ680619F23</t>
  </si>
  <si>
    <t>MORENO MONREAL MARIA JULIETA</t>
  </si>
  <si>
    <t>MOVL750627L17</t>
  </si>
  <si>
    <t>MORENO VILLEGAS MA LUISA</t>
  </si>
  <si>
    <t>MOZF570919HT2</t>
  </si>
  <si>
    <t>MORENO ZUÐIGA FORTINO</t>
  </si>
  <si>
    <t>MOR980707AB6</t>
  </si>
  <si>
    <t>MOROJIMA SA DE CV</t>
  </si>
  <si>
    <t>MOLG630828U56</t>
  </si>
  <si>
    <t>MORTERA LIMON GUILLERMO EDUARDO</t>
  </si>
  <si>
    <t>MLT001110RJ3</t>
  </si>
  <si>
    <t>MOVIMIENTO Y LOGISTICA TERRESTRE SA DE CV</t>
  </si>
  <si>
    <t>MULJ481109NM1</t>
  </si>
  <si>
    <t>MU&amp;OZ LOPEZ JUAN</t>
  </si>
  <si>
    <t>MU±OZ LOPEZ JUAN</t>
  </si>
  <si>
    <t>MVV9005219M4</t>
  </si>
  <si>
    <t>MUDANZAS VAR VILL SA DE CV</t>
  </si>
  <si>
    <t>MULX741027FJ0</t>
  </si>
  <si>
    <t>MUÐOZ LEYVA ARMANDO</t>
  </si>
  <si>
    <t>MULJ481109EH5</t>
  </si>
  <si>
    <t>MUÐOZ LOPEZ JOSE JUAN</t>
  </si>
  <si>
    <t>MCA020130D70</t>
  </si>
  <si>
    <t>MUEBLERIA CANDELARIA SA DE CV</t>
  </si>
  <si>
    <t>MCC700910KY5</t>
  </si>
  <si>
    <t>MUEBLERIAS CENTRAL DE CHIHUAHUA SA DE CV</t>
  </si>
  <si>
    <t>MDA001005QJA</t>
  </si>
  <si>
    <t>MUEBLES DASA SA DE CV</t>
  </si>
  <si>
    <t>MME011026LA6</t>
  </si>
  <si>
    <t>MUEBLES MELISSA SA DE CV</t>
  </si>
  <si>
    <t>MCX881004719</t>
  </si>
  <si>
    <t>MUEBLES Y COCINAS XOCHITL S DE RL DE CV</t>
  </si>
  <si>
    <t>MCO9210225CA</t>
  </si>
  <si>
    <t>MUEBLES Y COMPONENTES SA DE CV</t>
  </si>
  <si>
    <t>MHI950201PI1</t>
  </si>
  <si>
    <t>MUHSA DE HIDALGO SA DE CV</t>
  </si>
  <si>
    <t>MVS010309E99</t>
  </si>
  <si>
    <t>MULTI VENDOR SERVICES SA DE CV</t>
  </si>
  <si>
    <t>MLI070129FI8</t>
  </si>
  <si>
    <t>MULTIASESORES EN LINEA SA DE CV</t>
  </si>
  <si>
    <t>MEM971013D1A</t>
  </si>
  <si>
    <t>MULTIDESPENSAS EMPRESARIALES SA DE CV</t>
  </si>
  <si>
    <t>MMA960909AB6</t>
  </si>
  <si>
    <t>MULTISERVICIO DE MANTENIMIENTO SA DE CV</t>
  </si>
  <si>
    <t>MSI050224DG4</t>
  </si>
  <si>
    <t>MULTISERVICIOS SIGON S DE RL MI</t>
  </si>
  <si>
    <t>MIC010306T58</t>
  </si>
  <si>
    <t>MULTISISTEMAS INTEGRADOS CONSULTORES SC</t>
  </si>
  <si>
    <t>MME0003074S0</t>
  </si>
  <si>
    <t>MUNDO MERCANTIL SA DE CV</t>
  </si>
  <si>
    <t>MAB001019735</t>
  </si>
  <si>
    <t>MUTUALISTAS DE ABOGADOS SC</t>
  </si>
  <si>
    <t>MPS8907244X4</t>
  </si>
  <si>
    <t>MUZQUIZ PROCESSING S DE RL DE CV</t>
  </si>
  <si>
    <t>MLA880614JU9</t>
  </si>
  <si>
    <t>MYM LARIOS SA DE CV</t>
  </si>
  <si>
    <t>NSI9207176KA</t>
  </si>
  <si>
    <t>NACIONAL DE SISTEMAS SA DE CV</t>
  </si>
  <si>
    <t>NER860415T7A</t>
  </si>
  <si>
    <t>NACIONAL ENSAMBLADORA DE RELOJES SA DE CV</t>
  </si>
  <si>
    <t>NCS0103056B0</t>
  </si>
  <si>
    <t>NATIONAL CONTAINMENT SERVICES SC</t>
  </si>
  <si>
    <t>NABE641029KG2</t>
  </si>
  <si>
    <t>NAVARRO BALDERAS EFRAIN</t>
  </si>
  <si>
    <t>NALM</t>
  </si>
  <si>
    <t>NAVARRO LEON MONICA</t>
  </si>
  <si>
    <t>NACJ6812128T4</t>
  </si>
  <si>
    <t>NAVEDO CENTURION JOAQUIN MARTIN DE GUADALUPE</t>
  </si>
  <si>
    <t>NPM940831DB3</t>
  </si>
  <si>
    <t>NAVIERA PECH MARTINEZ SA DE CV</t>
  </si>
  <si>
    <t>NPA030409MT0</t>
  </si>
  <si>
    <t>NCG LA PAZ SA DE CV</t>
  </si>
  <si>
    <t>NDM9809049N0</t>
  </si>
  <si>
    <t>NEAT 2000 NUEVA ESTRATEGIA DEL TRANSPORTE SA DE CV</t>
  </si>
  <si>
    <t>NCL990318NK3</t>
  </si>
  <si>
    <t>NEGOCIOS CLAVE SA DE CV</t>
  </si>
  <si>
    <t>NIN920528KEA</t>
  </si>
  <si>
    <t>NEGOCIOS INTERNACIONALES SC</t>
  </si>
  <si>
    <t>NET970221PI8</t>
  </si>
  <si>
    <t>NETMEX SA DE CV</t>
  </si>
  <si>
    <t>NET9104102FA</t>
  </si>
  <si>
    <t>NETXIS SA DE CV</t>
  </si>
  <si>
    <t>NEMR</t>
  </si>
  <si>
    <t>NEVAREZ MEDINA RENZZO JAVIER</t>
  </si>
  <si>
    <t>NME970429CD0</t>
  </si>
  <si>
    <t>NEWTRAC DE MEXICO SA DE CV</t>
  </si>
  <si>
    <t>NIN950213A26</t>
  </si>
  <si>
    <t>NIKEY INTERNACIONAL SA DE CV</t>
  </si>
  <si>
    <t>NIV8705271RA</t>
  </si>
  <si>
    <t>NIVELES SA DE CV</t>
  </si>
  <si>
    <t>NCO9906078X4</t>
  </si>
  <si>
    <t>NOROESTE CONSTRUCCIONES SA DE CV</t>
  </si>
  <si>
    <t>NOT020122C27</t>
  </si>
  <si>
    <t>NOTE SA DE CV</t>
  </si>
  <si>
    <t>NOV970513969</t>
  </si>
  <si>
    <t>NOVATAN SC</t>
  </si>
  <si>
    <t>NDR0405117G5</t>
  </si>
  <si>
    <t>NOVEDADES DRAGON SA DE CV</t>
  </si>
  <si>
    <t>NOVOTNY MICHAEL LEE</t>
  </si>
  <si>
    <t>NME060614PI6</t>
  </si>
  <si>
    <t>NTLQ DE MEXICO SA DE CV</t>
  </si>
  <si>
    <t>NUMA701107DI7</t>
  </si>
  <si>
    <t>NUÐEZ MANZO ANGELINA</t>
  </si>
  <si>
    <t>NAR9501109DA</t>
  </si>
  <si>
    <t>NUEVA ARQUITECTURA SA DE CV</t>
  </si>
  <si>
    <t>NIS940318NP6</t>
  </si>
  <si>
    <t>NUEVO INSTITUTO SAN MATEO SA DE CV</t>
  </si>
  <si>
    <t>NML020515JU9</t>
  </si>
  <si>
    <t>NUEVO MILENIO DE LOGISTICA ADUANERA SC</t>
  </si>
  <si>
    <t>NSU9705301H1</t>
  </si>
  <si>
    <t>NUEZ SUPREMA SA DE CV</t>
  </si>
  <si>
    <t>NME010405TD2</t>
  </si>
  <si>
    <t>NUVAN DE MEXICO SA DE CV</t>
  </si>
  <si>
    <t>OGJU4606053W3</t>
  </si>
  <si>
    <t>O HORAN GUZMAN JUAN</t>
  </si>
  <si>
    <t>OEM020118UM2</t>
  </si>
  <si>
    <t>OBRAS Y EQUIPAMIENTOS DE MEXICO SA DE CV</t>
  </si>
  <si>
    <t>OPR000705SRA</t>
  </si>
  <si>
    <t>OBRAS Y PROYECTOS DE REYNOSA SA DE CV</t>
  </si>
  <si>
    <t>OPI9709024V2</t>
  </si>
  <si>
    <t>OBRAS Y PROYECTOS INNOVATIVOS SA DE CV</t>
  </si>
  <si>
    <t>OCA910116CE9</t>
  </si>
  <si>
    <t>OCALTI SA DE CV</t>
  </si>
  <si>
    <t>OAGI851228I14</t>
  </si>
  <si>
    <t>OCAMPO GARIBO IAM ARMANDO</t>
  </si>
  <si>
    <t>OJP040601U63</t>
  </si>
  <si>
    <t>OCCIDENTAL JAL. DE PANTALONES SA DE CV</t>
  </si>
  <si>
    <t>OOMF631025PW0</t>
  </si>
  <si>
    <t>OCHOA MONTAÐO FAUSTO</t>
  </si>
  <si>
    <t>OPC861226LFA</t>
  </si>
  <si>
    <t>OCHOA PROMOTORES Y CONSULTORES SA DE CV</t>
  </si>
  <si>
    <t>OOTH401124IV2</t>
  </si>
  <si>
    <t>OCHOA TELLEZ HECTOR ANTONIO</t>
  </si>
  <si>
    <t>OOUA690429MN1</t>
  </si>
  <si>
    <t>OCHOA URQUIDI ALICIA IVETTE</t>
  </si>
  <si>
    <t>OIN900614GR1</t>
  </si>
  <si>
    <t>ODEAZA INDUSTRIAL SA DE CV</t>
  </si>
  <si>
    <t>ORN870421N59</t>
  </si>
  <si>
    <t>OFERTAS EN REFACCIONES DEL NORTE SA DE CV</t>
  </si>
  <si>
    <t>OEVR490726876</t>
  </si>
  <si>
    <t>OJEDA VELASCO RENE</t>
  </si>
  <si>
    <t>OEMG450113UJ8</t>
  </si>
  <si>
    <t>OLEA MACEDA GUMECINDO SILVANO</t>
  </si>
  <si>
    <t>OUSS800415S71</t>
  </si>
  <si>
    <t>OLGUIN SANCHEZ SERGIO</t>
  </si>
  <si>
    <t>OINA570221HS3</t>
  </si>
  <si>
    <t>OLIVAS NAVARRETE ALBERTO ANTONIO</t>
  </si>
  <si>
    <t>OEAJ361229EE9</t>
  </si>
  <si>
    <t>OLVERA AGUILAR JORGE</t>
  </si>
  <si>
    <t>ODS050317MW4</t>
  </si>
  <si>
    <t>ONE DOLLAR SHOPS SA</t>
  </si>
  <si>
    <t>OICJ5303113Z5</t>
  </si>
  <si>
    <t>ONTIVEROS CAMACHO JULIO</t>
  </si>
  <si>
    <t>OIRL7112131F0</t>
  </si>
  <si>
    <t>ONTIVEROS RUIZ LUCIA GUADALUPE</t>
  </si>
  <si>
    <t>OAR940705K96</t>
  </si>
  <si>
    <t>OPERADORA ARGENTA SA DE CV</t>
  </si>
  <si>
    <t>OBA581101TS0</t>
  </si>
  <si>
    <t>OPERADORA BARMAR SA DE CV</t>
  </si>
  <si>
    <t>OCH041208KM6</t>
  </si>
  <si>
    <t>OPERADORA CORPORATIVA DE HOTELES SA DE CV</t>
  </si>
  <si>
    <t>ODA040326DU1</t>
  </si>
  <si>
    <t>OPERADORA DANLOP SA DE CV</t>
  </si>
  <si>
    <t>OCT841031JVA</t>
  </si>
  <si>
    <t>OPERADORA DE CONCESIONES TURISTICAS SA DE CV</t>
  </si>
  <si>
    <t>OES9609249Y9</t>
  </si>
  <si>
    <t>OPERADORA DE ESPECIALIZADOS SA DE CV</t>
  </si>
  <si>
    <t>OPM940322FY0</t>
  </si>
  <si>
    <t>OPERADORA DEL PUERTO DE MANZANILLO SA DE CV</t>
  </si>
  <si>
    <t>OFE981002F58</t>
  </si>
  <si>
    <t>OPERADORA FEYMA SA DE CV</t>
  </si>
  <si>
    <t>OFR990414C11</t>
  </si>
  <si>
    <t>OPERADORA FRONTERA SA DE CV</t>
  </si>
  <si>
    <t>OFR970217MJ6</t>
  </si>
  <si>
    <t>OPERADORA FRUTAL SA DE CV</t>
  </si>
  <si>
    <t>OGA960924FB9</t>
  </si>
  <si>
    <t>OPERADORA GARABATO SA DE CV</t>
  </si>
  <si>
    <t>OLO0110268G8</t>
  </si>
  <si>
    <t>OPERADORA LOOCK SA DE CV</t>
  </si>
  <si>
    <t>OMA900716VE9</t>
  </si>
  <si>
    <t>OPERADORA MARINAMAR SA DE CV</t>
  </si>
  <si>
    <t>OML9003147U5</t>
  </si>
  <si>
    <t>OPERADORA METROPOLITANA DE LACTEOS SA DE CV</t>
  </si>
  <si>
    <t>OPO9112066D3</t>
  </si>
  <si>
    <t>OPERADORA PESQUERA DEL ORIENTE SA DE CV</t>
  </si>
  <si>
    <t>ORC980618216</t>
  </si>
  <si>
    <t>OPERADORA RESTAURANTERA CACTUS DEL CARMEN SA DE CV</t>
  </si>
  <si>
    <t>OPE660215910</t>
  </si>
  <si>
    <t>OPERITSMO SA</t>
  </si>
  <si>
    <t>OCM870917358</t>
  </si>
  <si>
    <t>ORGANIZACION COMERCIAL MADRIGAL SA DE CV</t>
  </si>
  <si>
    <t>OEA971201P89</t>
  </si>
  <si>
    <t>ORGANIZACION EMPRESARIAL DE ALTA ADMINISTRACION SA DE CV</t>
  </si>
  <si>
    <t>OIC9412276S8</t>
  </si>
  <si>
    <t>ORGANIZACION INTEGRAL EN COMERCIO EXTERIOR SA DE CV</t>
  </si>
  <si>
    <t>OPR960307Q38</t>
  </si>
  <si>
    <t>ORGANIZACION PREGLAND SA DE CV</t>
  </si>
  <si>
    <t>ORM990927H60</t>
  </si>
  <si>
    <t>ORGANIZACION ROOSTER DE MEXICO SA DE CV</t>
  </si>
  <si>
    <t>OGB0106156B1</t>
  </si>
  <si>
    <t>ORGANIZACIONES G Y B SA DE CV</t>
  </si>
  <si>
    <t>OEFJ6001286E5</t>
  </si>
  <si>
    <t>ORNELAS FUENTES JULIAN TIRZO</t>
  </si>
  <si>
    <t>OEGA471024512</t>
  </si>
  <si>
    <t>ORNELAS GASCON JOSE ANTONIO</t>
  </si>
  <si>
    <t>OARA600906C29</t>
  </si>
  <si>
    <t>ORRANTIA REYES ALEJANDRO</t>
  </si>
  <si>
    <t>OAGE490302ME1</t>
  </si>
  <si>
    <t>ORTA GARCIA ENRIQUE</t>
  </si>
  <si>
    <t>OECE760914RWA</t>
  </si>
  <si>
    <t>ORTEGA CASTILLO EDGAR GIOVANNI</t>
  </si>
  <si>
    <t>OEOJ6007316I6</t>
  </si>
  <si>
    <t>ORTEGA ORTEGA JAIME</t>
  </si>
  <si>
    <t>OEVE090615</t>
  </si>
  <si>
    <t>ORTEGA VILLANUEVA ERIC</t>
  </si>
  <si>
    <t>OIN960910FS7</t>
  </si>
  <si>
    <t>ORTHOS INSTALACIONES SA DE CV</t>
  </si>
  <si>
    <t>OIGM681219139</t>
  </si>
  <si>
    <t>ORTIZ GARCIA MARTIN</t>
  </si>
  <si>
    <t>OILV6708287G8</t>
  </si>
  <si>
    <t>ORTIZ LONGORIA VICTORIA</t>
  </si>
  <si>
    <t>OIMF631027QA9</t>
  </si>
  <si>
    <t>ORTIZ MARTINEZ FLAVIO</t>
  </si>
  <si>
    <t>OIMR4711297C6</t>
  </si>
  <si>
    <t>ORTIZ MORENO RENATO</t>
  </si>
  <si>
    <t>OSA000221588</t>
  </si>
  <si>
    <t>OSAGRAFIC SA DE CV</t>
  </si>
  <si>
    <t>RAOS080514</t>
  </si>
  <si>
    <t>OSCAR RAYMUNDO RAMIREZ Ë MARIO CABRERA MENDOZA</t>
  </si>
  <si>
    <t>OUOM4009158C9</t>
  </si>
  <si>
    <t>OSUNA O MARTHA CESILIA</t>
  </si>
  <si>
    <t>OERN731021IY2</t>
  </si>
  <si>
    <t>OTERO RODRIGUEZ NELY</t>
  </si>
  <si>
    <t>OBT050412LA2</t>
  </si>
  <si>
    <t>OVER THE BORDER TEXTIL SA DE CV</t>
  </si>
  <si>
    <t>PLD041022LE7</t>
  </si>
  <si>
    <t>PA LANTE DURANGO S. DE P.R. DE R.L.</t>
  </si>
  <si>
    <t>PAM040108U36</t>
  </si>
  <si>
    <t>PACIFIC ALLIANCE DE MEXICO SA DE CV</t>
  </si>
  <si>
    <t>PCD9703256U0</t>
  </si>
  <si>
    <t>PACIFIC COAST DIESEL SA DE CV</t>
  </si>
  <si>
    <t>PTR9206233S3</t>
  </si>
  <si>
    <t>PACIFIC TRADERS SA DE CV</t>
  </si>
  <si>
    <t>POT920131S66</t>
  </si>
  <si>
    <t>PACOS OPERADORA DE TIENDAS S DE RL DE CV</t>
  </si>
  <si>
    <t>PAGA660816JQA</t>
  </si>
  <si>
    <t>PADILLA GUZMAN ANA CECILIA</t>
  </si>
  <si>
    <t>PAMC591005241</t>
  </si>
  <si>
    <t>PADILLA MARTINEZ CARLOS</t>
  </si>
  <si>
    <t>PAPO701112II4</t>
  </si>
  <si>
    <t>PADILLA PEDROZA OLIVERO</t>
  </si>
  <si>
    <t>PFA8110213U2</t>
  </si>
  <si>
    <t>PAILERIA Y FABRICACIONES SA DE CV</t>
  </si>
  <si>
    <t>PACE620318L81</t>
  </si>
  <si>
    <t>PALACIOS CRUZ EDUARDO</t>
  </si>
  <si>
    <t>PARF6403091P0</t>
  </si>
  <si>
    <t>PALACIOS RIOS FRANCISCO</t>
  </si>
  <si>
    <t>PTM940108HF9</t>
  </si>
  <si>
    <t>PANA TELECOMUNICACIONES DE MEXICO SA DE CV</t>
  </si>
  <si>
    <t>PPH020206EK3</t>
  </si>
  <si>
    <t>PANORAMIC PHOTO SA DE CV</t>
  </si>
  <si>
    <t>PCC001110CM1</t>
  </si>
  <si>
    <t>PANTIMEDIAS Y CALCETAS CUAUTI SA DE CV</t>
  </si>
  <si>
    <t>PRE960304F54</t>
  </si>
  <si>
    <t>PAPELERIAS EL REY SA DE CV</t>
  </si>
  <si>
    <t>PALH3907216A4</t>
  </si>
  <si>
    <t>PARTIDA LIZARRAGA HILDA</t>
  </si>
  <si>
    <t>PSF060729212</t>
  </si>
  <si>
    <t>PATRONATO DEL SISTEMA FUTBOL PARA VERACRUZ AC</t>
  </si>
  <si>
    <t>PASJ451107A83</t>
  </si>
  <si>
    <t>PAULIN SOTO JESUS CESAR</t>
  </si>
  <si>
    <t>PAV070912J3A</t>
  </si>
  <si>
    <t>PAVJ SA DE CV</t>
  </si>
  <si>
    <t>PAZ MARTINEZ EDUARDO Ë RAMIREZ USCANGA ENRIQUE</t>
  </si>
  <si>
    <t>PSU960820ST4</t>
  </si>
  <si>
    <t>PC S Y SUMINISTROS SA DE CV</t>
  </si>
  <si>
    <t>PERC820811</t>
  </si>
  <si>
    <t>PE&amp;AFLORES RODRIGUEZ CID ALBERTO</t>
  </si>
  <si>
    <t>PECM730108GF6</t>
  </si>
  <si>
    <t>PEÐA CELIS MARIO ALBERTO</t>
  </si>
  <si>
    <t>PEGF730619714</t>
  </si>
  <si>
    <t>PEÐA GONZALEZ FABIAN</t>
  </si>
  <si>
    <t>PEHG661031GH4</t>
  </si>
  <si>
    <t>PEÐA HERREJON GERMAN RIGOBERTO</t>
  </si>
  <si>
    <t>PEYJ650716UQ4</t>
  </si>
  <si>
    <t>PEÐUÐURI YEPIZ JAVIER</t>
  </si>
  <si>
    <t>PEEJ590523</t>
  </si>
  <si>
    <t>PEINADO ESTRADA JAVIER</t>
  </si>
  <si>
    <t>PEL991215N23</t>
  </si>
  <si>
    <t>PELLEGRINO SA DE CV</t>
  </si>
  <si>
    <t>PEP861208H60</t>
  </si>
  <si>
    <t>PEPERMEX SA DE CV</t>
  </si>
  <si>
    <t>PEDE600524FW2</t>
  </si>
  <si>
    <t>PEREZ DIAZ DE LA SERNA EDUARDO</t>
  </si>
  <si>
    <t>PEJA701011LB0</t>
  </si>
  <si>
    <t>PEREZ JUAREZ ANICETO</t>
  </si>
  <si>
    <t>PEMJ540506NG7</t>
  </si>
  <si>
    <t>PEREZ MAR JORGE</t>
  </si>
  <si>
    <t>PEREZ REYES DAVID ONESIMO</t>
  </si>
  <si>
    <t>PETM820910LBA</t>
  </si>
  <si>
    <t>PEREZ TAPIA MAURICIO ALONSO</t>
  </si>
  <si>
    <t>PEUC601127316</t>
  </si>
  <si>
    <t>PEREZ ULIN CARLOS RENE</t>
  </si>
  <si>
    <t>PAM0508291G6</t>
  </si>
  <si>
    <t>PERFILES ACANALADOS Y MAQUILAS SA DE CV</t>
  </si>
  <si>
    <t>PIN810209MR3</t>
  </si>
  <si>
    <t>PERFILES INDUSTRIALES DEL NORTE SA DE CV</t>
  </si>
  <si>
    <t>PRE0410061E7</t>
  </si>
  <si>
    <t>PERSONAL RESOURSING SC DE RL</t>
  </si>
  <si>
    <t>PVH061122ES2</t>
  </si>
  <si>
    <t>PERSONAL VS DE HERMOSILLO SC DE RL DE CV</t>
  </si>
  <si>
    <t>PML920727PFA</t>
  </si>
  <si>
    <t>PESCADOS Y MARISCOS LUPER SA DE CV</t>
  </si>
  <si>
    <t>PAZ970331748</t>
  </si>
  <si>
    <t>PESQUERA AZU SA DE CV</t>
  </si>
  <si>
    <t>PDF950428I71</t>
  </si>
  <si>
    <t>PESQUERA DON FRANCISCO SA DE CV</t>
  </si>
  <si>
    <t>PRO030318337</t>
  </si>
  <si>
    <t>PETREOS ROMA SA DE CV</t>
  </si>
  <si>
    <t>PIAM600523JN7</t>
  </si>
  <si>
    <t>PICO AGUIRRE MELVA AURORA</t>
  </si>
  <si>
    <t>PIJJ651121SI2</t>
  </si>
  <si>
    <t>PIÐA JIMENEZ JULIO</t>
  </si>
  <si>
    <t>PIN060627956</t>
  </si>
  <si>
    <t>PINKYSOURCE SA DE CV</t>
  </si>
  <si>
    <t>PCA0506084BA</t>
  </si>
  <si>
    <t>PINO CALCETINES AMERICA SA DE CV</t>
  </si>
  <si>
    <t>PBC910919GU3</t>
  </si>
  <si>
    <t>PINTURAS DE BAJA CALIFORNIA SA DE CV</t>
  </si>
  <si>
    <t>PRM860801D16</t>
  </si>
  <si>
    <t>PINTURAS Y RECUBRIMIENTOS MEXICANOS SA DE CV</t>
  </si>
  <si>
    <t>PIO8112287V7</t>
  </si>
  <si>
    <t>PIONEER SA DE CV</t>
  </si>
  <si>
    <t>PCO9104273X5</t>
  </si>
  <si>
    <t>PIRAMIDE CONSTRUCCIONES SA DE CV</t>
  </si>
  <si>
    <t>PAL821103HD6</t>
  </si>
  <si>
    <t>PISOS ALFER SA DE CV</t>
  </si>
  <si>
    <t>PAI0110265Q9</t>
  </si>
  <si>
    <t>PISOS Y AZULEJOS IMPORTADOS SA DE CV</t>
  </si>
  <si>
    <t>PLA810408GM1</t>
  </si>
  <si>
    <t>PLAMESA SA DE CV</t>
  </si>
  <si>
    <t>POE840820TJ9</t>
  </si>
  <si>
    <t>PLANEACION Y OPERACION DE EMPRESAS SA DE CV</t>
  </si>
  <si>
    <t>PLA971112P18</t>
  </si>
  <si>
    <t>PLASTICONCENTRADOS SA DE CV</t>
  </si>
  <si>
    <t>PMA750220AB8</t>
  </si>
  <si>
    <t>PLASTICOS MAVE SA DE CV</t>
  </si>
  <si>
    <t>PMM890209749</t>
  </si>
  <si>
    <t>PLASTICOS MOLDEADOS DE MATAMOROS SA DE CV</t>
  </si>
  <si>
    <t>PDC0211291P2</t>
  </si>
  <si>
    <t>PLASTICOS Y DESECHABLES LA CENTRAL SA DE CV</t>
  </si>
  <si>
    <t>PCP941129HV2</t>
  </si>
  <si>
    <t>PLASTIVAL CREATIVIDAD EN PLASTICO SA DE CV</t>
  </si>
  <si>
    <t>PIN000609RQA</t>
  </si>
  <si>
    <t>PM INDUSTRIES S DE RL DE CV</t>
  </si>
  <si>
    <t>PCO020114GR9</t>
  </si>
  <si>
    <t>POLAR CONSTRUCCIONES SA DE CV</t>
  </si>
  <si>
    <t>PSI9205065A7</t>
  </si>
  <si>
    <t>POMA SERVICIO INTERNACIONALES SA DE CV</t>
  </si>
  <si>
    <t>PPA010824AT2</t>
  </si>
  <si>
    <t>PORCICOLA PALMIRA S DE RL DE CV</t>
  </si>
  <si>
    <t>POGF650525V74</t>
  </si>
  <si>
    <t>PORTILLO GOMEZ FRANCISCO JAVIER</t>
  </si>
  <si>
    <t>POTE</t>
  </si>
  <si>
    <t>POSEEDOR Y TENEDOR</t>
  </si>
  <si>
    <t>PTA021210P52</t>
  </si>
  <si>
    <t>POWER TRANSMISION ASOCIATES MEXICO SA DE CV</t>
  </si>
  <si>
    <t>PRA980619RQ1</t>
  </si>
  <si>
    <t>PRACTIFORM SA DE CV</t>
  </si>
  <si>
    <t>PRE0008045B0</t>
  </si>
  <si>
    <t>PRECARP SA DE CV</t>
  </si>
  <si>
    <t>PCO940415PC2</t>
  </si>
  <si>
    <t>PRECEPTORIA CORPORATIVA SA DE CV</t>
  </si>
  <si>
    <t>PAT940803NJ2</t>
  </si>
  <si>
    <t>PREMEZCLADOS ARIES DE TULTITLAN SA DE CV</t>
  </si>
  <si>
    <t>PRE050817584</t>
  </si>
  <si>
    <t>PREMIMSA SA DE CV</t>
  </si>
  <si>
    <t>PTF050419IU2</t>
  </si>
  <si>
    <t>PREMIUM TROPICAL FRUITS SA DE CV</t>
  </si>
  <si>
    <t>PGO961106K82</t>
  </si>
  <si>
    <t>PREVISA DEL GOLFO SA DE CV</t>
  </si>
  <si>
    <t>PIGN710408GA0</t>
  </si>
  <si>
    <t>PRIANTI GUZMAN NAPOLEON</t>
  </si>
  <si>
    <t>PRI681227P57</t>
  </si>
  <si>
    <t>PRINTEK SA DE CV</t>
  </si>
  <si>
    <t>PCO030709UEA</t>
  </si>
  <si>
    <t>PROCESADORA COSTAMAR SA DE CV</t>
  </si>
  <si>
    <t>PCH880229C73</t>
  </si>
  <si>
    <t>PROCESADORA DE CHATARRAS SA DE CV</t>
  </si>
  <si>
    <t>PNL01030616A</t>
  </si>
  <si>
    <t>PROCESADORA DE NUEVO LAREDO SA DE CV</t>
  </si>
  <si>
    <t>PTA9809199V8</t>
  </si>
  <si>
    <t>PROCESADORA TEXTIL ALLUFER SA DE CV</t>
  </si>
  <si>
    <t>PCM030425DI0</t>
  </si>
  <si>
    <t>PROCESADORA Y COMERCIALIZADORA DE METALES SA DE CV</t>
  </si>
  <si>
    <t>PPA000911FT6</t>
  </si>
  <si>
    <t>PRODUCCIONES DEL PACIFICO S DE RL DE CV</t>
  </si>
  <si>
    <t>PCI951201C61</t>
  </si>
  <si>
    <t>PRODUCTOS CITRICOS INTERNACIONALES SA DE CV</t>
  </si>
  <si>
    <t>PBT0201253I9</t>
  </si>
  <si>
    <t>PRODUCTOS DE BOSQUES TROPICALES CERTIFICADOS NOH BEC S. DE P.R. DE R.L.</t>
  </si>
  <si>
    <t>PIH6603307P6</t>
  </si>
  <si>
    <t>PRODUCTOS INDUSTRIALES DE HULE PARRAL SA DE CV</t>
  </si>
  <si>
    <t>PIP640413M40</t>
  </si>
  <si>
    <t>PRODUCTOS INDUSTRIALES DE PARRAL SA DE CV</t>
  </si>
  <si>
    <t>PNC010718NA0</t>
  </si>
  <si>
    <t>PRODUCTOS NATURALES Y COMPLEMENTOS SA DE CV</t>
  </si>
  <si>
    <t>PQI0306099Z9</t>
  </si>
  <si>
    <t>PRODUCTOS QUIMICOS INDUSTRIALES MITCHELL SA DE CV</t>
  </si>
  <si>
    <t>PFP850830QHA</t>
  </si>
  <si>
    <t>PROFESIONALES FOTOGRAFICOS DE POZA RICA SA DE CV</t>
  </si>
  <si>
    <t>PIT030709276</t>
  </si>
  <si>
    <t>PROMOCION INTERNACIONAL DE TENNIS S DE RL</t>
  </si>
  <si>
    <t>PDV880126LM1</t>
  </si>
  <si>
    <t>PROMOCIONES Y DISTRIBUCIONES VETERINARIAS SA DE CV</t>
  </si>
  <si>
    <t>PEC890713BP9</t>
  </si>
  <si>
    <t>PROMOCIONES Y EDIFICACIONES DEL CENTRO SA DE CV</t>
  </si>
  <si>
    <t>PRO811029VC2</t>
  </si>
  <si>
    <t>PROMOCREACION SA</t>
  </si>
  <si>
    <t>PRO980814FI4</t>
  </si>
  <si>
    <t>PROMODISPLAY SA DE CV</t>
  </si>
  <si>
    <t>PBT860331KX8</t>
  </si>
  <si>
    <t>PROMOTORA BENITEZ DE TIJUANA SA DE CV</t>
  </si>
  <si>
    <t>PDR840625J5A</t>
  </si>
  <si>
    <t>PROMOTORA DE DESARROLLO REGIONAL SA DE CV</t>
  </si>
  <si>
    <t>PFE990111S86</t>
  </si>
  <si>
    <t>PROMOTORA DE FUTBOL ESPECIAL AC</t>
  </si>
  <si>
    <t>PDG930608ER8</t>
  </si>
  <si>
    <t>PROMOTORA DEPORTIVA GUADALAJARA SA DE CV</t>
  </si>
  <si>
    <t>PIX960723BB5</t>
  </si>
  <si>
    <t>PROMOTORA IXTAPA SA DE CV</t>
  </si>
  <si>
    <t>PTE880108IS2</t>
  </si>
  <si>
    <t>PROMOTORA TERRUM SA DE CV</t>
  </si>
  <si>
    <t>PTM940419K46</t>
  </si>
  <si>
    <t>PROMOTORA TEXTIL MEXICANA SA DE CV</t>
  </si>
  <si>
    <t>PTV0211075J9</t>
  </si>
  <si>
    <t>PROMOTORA TURISTICA VACACIONAL SA DE CV</t>
  </si>
  <si>
    <t>PCS9609097AA</t>
  </si>
  <si>
    <t>PROMOTORA Y CONSTRUCTORA DE SAN LUIS SA DE CV</t>
  </si>
  <si>
    <t>PCS880923BR2</t>
  </si>
  <si>
    <t>PROMOTORA Y CONSTRUCTORA DE SONORA SA DE CV</t>
  </si>
  <si>
    <t>PCV0105167T4</t>
  </si>
  <si>
    <t>PROMOTORA Y CONSTRUCTORA DE VIVIENDA ECONOMICA SA DE CV</t>
  </si>
  <si>
    <t>PROPIETARIO POSEEDOR O TENEDOR</t>
  </si>
  <si>
    <t>PROPIETARIO POSEEDOR O TENEDOR DE LAS MERCANCIAS</t>
  </si>
  <si>
    <t>PPTI</t>
  </si>
  <si>
    <t>PROPIETARIO POSEEDOR Y O TENEDOR E IMPORTADOR</t>
  </si>
  <si>
    <t>PRPT</t>
  </si>
  <si>
    <t>PROPIETARIO POSEEDOR Y TENEDOR</t>
  </si>
  <si>
    <t>PPE030203C65</t>
  </si>
  <si>
    <t>PROTECCION PRIVADA EJECUTIVOS SA DE CV</t>
  </si>
  <si>
    <t>PIS980416K44</t>
  </si>
  <si>
    <t>PROVEEDORA DE INSUMOS Y SERVICIOS DE PIEDRAS NEGRAS SA DE CV</t>
  </si>
  <si>
    <t>PSI010403TU8</t>
  </si>
  <si>
    <t>PROVEEDORA DE SERVICIOS E INSUMOS SA DE CV</t>
  </si>
  <si>
    <t>PSI010125GF5</t>
  </si>
  <si>
    <t>PROVEEDORA DE SERVICIOS INTERNACIONAL S DE RL DE CV</t>
  </si>
  <si>
    <t>PSI000314AV5</t>
  </si>
  <si>
    <t>PROVEEDORA DE SERVICIOS PARA LA INDUSTRIA ALIMENTICIA SC</t>
  </si>
  <si>
    <t>PVI0212069G9</t>
  </si>
  <si>
    <t>PROVEEDORA DE VINOS INTERNACIONALES SA DE CV</t>
  </si>
  <si>
    <t>PHA950214J31</t>
  </si>
  <si>
    <t>PROVEEDORA DEL HOGAR DE ACAYUCAN SA DE CV</t>
  </si>
  <si>
    <t>PHC9307239Q3</t>
  </si>
  <si>
    <t>PROVEEDORA DEL HOGAR DE CEMPOALA S DE RL DE CV</t>
  </si>
  <si>
    <t>PVI9809283C7</t>
  </si>
  <si>
    <t>PROVEEDORA VINICOLA INTERNACIONAL SA DE CV</t>
  </si>
  <si>
    <t>PCP050127Q38</t>
  </si>
  <si>
    <t>PROYECTOS CONSTRUCCIONES Y PROVEEDURIA SA DE CV</t>
  </si>
  <si>
    <t>PDC020212AJ1</t>
  </si>
  <si>
    <t>PROYECTOS DESARROLLOS Y CONSTRUCCIONES TRIANGULO SA DE CV</t>
  </si>
  <si>
    <t>PII961028H75</t>
  </si>
  <si>
    <t>PROYECTOS E INSTALACIONES INDUSTRIALES DEL BAJIO SA DE CV</t>
  </si>
  <si>
    <t>PEC990607U5A</t>
  </si>
  <si>
    <t>PROYECTOS ESTUDIOS Y CONSTRUCCIONES EL TAMBOR SA DE CV</t>
  </si>
  <si>
    <t>PES860620D34</t>
  </si>
  <si>
    <t>PROYECTOS ESTUDIOS Y SISTEMAS DE INGENIERIA SA DE CV</t>
  </si>
  <si>
    <t>PSC040826KL4</t>
  </si>
  <si>
    <t>PROYECTOS SUMINISTROS Y CONSTRUCCIONES PUERTO MEXICO SA DE CV</t>
  </si>
  <si>
    <t>PCA991122SH1</t>
  </si>
  <si>
    <t>PROYECTOS Y CONSTRUCCIONES ALFIL SA DE CV</t>
  </si>
  <si>
    <t>PCE981217I71</t>
  </si>
  <si>
    <t>PROYECTOS Y CONSTRUCCIONES ESCA SA DE CV</t>
  </si>
  <si>
    <t>PCS050913BU9</t>
  </si>
  <si>
    <t>PROYECTOS Y CONSTRUCCIONES SANCHEZ SA DE CV</t>
  </si>
  <si>
    <t>PMA0411107U8</t>
  </si>
  <si>
    <t>PUBLI MARCAS SA DE CV</t>
  </si>
  <si>
    <t>PUB070410RC4</t>
  </si>
  <si>
    <t>PUBLIMERCA S DE RL DE CV</t>
  </si>
  <si>
    <t>QSM9403179M5</t>
  </si>
  <si>
    <t>Q &amp; S DE MEXICO SA DE CV</t>
  </si>
  <si>
    <t>QGM950404FV3</t>
  </si>
  <si>
    <t>Q G DE MONTERREY SA DE CV</t>
  </si>
  <si>
    <t>QSI030826JD3</t>
  </si>
  <si>
    <t>QS SOLUCIONES INTEGRALES EN RECURSOS HUMANOS SA DE CV</t>
  </si>
  <si>
    <t>QPR020813388</t>
  </si>
  <si>
    <t>QUASAR PROMO SA DE CV</t>
  </si>
  <si>
    <t>QSI000907C67</t>
  </si>
  <si>
    <t>QUASAR SOLUCIONES INFORMATICAS SC</t>
  </si>
  <si>
    <t>QIM010227JG5</t>
  </si>
  <si>
    <t>QUEEN IMPORTS SA DE CV</t>
  </si>
  <si>
    <t>QSM941102GT9</t>
  </si>
  <si>
    <t>QUEST SYSTEMS DE MEXICO SA DE CV</t>
  </si>
  <si>
    <t>QURJ</t>
  </si>
  <si>
    <t>QUEVEDO RUIZ JUAN ERNESTO</t>
  </si>
  <si>
    <t>QUIEN Y/O QUIENES RESULTEN RESPONSABLES</t>
  </si>
  <si>
    <t>QUBJ721221J90</t>
  </si>
  <si>
    <t>QUIJANO BENCOMO JORGE CARLOS</t>
  </si>
  <si>
    <t>QUI950713PX9</t>
  </si>
  <si>
    <t>QUIME SA DE CV</t>
  </si>
  <si>
    <t>QCR761021U42</t>
  </si>
  <si>
    <t>QUIMICA CRODA SA DE CV</t>
  </si>
  <si>
    <t>QFA030725TS6</t>
  </si>
  <si>
    <t>QUIMICOS Y FERTILIZANTES AZTECA SA DE CV</t>
  </si>
  <si>
    <t>QUEA</t>
  </si>
  <si>
    <t>QUINTANA ESPINOZA ALEJANDRO</t>
  </si>
  <si>
    <t>QUVC671010FN0</t>
  </si>
  <si>
    <t>QUIROZ VALERIO CLAUDIA LORENA</t>
  </si>
  <si>
    <t>RAM850620C36</t>
  </si>
  <si>
    <t>RAMACSA SA DE CV</t>
  </si>
  <si>
    <t>RANR6512237U8</t>
  </si>
  <si>
    <t>RAMAYO NAVARRETE ROBERTO JOSE</t>
  </si>
  <si>
    <t>RAAF671004Q50</t>
  </si>
  <si>
    <t>RAMIREZ ALCALA FRANCISCO</t>
  </si>
  <si>
    <t>RABJ540806M45</t>
  </si>
  <si>
    <t>RAMIREZ BADILLO JUAN JOSE</t>
  </si>
  <si>
    <t>RABF7605063M6</t>
  </si>
  <si>
    <t>RAMIREZ BELTRAN JOSE FABIAN</t>
  </si>
  <si>
    <t>RACH671102ED5</t>
  </si>
  <si>
    <t>RAMIREZ CABRERA HILARIO</t>
  </si>
  <si>
    <t>RACJ611218779</t>
  </si>
  <si>
    <t>RAMIREZ CALDERON JESUS MARTIN</t>
  </si>
  <si>
    <t>RAER560208RR4</t>
  </si>
  <si>
    <t>RAMIREZ ESPINOZA RUBEN</t>
  </si>
  <si>
    <t>RAVJ570301K36</t>
  </si>
  <si>
    <t>RAMIREZ VELAZQUEZ JUAN CARLOS</t>
  </si>
  <si>
    <t>RACJ551225G29</t>
  </si>
  <si>
    <t>RAMOS CAMACHO JESUS</t>
  </si>
  <si>
    <t>RAGJ660720SX7</t>
  </si>
  <si>
    <t>RAMOS GARCIA JAVIER</t>
  </si>
  <si>
    <t>RAGA740219IR5</t>
  </si>
  <si>
    <t>RAMOS GUTIERREZ ALVARO</t>
  </si>
  <si>
    <t>RASA671114EA2</t>
  </si>
  <si>
    <t>RAMOS SAAVEDRA ANTONIO</t>
  </si>
  <si>
    <t>RAVL780925TV8</t>
  </si>
  <si>
    <t>RAMOS VILLARREAL LUIS ALBERTO</t>
  </si>
  <si>
    <t>RME980123J52</t>
  </si>
  <si>
    <t>RAMOSOFT DE MEXICO SA DE CV</t>
  </si>
  <si>
    <t>RSS990413SE3</t>
  </si>
  <si>
    <t>RANCHO EL SAMY SPR DE RL DE CV</t>
  </si>
  <si>
    <t>RAPI530410LB0</t>
  </si>
  <si>
    <t>RANGEL PEREZ IGNACIO</t>
  </si>
  <si>
    <t>RAVJ720701S80</t>
  </si>
  <si>
    <t>RANGEL VAZQUEZ JESSICA</t>
  </si>
  <si>
    <t>RAMT540313D27</t>
  </si>
  <si>
    <t>RASCON MACIAS MARIA TERESA</t>
  </si>
  <si>
    <t>RTE041022M84</t>
  </si>
  <si>
    <t>RC TEXTILES SA DE CV</t>
  </si>
  <si>
    <t>RSD5703251P4</t>
  </si>
  <si>
    <t>REAL DE SAN DIEGO SA</t>
  </si>
  <si>
    <t>RCO920319C73</t>
  </si>
  <si>
    <t>REAX CONSTRUSISTEMAS SA DE CV</t>
  </si>
  <si>
    <t>RNE060807687</t>
  </si>
  <si>
    <t>RECICLADORA NELLI SA DE CV</t>
  </si>
  <si>
    <t>RAG051125AH9</t>
  </si>
  <si>
    <t>RECICLADOS Y ALEACIONES DEL GOLFO SA DE CV</t>
  </si>
  <si>
    <t>RMI000302UJ1</t>
  </si>
  <si>
    <t>RECICLADOS Y MANTENIMIENTO INDUSTRIAL SA DE CV</t>
  </si>
  <si>
    <t>RRA7906224H3</t>
  </si>
  <si>
    <t>RECTIFICACIONES RAMOS SA DE CV</t>
  </si>
  <si>
    <t>RPR8904218E0</t>
  </si>
  <si>
    <t>RECTIFICADORA DE PRECISION SA DE CV</t>
  </si>
  <si>
    <t>RPA9705096S3</t>
  </si>
  <si>
    <t>RECUBRIMIENTOS PISOS Y ACABADOS DE MARMOL SA DE CV</t>
  </si>
  <si>
    <t>RCI060220UE0</t>
  </si>
  <si>
    <t>RECUPERACION Y CONSTRUCCION INDUSTRIAL SA DE CV</t>
  </si>
  <si>
    <t>RBR961125QT9</t>
  </si>
  <si>
    <t>RECUPERADORA BRALCO SA DE CV</t>
  </si>
  <si>
    <t>RMA950502J43</t>
  </si>
  <si>
    <t>RECUPERADORA MAYA SA DE CV</t>
  </si>
  <si>
    <t>RHE0312051J6</t>
  </si>
  <si>
    <t>RECURSOS HUMANOS EXTERNOS S DE RL DE CV</t>
  </si>
  <si>
    <t>RAS990120SE6</t>
  </si>
  <si>
    <t>REDENIUS Y ASOCIADOS SA DE CV</t>
  </si>
  <si>
    <t>RME940322FR3</t>
  </si>
  <si>
    <t>REFA MEXICANA SA DE CV</t>
  </si>
  <si>
    <t>RDP060406QU4</t>
  </si>
  <si>
    <t>REFACCIONES DIESEL DE POZA RICA SA DE CV</t>
  </si>
  <si>
    <t>REF960926BP7</t>
  </si>
  <si>
    <t>REFAPARTS SA DE CV</t>
  </si>
  <si>
    <t>REVL730306C30</t>
  </si>
  <si>
    <t>REGALADO VILLA JOSE LUIS</t>
  </si>
  <si>
    <t>RAM970221TY4</t>
  </si>
  <si>
    <t>RELIABLE AMERICAN SA DE CV</t>
  </si>
  <si>
    <t>RME980114Q78</t>
  </si>
  <si>
    <t>RENDERY DE MEXICO SA DE CV</t>
  </si>
  <si>
    <t>RCO000202SJ9</t>
  </si>
  <si>
    <t>RENTAMAQ CONSTRUCCIONES SA DE CV</t>
  </si>
  <si>
    <t>RAM9701066A1</t>
  </si>
  <si>
    <t>REPRESENTACIONES AMCA SA DE CV</t>
  </si>
  <si>
    <t>RTE960207AA1</t>
  </si>
  <si>
    <t>REPUBLIC OF TEXAS SA DE CV</t>
  </si>
  <si>
    <t>RES890516KK9</t>
  </si>
  <si>
    <t>RESILOMEX SA DE CV</t>
  </si>
  <si>
    <t>RJP990601IT2</t>
  </si>
  <si>
    <t>RESTAURANTE LA JIMA DE POLANCO SA DE CV</t>
  </si>
  <si>
    <t>RMO9002283S7</t>
  </si>
  <si>
    <t>RESTAURANTE MESON DEL OLIVO SA DE CV</t>
  </si>
  <si>
    <t>RSO830729SJA</t>
  </si>
  <si>
    <t>RESTAURANTES EL SOTANO SA DE CV</t>
  </si>
  <si>
    <t>RIB950327DK5</t>
  </si>
  <si>
    <t>RESTAURANTES IBERICOS SA DE CV</t>
  </si>
  <si>
    <t>RPA880912KG9</t>
  </si>
  <si>
    <t>RESTAURANTES LOS PALOMOS SA DE CV</t>
  </si>
  <si>
    <t>REBE550519J14</t>
  </si>
  <si>
    <t>REYES  BERENICE</t>
  </si>
  <si>
    <t>REOS501207D55</t>
  </si>
  <si>
    <t>REYES  OSVALDO</t>
  </si>
  <si>
    <t>RERV630124QD9</t>
  </si>
  <si>
    <t>REYES DE LA RIVA VICTOR MANUEL</t>
  </si>
  <si>
    <t>REFA661002964</t>
  </si>
  <si>
    <t>REYES FUENTES ANGEL</t>
  </si>
  <si>
    <t>REHG</t>
  </si>
  <si>
    <t>REYES HERNANDEZ GUMARO</t>
  </si>
  <si>
    <t>REMJ720324JZ5</t>
  </si>
  <si>
    <t>REYES MEZA JUAN GABRIEL</t>
  </si>
  <si>
    <t>REOA8207029D2</t>
  </si>
  <si>
    <t>REYES OCHOA ALFONSO</t>
  </si>
  <si>
    <t>RESS630112EX5</t>
  </si>
  <si>
    <t>REYES SALINAS SERGIO</t>
  </si>
  <si>
    <t>REVC630709DE5</t>
  </si>
  <si>
    <t>REYES VALLEJO CARLOS EDUARDO</t>
  </si>
  <si>
    <t>REOE690212QH8</t>
  </si>
  <si>
    <t>REZA OSEGUERA EDUARDO</t>
  </si>
  <si>
    <t>REN991206RB4</t>
  </si>
  <si>
    <t>RITMO ENVIA SA DE CV</t>
  </si>
  <si>
    <t>RICA691015CY2</t>
  </si>
  <si>
    <t>RIVERA CONTRERAS JOSE ANTONIO</t>
  </si>
  <si>
    <t>RISG541212QR4</t>
  </si>
  <si>
    <t>RIVERA SALINAS J. GUADALUPE</t>
  </si>
  <si>
    <t>ROVR</t>
  </si>
  <si>
    <t>ROBERTO RODRIGUEZ VILLA</t>
  </si>
  <si>
    <t>RH&amp;050520N12</t>
  </si>
  <si>
    <t>ROBLES HERRERA &amp; ASOCIADOS SA DE CV</t>
  </si>
  <si>
    <t>ROLM800620V7A</t>
  </si>
  <si>
    <t>ROBLES LIMON MIGUEL ANGEL</t>
  </si>
  <si>
    <t>ROSJ690603BS3</t>
  </si>
  <si>
    <t>ROCHA SAUCEDO JULIO CESAR</t>
  </si>
  <si>
    <t>ROMV490814927</t>
  </si>
  <si>
    <t>RODAS MENDEZ VICTORICO EUSEBIO</t>
  </si>
  <si>
    <t>ROGR</t>
  </si>
  <si>
    <t>RODOLFO RODRIGUEZ GASPAR</t>
  </si>
  <si>
    <t>ROAB4905127G1</t>
  </si>
  <si>
    <t>RODRIGUEZ ACEVEDO JOSE BENITO</t>
  </si>
  <si>
    <t>ROAH</t>
  </si>
  <si>
    <t>RODRIGUEZ ACOSTA HUGO FRANCISCO</t>
  </si>
  <si>
    <t>ROBG240510AK0</t>
  </si>
  <si>
    <t>RODRIGUEZ BOLIO GRACILIANO</t>
  </si>
  <si>
    <t>ROCB490214QY1</t>
  </si>
  <si>
    <t>RODRIGUEZ CAMACHO BERNARDO</t>
  </si>
  <si>
    <t>ROCG680123ACA</t>
  </si>
  <si>
    <t>RODRIGUEZ CISNEROS JOSE GERARDO</t>
  </si>
  <si>
    <t>ROFA4211156LA</t>
  </si>
  <si>
    <t>RODRIGUEZ FUENTES ABEL</t>
  </si>
  <si>
    <t>ROGM680208IY7</t>
  </si>
  <si>
    <t>RODRIGUEZ GOMEZ MANUEL LENIN</t>
  </si>
  <si>
    <t>ROHA490130S69</t>
  </si>
  <si>
    <t>RODRIGUEZ HERNANDEZ ANTONIO</t>
  </si>
  <si>
    <t>ROMJ480705UG3</t>
  </si>
  <si>
    <t>RODRIGUEZ MCKEON JOSE</t>
  </si>
  <si>
    <t>ROMM580602G20</t>
  </si>
  <si>
    <t>RODRIGUEZ MUÐOZ MANUEL</t>
  </si>
  <si>
    <t>RONF8107012M0</t>
  </si>
  <si>
    <t>RODRIGUEZ NEAVEZ FRANCIS</t>
  </si>
  <si>
    <t>ROOM580222RS1</t>
  </si>
  <si>
    <t>RODRIGUEZ ORDUÐO MARTHA SILVIA</t>
  </si>
  <si>
    <t>ROPM490509521</t>
  </si>
  <si>
    <t>RODRIGUEZ PEREZ MARCO ANTONIO</t>
  </si>
  <si>
    <t>ROPR660615CM1</t>
  </si>
  <si>
    <t>RODRIGUEZ PEREZ RAUL OSCAR</t>
  </si>
  <si>
    <t>RORM570426U67</t>
  </si>
  <si>
    <t>RODRIGUEZ RAMIREZ MARCELINO</t>
  </si>
  <si>
    <t>RORA591112UP4</t>
  </si>
  <si>
    <t>RODRIGUEZ RESENDIZ ANDRES NOE</t>
  </si>
  <si>
    <t>RORV7112235G1</t>
  </si>
  <si>
    <t>RODRIGUEZ RESENDIZ VICTORIA</t>
  </si>
  <si>
    <t>RORA701212KP8</t>
  </si>
  <si>
    <t>RODRIGUEZ ROJO ALBERTO</t>
  </si>
  <si>
    <t>ROSL611107U91</t>
  </si>
  <si>
    <t>RODRIGUEZ SALAZAR MARIA DE LOURDES</t>
  </si>
  <si>
    <t>ROSC650225JIA</t>
  </si>
  <si>
    <t>RODRIGUEZ SARABIA CESARIO</t>
  </si>
  <si>
    <t>ROZS5910212Y9</t>
  </si>
  <si>
    <t>RODRIGUEZ ZORRILLA SERGIO</t>
  </si>
  <si>
    <t>ROGJ660101QB9</t>
  </si>
  <si>
    <t>ROGEL GONZALEZ JESUS</t>
  </si>
  <si>
    <t>ROHJ411127</t>
  </si>
  <si>
    <t>ROJAS HERNANDEZ JUAN GERMAN</t>
  </si>
  <si>
    <t>ROMJ540820UX5</t>
  </si>
  <si>
    <t>ROJAS MENDEZ JAIME IGNACIO</t>
  </si>
  <si>
    <t>ROVG681208</t>
  </si>
  <si>
    <t>ROJAS VAZQUEZ GUADALUPE O ROMERO ESPINOZA ALEJANDRA</t>
  </si>
  <si>
    <t>ROML691220N53</t>
  </si>
  <si>
    <t>ROLDAN MARTINEZ LUIS ENRIQUE</t>
  </si>
  <si>
    <t>ROMM6211116S4</t>
  </si>
  <si>
    <t>ROLDAN MUNGUIA MARTIN RANULFO</t>
  </si>
  <si>
    <t>ROL961205F2A</t>
  </si>
  <si>
    <t>ROLLMASTER SA DE CV</t>
  </si>
  <si>
    <t>RPM990610RI2</t>
  </si>
  <si>
    <t>RONDANA PLANA MONTERREY SA DE CV</t>
  </si>
  <si>
    <t>ROIG700415U48</t>
  </si>
  <si>
    <t>ROSALES ILIZALITURRI GABRIEL ISRAEL</t>
  </si>
  <si>
    <t>ROAI</t>
  </si>
  <si>
    <t>ROSAS ANDRADE IRMA</t>
  </si>
  <si>
    <t>ROAL410905EU4</t>
  </si>
  <si>
    <t>ROSAS ARAUZ MARIA DE LOURDES</t>
  </si>
  <si>
    <t>ROBR</t>
  </si>
  <si>
    <t>ROSAS BARRERAS RAMON ALBERTO</t>
  </si>
  <si>
    <t>ROGO</t>
  </si>
  <si>
    <t>ROSAS GUERRERO OMAR Y/O ALVARO OMAR ROSAS GUERRERO Y/O IVAN DE JESUS RAMIREZ</t>
  </si>
  <si>
    <t>RUEC35010981A</t>
  </si>
  <si>
    <t>RUELAS ESPINOZA MARIA DEL CARMEN</t>
  </si>
  <si>
    <t>RURR7510209X1</t>
  </si>
  <si>
    <t>RUIZ RAMON RAFAEL</t>
  </si>
  <si>
    <t>RUVA8207229Q2</t>
  </si>
  <si>
    <t>RUIZ VERA ALONSO</t>
  </si>
  <si>
    <t>RUAC491106ML2</t>
  </si>
  <si>
    <t>RUZ ANGULO CARLOS LEONARDO</t>
  </si>
  <si>
    <t>RSM040126LY1</t>
  </si>
  <si>
    <t>RV SERVICIOS DE MEDIACION MERCANTIL SA DE CV</t>
  </si>
  <si>
    <t>SCO791230JR3</t>
  </si>
  <si>
    <t>SADECA CONSTRUCTORA SA DE CV</t>
  </si>
  <si>
    <t>SAGV720626LK9</t>
  </si>
  <si>
    <t>SAENZ GARATE VIRGINIA</t>
  </si>
  <si>
    <t>SAMC590415VD8</t>
  </si>
  <si>
    <t>SAENZ MURILLO MA DEL CARMEN</t>
  </si>
  <si>
    <t>SDI950406L37</t>
  </si>
  <si>
    <t>SAGA DISTRIBUIDORA SA DE CV</t>
  </si>
  <si>
    <t>SAEE650904PNA</t>
  </si>
  <si>
    <t>SALAS ESCOBEDO MARIA ELIA</t>
  </si>
  <si>
    <t>SAAI710201I31</t>
  </si>
  <si>
    <t>SALAZAR ARMENDARIZ IGNACIO</t>
  </si>
  <si>
    <t>SAFD620406R31</t>
  </si>
  <si>
    <t>SALAZAR FLORES DELFINO RUBIO</t>
  </si>
  <si>
    <t>SAHM7408186W9</t>
  </si>
  <si>
    <t>SALAZAR HERRERA JOSE MANUEL</t>
  </si>
  <si>
    <t>SCO051221G18</t>
  </si>
  <si>
    <t>SALCAM COMERCIAL SA DE CV</t>
  </si>
  <si>
    <t>SAMM470317CUA</t>
  </si>
  <si>
    <t>SARL701019KP5</t>
  </si>
  <si>
    <t>SALINAS RAMIREZ LAURO</t>
  </si>
  <si>
    <t>SCO0012054J9</t>
  </si>
  <si>
    <t>SALMO CONSTRUCCIONES SA DE CV</t>
  </si>
  <si>
    <t>STE0603149C4</t>
  </si>
  <si>
    <t>SANCARPI TEXTIL SA DE CV</t>
  </si>
  <si>
    <t>SAGL500909188</t>
  </si>
  <si>
    <t>SANCHEZ GERARDO JOSE LUIS</t>
  </si>
  <si>
    <t>SAGR571130KE7</t>
  </si>
  <si>
    <t>SANCHEZ GONZALEZ RAMIRO</t>
  </si>
  <si>
    <t>SAHM6210206H2</t>
  </si>
  <si>
    <t>SANCHEZ HERNANDEZ MARTHA</t>
  </si>
  <si>
    <t>SALA580528MYA</t>
  </si>
  <si>
    <t>SANCHEZ LOPEZ ALEJANDRO</t>
  </si>
  <si>
    <t>SALF441016NJ0</t>
  </si>
  <si>
    <t>SANCHEZ LOPEZ FLORENTINO</t>
  </si>
  <si>
    <t>SANR391025GI4</t>
  </si>
  <si>
    <t>SANCHEZ NAVARRO RAFAEL</t>
  </si>
  <si>
    <t>SASO780114Q40</t>
  </si>
  <si>
    <t>SANCHEZ SOLANO OMAR</t>
  </si>
  <si>
    <t>SAVC440521FT2</t>
  </si>
  <si>
    <t>SANCHEZ VALENCIA CONSTANTINO ALFREDO</t>
  </si>
  <si>
    <t>SAVH791014T98</t>
  </si>
  <si>
    <t>SANCHEZ VERDUGO HECTOR</t>
  </si>
  <si>
    <t>SAGO610430514</t>
  </si>
  <si>
    <t>SANDIN GARCIA OLIVIA</t>
  </si>
  <si>
    <t>SAME581029J10</t>
  </si>
  <si>
    <t>SANDOVAL MONTES DE OCA ENRIQUE</t>
  </si>
  <si>
    <t>SATJ610425FA1</t>
  </si>
  <si>
    <t>SANDOVAL TELLO JAIME</t>
  </si>
  <si>
    <t>SCP030228I27</t>
  </si>
  <si>
    <t>SANTANA CARRASCO Y PEREZ SC DE RL</t>
  </si>
  <si>
    <t>SAGA531228B42</t>
  </si>
  <si>
    <t>SANTIAGO GALVAN ALMA</t>
  </si>
  <si>
    <t>SAPJ680624010</t>
  </si>
  <si>
    <t>SANTIAGO PEREZ JUAN CARLOS</t>
  </si>
  <si>
    <t>SASR6206229R6</t>
  </si>
  <si>
    <t>SANTIAGO SANTIAGO RAFAEL</t>
  </si>
  <si>
    <t>SAMA700523DH7</t>
  </si>
  <si>
    <t>SANTILLANA MARTINEZ ADRIAN EDUARDO</t>
  </si>
  <si>
    <t>SASR600706F39</t>
  </si>
  <si>
    <t>SANTOS SANTOS RODELMAR</t>
  </si>
  <si>
    <t>SAPM</t>
  </si>
  <si>
    <t>SAQUI POP MARCOS</t>
  </si>
  <si>
    <t>SAMR</t>
  </si>
  <si>
    <t>SARABIA MARQUEZ RAUL</t>
  </si>
  <si>
    <t>SDE821216QG3</t>
  </si>
  <si>
    <t>SARDINAS Y DERIVADOS SA DE CV</t>
  </si>
  <si>
    <t>SSI0005115E9</t>
  </si>
  <si>
    <t>SARO SOLUCIONES INTERNACIONALES SA DE CV</t>
  </si>
  <si>
    <t>SASJ640118U71</t>
  </si>
  <si>
    <t>SAUCEDO SANCHEZ JESUS LEOBARDO</t>
  </si>
  <si>
    <t>SAU040123H47</t>
  </si>
  <si>
    <t>SAUNATRONIC SA DE CV</t>
  </si>
  <si>
    <t>SCO041006JU4</t>
  </si>
  <si>
    <t>SBR CONSTRUCTORA SA DE CV</t>
  </si>
  <si>
    <t>SCF7709274C6</t>
  </si>
  <si>
    <t>SC FUNERALES MADERO LA SECCION UNO STPRM SCL</t>
  </si>
  <si>
    <t>SCP5409281C9</t>
  </si>
  <si>
    <t>SC PDCION PES V CARRANZA SCL</t>
  </si>
  <si>
    <t>SCP7010275M9</t>
  </si>
  <si>
    <t>SC PDCION PESQUERA PUN A SCL</t>
  </si>
  <si>
    <t>SFG9607088EA</t>
  </si>
  <si>
    <t>SCPP FIDEL GASTELUM VELAZQUEZ SCL</t>
  </si>
  <si>
    <t>SCA011022N62</t>
  </si>
  <si>
    <t>SEBASTIANS DE CANCUN SA DE CV</t>
  </si>
  <si>
    <t>SEC070201MF5</t>
  </si>
  <si>
    <t>SECON SC</t>
  </si>
  <si>
    <t>SIN940804EF1</t>
  </si>
  <si>
    <t>SECRETEL INTERNACIONAL SA DE CV</t>
  </si>
  <si>
    <t>SSM000124QJA</t>
  </si>
  <si>
    <t>SECURE SOURCE DE MEXICO S DE RL DE CV</t>
  </si>
  <si>
    <t>SED011130UU5</t>
  </si>
  <si>
    <t>SEDULMEX SA DE CV</t>
  </si>
  <si>
    <t>SERS601013531</t>
  </si>
  <si>
    <t>SEGOVIA RUIZ SEVASTIAN</t>
  </si>
  <si>
    <t>SPV961203GI4</t>
  </si>
  <si>
    <t>SEGURIDAD PRIVADA DE VIGILANCIA Y PROTECCION DE GUADALAJARA SA DE CV</t>
  </si>
  <si>
    <t>SPV9404194I0</t>
  </si>
  <si>
    <t>SEGURIDAD PRIVADA DE VIGILANCIA Y PROTECCION SA DE CV</t>
  </si>
  <si>
    <t>SPU011126V32</t>
  </si>
  <si>
    <t>SEGURIDAD PRIVADA URBANA EN GENERAL SA DE CV</t>
  </si>
  <si>
    <t>SSP9706167D4</t>
  </si>
  <si>
    <t>SEGURIDAD Y SISTEMAS DE PREVENCION SA DE CV</t>
  </si>
  <si>
    <t>SAO860617FR6</t>
  </si>
  <si>
    <t>SELLOS ASFALTICOS DE OCCIDENTE SA DE CV</t>
  </si>
  <si>
    <t>SAM000724U35</t>
  </si>
  <si>
    <t>SERVI AROMAS Y MANTENIMIENTOS DEL NOROESTE SA DE CV</t>
  </si>
  <si>
    <t>SLS020610PT6</t>
  </si>
  <si>
    <t>SERVICIO LA LLAVE DEL SURESTE SA DE CV</t>
  </si>
  <si>
    <t>SAG9310181V5</t>
  </si>
  <si>
    <t>SERVICIOS ADMINISTRATIVOS GOLFO DE CALIFORNIA SA DE CV</t>
  </si>
  <si>
    <t>SAM9211245K3</t>
  </si>
  <si>
    <t>SERVICIOS ADMINISTRATIVOS MARTINEZ GARZA SA DE CV</t>
  </si>
  <si>
    <t>SAS0608318K0</t>
  </si>
  <si>
    <t>SERVICIOS ADMINISTRATIVOS SILVER SA DE CV</t>
  </si>
  <si>
    <t>SAM040122ER7</t>
  </si>
  <si>
    <t>SERVICIOS ALIMENTICIOS DE MICHOACAN SA DE CV</t>
  </si>
  <si>
    <t>SCP991126G80</t>
  </si>
  <si>
    <t>SERVICIOS COMERCIALES DEL PUERTO SA DE CV</t>
  </si>
  <si>
    <t>SCD0507277E5</t>
  </si>
  <si>
    <t>SERVICIOS COMERCIALES DELFIN S DE RL DE CV</t>
  </si>
  <si>
    <t>SCB9701165C5</t>
  </si>
  <si>
    <t>SERVICIOS CORPORATIVOS BICIGON SA DE CV</t>
  </si>
  <si>
    <t>SCF9005316I3</t>
  </si>
  <si>
    <t>SERVICIOS CORPORATIVOS FLOBINGA SA DE CV</t>
  </si>
  <si>
    <t>SCS021101PL4</t>
  </si>
  <si>
    <t>SERVICIOS CORPORATIVOS SALVER SA DE CV</t>
  </si>
  <si>
    <t>SAA860804UW4</t>
  </si>
  <si>
    <t>SERVICIOS DE APOYO A LA AGRO INDUSTRIA SA DE CV</t>
  </si>
  <si>
    <t>SCE020724QL1</t>
  </si>
  <si>
    <t>SERVICIOS DE COMERCIO EXTERIOR GAMA S DE RL DE CV</t>
  </si>
  <si>
    <t>SCM980313CZ5</t>
  </si>
  <si>
    <t>SERVICIOS DE CONSTRUCCION Y MANTENIMIENTO GUZMAN III SA DE CV</t>
  </si>
  <si>
    <t>SAC890119FN1</t>
  </si>
  <si>
    <t>SERVICIOS DE DIRECCION HOTELERA SA DE CV</t>
  </si>
  <si>
    <t>SDE900723KM3</t>
  </si>
  <si>
    <t>SERVICIOS DIESEL ESTRADA SA DE CV</t>
  </si>
  <si>
    <t>SDC030124QS0</t>
  </si>
  <si>
    <t>SERVICIOS DIGITALES DE COAHUILA SA DE CV</t>
  </si>
  <si>
    <t>SEV060320SP0</t>
  </si>
  <si>
    <t>SERVICIOS EFECTIVOS DE VIGILANCIA PRIVADA SA DE CV</t>
  </si>
  <si>
    <t>SAE971031H80</t>
  </si>
  <si>
    <t>SERVICIOS EN ALIMENTACION EMPRESARIALES SA DE CV</t>
  </si>
  <si>
    <t>SEV96012347A</t>
  </si>
  <si>
    <t>SERVICIOS ESPECIALES DE VIGILANCIA INVESTIGACION PRIVADA LIMPIEZA EDECANES Y RADIOCOMUNICACION SA DE CV</t>
  </si>
  <si>
    <t>SIB960808H35</t>
  </si>
  <si>
    <t>SERVICIOS INDUSTRIALES BALSAN SA DE CV</t>
  </si>
  <si>
    <t>SIH891128T42</t>
  </si>
  <si>
    <t>SERVICIOS INDUSTRIALES HALCON SA DE CV</t>
  </si>
  <si>
    <t>SII040628EZA</t>
  </si>
  <si>
    <t>SERVICIOS INTEGRADOS A LA INDUSTRIA DEL VESTIDO SA DE CV</t>
  </si>
  <si>
    <t>SIS971007I83</t>
  </si>
  <si>
    <t>SERVICIOS INTEGRALES DE SEGURIDAD PRIVADA DE LA COMARCA LAGUNERA SA DE CV</t>
  </si>
  <si>
    <t>SIA010925EE9</t>
  </si>
  <si>
    <t>SERVICIOS INTEGRALES Y APOYOS AL CAMPO SA DE CV</t>
  </si>
  <si>
    <t>SLA020722U96</t>
  </si>
  <si>
    <t>SERVICIOS LOGISTICOS Y ADMINISTRATIVOS DEL PACIFICO SA DE CV</t>
  </si>
  <si>
    <t>SMP051101SF2</t>
  </si>
  <si>
    <t>SERVICIOS MEDICOS DE PREFERENCIA S DE RL DE CV</t>
  </si>
  <si>
    <t>SPC9212226U3</t>
  </si>
  <si>
    <t>SERVICIOS PROFESIONALES COBRA SA DE CV</t>
  </si>
  <si>
    <t>SPT0504076B4</t>
  </si>
  <si>
    <t>SERVICIOS PROFESIONALES TEXTILES SA DE CV</t>
  </si>
  <si>
    <t>SPG030128V5A</t>
  </si>
  <si>
    <t>SERVICIOS PROMOCIONALES GARANTIZADOS SA DE CV</t>
  </si>
  <si>
    <t>SRM970423KR5</t>
  </si>
  <si>
    <t>SERVICIOS REAL MAESTRANZA SC</t>
  </si>
  <si>
    <t>STE820406UNA</t>
  </si>
  <si>
    <t>SERVICIOS TERMODINAMICOS SA</t>
  </si>
  <si>
    <t>STG9608143A5</t>
  </si>
  <si>
    <t>SERVICIOS TURISTICOS GRANDES VIAJES SA DE CV</t>
  </si>
  <si>
    <t>SAC9002196A1</t>
  </si>
  <si>
    <t>SERVICIOS Y ADMINISTRACION DE CONSTRUCCION DEL NORTE SA DE CV</t>
  </si>
  <si>
    <t>SCM980116IV6</t>
  </si>
  <si>
    <t>SERVICIOS Y COORDINACION DE MICROONDAS SA DE CV</t>
  </si>
  <si>
    <t>SDT991214UB4</t>
  </si>
  <si>
    <t>SERVICIOS Y DISEÐO DE TROQUELES SC</t>
  </si>
  <si>
    <t>SES010307DQA</t>
  </si>
  <si>
    <t>SERVICIOS Y EQUIPOS SABINAS S DE RL DE CV</t>
  </si>
  <si>
    <t>SFS001127MD3</t>
  </si>
  <si>
    <t>SERVICIOS Y FERRETERA SANBAR SA DE CV</t>
  </si>
  <si>
    <t>SSI9601102E5</t>
  </si>
  <si>
    <t>SERVICIOS Y SUMINISTROS INDUSTRIALES CASANOVA SA DE CV</t>
  </si>
  <si>
    <t>SAU020201F64</t>
  </si>
  <si>
    <t>SERVIDORES AUXILIARES AC</t>
  </si>
  <si>
    <t>SEGO680518A45</t>
  </si>
  <si>
    <t>SERVIN GONZALEZ OSCAR</t>
  </si>
  <si>
    <t>SER010201S87</t>
  </si>
  <si>
    <t>SERVINOTARIA SC</t>
  </si>
  <si>
    <t>SER900910QR0</t>
  </si>
  <si>
    <t>SERVIPERISUR SA DE CV</t>
  </si>
  <si>
    <t>SSS060217PN6</t>
  </si>
  <si>
    <t>SESIAP SERVICIOS Y SOLUCIONES INTEGRALES SA DE CV</t>
  </si>
  <si>
    <t>SEW010202CN7</t>
  </si>
  <si>
    <t>SEW CO SA DE CV</t>
  </si>
  <si>
    <t>SECR601009N42</t>
  </si>
  <si>
    <t>SEYFFERT CHAVEZ ROBERTO</t>
  </si>
  <si>
    <t>SAM051025HU4</t>
  </si>
  <si>
    <t>SIERRA ALFA MADERERA SA DE CV</t>
  </si>
  <si>
    <t>SIERRA GARCIA ROBERTO</t>
  </si>
  <si>
    <t>SIOJ460630316</t>
  </si>
  <si>
    <t>SIERRA OLAGARAY JUAN LEONEL</t>
  </si>
  <si>
    <t>SWE000810ER2</t>
  </si>
  <si>
    <t>SIERRA WESTERN SA DE CV</t>
  </si>
  <si>
    <t>SIRF5504149T8</t>
  </si>
  <si>
    <t>SIFUENTES RESENDIZ FRANCISCO JAVIER</t>
  </si>
  <si>
    <t>STR9708264A4</t>
  </si>
  <si>
    <t>SIGMA TROUSER SA DE CV</t>
  </si>
  <si>
    <t>SICE710614V51</t>
  </si>
  <si>
    <t>SILVA  CESAR ANTONIO</t>
  </si>
  <si>
    <t>SICC640120CS4</t>
  </si>
  <si>
    <t>SILVA CANSECO CESAR</t>
  </si>
  <si>
    <t>SIGB3412096G2</t>
  </si>
  <si>
    <t>SILVA Y GUTIERREZ BLANCA</t>
  </si>
  <si>
    <t>SMA030306SB7</t>
  </si>
  <si>
    <t>SILVER MARKET SA DE CV</t>
  </si>
  <si>
    <t>SISA620617SZA</t>
  </si>
  <si>
    <t>SIMENTAL SAUCEDO ABRAHAM</t>
  </si>
  <si>
    <t>STE010626J58</t>
  </si>
  <si>
    <t>SINERGIA TEXTIL SA DE CV</t>
  </si>
  <si>
    <t>SIRE410201441</t>
  </si>
  <si>
    <t>SIQUEIROS  RENE MANUEL</t>
  </si>
  <si>
    <t>SSI970903J15</t>
  </si>
  <si>
    <t>SISMART SERVICIO INSTITUCIONAL MARTINEZ SA DE CV</t>
  </si>
  <si>
    <t>SAM890530NF5</t>
  </si>
  <si>
    <t>SISTEMA AGIL DE MEXICO SA DE CV</t>
  </si>
  <si>
    <t>SRI970117RU0</t>
  </si>
  <si>
    <t>SISTEMA DE RECURSOS INTEGRADOS SA DE CV</t>
  </si>
  <si>
    <t>SAI010622AV1</t>
  </si>
  <si>
    <t>SISTEMAS DE ARQUITECTURA E INGENIERIA PARA LA CONSTRUCCION SA DE CV</t>
  </si>
  <si>
    <t>SIO030521RH0</t>
  </si>
  <si>
    <t>SISTEMAS DE INGENIERIA EN OBRAS Y PROYECTOS SA DE CV</t>
  </si>
  <si>
    <t>SSP920917V49</t>
  </si>
  <si>
    <t>SISTEMAS DE SEGURIDAD Y PROTECCION CANINA SA DE CV</t>
  </si>
  <si>
    <t>SHN860317EK8</t>
  </si>
  <si>
    <t>SISTEMAS HIDRAULICOS DE NUEVO LEON SA DE CV</t>
  </si>
  <si>
    <t>SIM880504HP8</t>
  </si>
  <si>
    <t>SISTEMAS INDUSTRIALES DE MAQUINARIA Y REFACCIONES SA DE CV</t>
  </si>
  <si>
    <t>SIN901002ME5</t>
  </si>
  <si>
    <t>SISTEMAS INMOBILIARIOS DEL NORTE DE MEXICO SA DE CV</t>
  </si>
  <si>
    <t>SCE8410107G6</t>
  </si>
  <si>
    <t>SISTEMAS Y COMPONENTES ELECTRICOS SA DE CV</t>
  </si>
  <si>
    <t>SDE0805167U2</t>
  </si>
  <si>
    <t>SM DESTIL SA DE CV</t>
  </si>
  <si>
    <t>SSI910719F22</t>
  </si>
  <si>
    <t>SMI SERVICIOS INDUSTRIALES SA DE CV</t>
  </si>
  <si>
    <t>SSA060518MA3</t>
  </si>
  <si>
    <t>SMTS SALES SA DE CV</t>
  </si>
  <si>
    <t>PAS950514N23</t>
  </si>
  <si>
    <t>SOC COOP DE PROD ACUICOLA Y DE SERV ACUACULTIVOS RAMIREZ S DE RL DE CV</t>
  </si>
  <si>
    <t>PPA000711S70</t>
  </si>
  <si>
    <t>SOC COOP DE PROD PESQ ANASTACIO LOPEZ MONGE SC DE RL DE CV</t>
  </si>
  <si>
    <t>PPB970427CC4</t>
  </si>
  <si>
    <t>SOC COOP DE PROD PESQ BAHIA LA CURVINA SCL DE CV</t>
  </si>
  <si>
    <t>PPG980321A73</t>
  </si>
  <si>
    <t>SOC COOP DE PROD PESQ GREGORIO MEJIA CUADRAS SC DE RL DE CV</t>
  </si>
  <si>
    <t>SCP821004E87</t>
  </si>
  <si>
    <t>SOC COOP PROD PESQ PESCADORES UNIDOS DEL TORNILLAL SCL</t>
  </si>
  <si>
    <t>PPO9407196AA</t>
  </si>
  <si>
    <t>SOC COOP PRODUC PESQ OBREROS DEL MAR SCL</t>
  </si>
  <si>
    <t>AVC450820I12</t>
  </si>
  <si>
    <t>SOCIEDAD COOPERATIVA DE AUTOTRANSPORTES VENUSTIANO CARRANZA SCL</t>
  </si>
  <si>
    <t>CMA0910096P3</t>
  </si>
  <si>
    <t>SOCIEDAD COOPERATIVA DE CONSUMO MACAG SC DE RL DE CV</t>
  </si>
  <si>
    <t>PPA950515114</t>
  </si>
  <si>
    <t>SOCIEDAD COOPERATIVA DE PROD PESQ DE ALTURA DE BIENES Y SERV LIBERACION S EN C DE RL</t>
  </si>
  <si>
    <t>PPA0103194R6</t>
  </si>
  <si>
    <t>SOCIEDAD COOPERATIVA DE PRODUCCION PESQUERA DE ACUACULTURA ESCAMA CAMARON DE BIENES Y SERVICIOS ALCATRAZ SC DE RL DE CV</t>
  </si>
  <si>
    <t>PPA010315JP3</t>
  </si>
  <si>
    <t>SOCIEDAD COOPERATIVA DE PRODUCCION PESQUERA DE ACUACULTURA ESCAMA CAMARON DE BIENES Y SERVICIOS BALLENA SC DE RL DE CV</t>
  </si>
  <si>
    <t>PPE810201PW4</t>
  </si>
  <si>
    <t>SOCIEDAD COOPERATIVA DE PRODUCCION PESQUERA ENSENADA DE CELESTUN SC DE RL</t>
  </si>
  <si>
    <t>PPF040730FV3</t>
  </si>
  <si>
    <t>SOCIEDAD COOPERATIVA DE PRODUCCION PESQUERA FRANCISCO CERVANTES LOPEZ SC DE RL DE CV</t>
  </si>
  <si>
    <t>PPF040610HN9</t>
  </si>
  <si>
    <t>SOCIEDAD COOPERATIVA DE PRODUCCION PESQUERA FUNDADORES DE LA REFORMA SC DE RL DE CV</t>
  </si>
  <si>
    <t>PPJ971022SF3</t>
  </si>
  <si>
    <t>SOCIEDAD COOPERATIVA DE PRODUCCION PESQUERA JESUS BOJORQUEZ LOPEZ SC DE RL DE CV</t>
  </si>
  <si>
    <t>PPJ030512294</t>
  </si>
  <si>
    <t>SOCIEDAD COOPERATIVA DE PRODUCCION PESQUERA JOVEN CHACHAN SC DE RL</t>
  </si>
  <si>
    <t>PPM990315C33</t>
  </si>
  <si>
    <t>SOCIEDAD COOPERATIVA DE PRODUCCION PESQUERA MARGARITO MONTOYA CASTRO SC DE RL DE CV</t>
  </si>
  <si>
    <t>PPR9508128P0</t>
  </si>
  <si>
    <t>SOCIEDAD COOPERATIVA DE PRODUCCION PESQUERA RIB Y DE ALT PESC DE BCS SCL</t>
  </si>
  <si>
    <t>TAX040405C56</t>
  </si>
  <si>
    <t>SOCIEDAD COOPERATIVA TAXCO SC DE RL DE CV</t>
  </si>
  <si>
    <t>SCP801027551</t>
  </si>
  <si>
    <t>SOCIEDAD COPERATIVA DE PRODUCCION PESQ ANDRES B RIVERA SCL</t>
  </si>
  <si>
    <t>PRS0510275G6</t>
  </si>
  <si>
    <t>SOCIEDAD DE PRODUCCION RURAL SAIN ALTO SPR DE RI</t>
  </si>
  <si>
    <t>MAD0610179T6</t>
  </si>
  <si>
    <t>SOCIEDAD MORELENSE EN ALTA DIRECCION SC</t>
  </si>
  <si>
    <t>SSD0210226L7</t>
  </si>
  <si>
    <t>SOFAS SALAS Y DISEÐOS SA DE CV</t>
  </si>
  <si>
    <t>SME921005PP9</t>
  </si>
  <si>
    <t>SOIN DE MEXICO SA DE CV</t>
  </si>
  <si>
    <t>SOSJ4402119R6</t>
  </si>
  <si>
    <t>SOLANO SOLANO JUANA</t>
  </si>
  <si>
    <t>SOL851217SD4</t>
  </si>
  <si>
    <t>SOLIDON SA DE CV</t>
  </si>
  <si>
    <t>SOAV740823AA9</t>
  </si>
  <si>
    <t>SOLORZANO ARIAS VICTOR</t>
  </si>
  <si>
    <t>SOSM680919V39</t>
  </si>
  <si>
    <t>SOLORZANO SALGADO MARIO</t>
  </si>
  <si>
    <t>SIN930324NX8</t>
  </si>
  <si>
    <t>SOLUCION INTEGRAL SA DE CV</t>
  </si>
  <si>
    <t>SCO0101308F4</t>
  </si>
  <si>
    <t>SOLUCIONES CONSTRUCTIVAS SA DE CV</t>
  </si>
  <si>
    <t>SDD9902263D6</t>
  </si>
  <si>
    <t>SOLUCIONES DIGITALES 2000 SA DE CV</t>
  </si>
  <si>
    <t>SME060823NI7</t>
  </si>
  <si>
    <t>SOLUCIONES MAQUILAS Y ESTAMPADOS SA DE CV</t>
  </si>
  <si>
    <t>SAR060406KX9</t>
  </si>
  <si>
    <t>SOLUCIONES Y ADMINISTRACION DE RECURSOS SA DE CV</t>
  </si>
  <si>
    <t>SIT980930PI6</t>
  </si>
  <si>
    <t>SON ITAL SA DE CV</t>
  </si>
  <si>
    <t>SCO980116AK2</t>
  </si>
  <si>
    <t>SONIC CORPORATIVO SA DE CV</t>
  </si>
  <si>
    <t>SOD0307043A8</t>
  </si>
  <si>
    <t>SOPORTE OPERATIVO DOS NACIONES S DE RL DE CV</t>
  </si>
  <si>
    <t>SOGJ8505174G3</t>
  </si>
  <si>
    <t>SOSA GARCIA JACIEL</t>
  </si>
  <si>
    <t>SOPD310907NAA</t>
  </si>
  <si>
    <t>SOSA PEREZ DANIEL</t>
  </si>
  <si>
    <t>SOLR6903297U2</t>
  </si>
  <si>
    <t>SOTO DE LEON RICARDO ALBERTO</t>
  </si>
  <si>
    <t>SOGH771027PD7</t>
  </si>
  <si>
    <t>SOTO GODINEZ HECTOR ARMANDO</t>
  </si>
  <si>
    <t>SOGL7112269T2</t>
  </si>
  <si>
    <t>SOTO GONZALEZ LORENA GUADALUPE</t>
  </si>
  <si>
    <t>SPI970227SN2</t>
  </si>
  <si>
    <t>SPIAGGIA SA DE CV</t>
  </si>
  <si>
    <t>SFP030613B78</t>
  </si>
  <si>
    <t>SPORT FAN DE PUEBLA SA DE CV</t>
  </si>
  <si>
    <t>SLA030514AS8</t>
  </si>
  <si>
    <t>SPORT LAND SA DE CV</t>
  </si>
  <si>
    <t>SCO950213JG2</t>
  </si>
  <si>
    <t>STAFF COMERCIAL SA DE CV</t>
  </si>
  <si>
    <t>SMM990629EB5</t>
  </si>
  <si>
    <t>STEEL MART DE MEXICO SA DE CV</t>
  </si>
  <si>
    <t>SSC990126IN1</t>
  </si>
  <si>
    <t>STI SERVICIOS DE CONSULTORIA SA DE CV</t>
  </si>
  <si>
    <t>STI0707032VA</t>
  </si>
  <si>
    <t>STORAGE TRANSPORTATION INTERNATIONAL S DE RL DE CV</t>
  </si>
  <si>
    <t>SIM060104UW9</t>
  </si>
  <si>
    <t>STORING INTERNACIONAL MEXICO SA DE CV</t>
  </si>
  <si>
    <t>SLM0208122F4</t>
  </si>
  <si>
    <t>STRONG LINK DE MEXICO SA DE CV</t>
  </si>
  <si>
    <t>SUPO710702DY3</t>
  </si>
  <si>
    <t>SUAREZ PONCE ODILON</t>
  </si>
  <si>
    <t>SNO0512068L4</t>
  </si>
  <si>
    <t>SUBESTACIONES DEL NORTE SA DE CV</t>
  </si>
  <si>
    <t>SSO0110047F5</t>
  </si>
  <si>
    <t>SUMINISTROS DEL SOTAVENTO SA DE CV</t>
  </si>
  <si>
    <t>SCD070213BK5</t>
  </si>
  <si>
    <t>SUMINISTROS PARA LA CONSTRUCCION DECK SA DE CV</t>
  </si>
  <si>
    <t>SVI050520NJ3</t>
  </si>
  <si>
    <t>SUNSET VILLAGE SA DE CV</t>
  </si>
  <si>
    <t>SOT920502EJ9</t>
  </si>
  <si>
    <t>SUPER 8 DE TAMUIN SA</t>
  </si>
  <si>
    <t>SAM990716L57</t>
  </si>
  <si>
    <t>SUPER ABARROTES EL MAYORISTA SA DE CV</t>
  </si>
  <si>
    <t>SAG020126L97</t>
  </si>
  <si>
    <t>SUPER AUTOS G &amp; J SA DE CV</t>
  </si>
  <si>
    <t>SSO740410UM2</t>
  </si>
  <si>
    <t>SUPER SERV OCDTE DIV M SA DE CV</t>
  </si>
  <si>
    <t>SSP0403192E7</t>
  </si>
  <si>
    <t>SUPER SPORT PAINT SA DE CV</t>
  </si>
  <si>
    <t>SRC800502HL3</t>
  </si>
  <si>
    <t>SURTIDORA REGIOMONTANA DEL COMERCIO SA DE CV</t>
  </si>
  <si>
    <t>SIN980113G36</t>
  </si>
  <si>
    <t>SWAG INDUTEL S DE RL DE CV</t>
  </si>
  <si>
    <t>SSM950106IK4</t>
  </si>
  <si>
    <t>SWEET SPECIALTIES DE MEXICO SA DE CV</t>
  </si>
  <si>
    <t>SIN920130HS1</t>
  </si>
  <si>
    <t>SX INTERNACIONAL SA DE CV</t>
  </si>
  <si>
    <t>SGP961218IQ4</t>
  </si>
  <si>
    <t>SYC GRUPO PROFESIONAL SC</t>
  </si>
  <si>
    <t>SCO011123G90</t>
  </si>
  <si>
    <t>SYSTEMS COMUNICATIONS SA DE CV</t>
  </si>
  <si>
    <t>TDS721215884</t>
  </si>
  <si>
    <t>T D S S EN C PA CV SIN TIPO DE SOCIEDAD</t>
  </si>
  <si>
    <t>TPM960319T62</t>
  </si>
  <si>
    <t>T P M CONSTRUCCIONES SA DE CV</t>
  </si>
  <si>
    <t>TSP920826UA4</t>
  </si>
  <si>
    <t>TALHER S DE PR DE RL DE CV SIN TIPO DE SOCIEDAD</t>
  </si>
  <si>
    <t>TFL600317GR5</t>
  </si>
  <si>
    <t>TAMALES FLOR DE LIS SA DE CV</t>
  </si>
  <si>
    <t>TSG9706305R5</t>
  </si>
  <si>
    <t>TAPACHULA SERVICIOS GENERALES SCL</t>
  </si>
  <si>
    <t>TEN0310026Y1</t>
  </si>
  <si>
    <t>TAPAS ENRIC SA DE CV</t>
  </si>
  <si>
    <t>TAP850227PY8</t>
  </si>
  <si>
    <t>TAPISTEL SA DE CV</t>
  </si>
  <si>
    <t>TJI030204L91</t>
  </si>
  <si>
    <t>TAQUERIA JIMENEZ SA DE CV</t>
  </si>
  <si>
    <t>TSI901206N74</t>
  </si>
  <si>
    <t>TARIK SISTEMAS SA DE CV</t>
  </si>
  <si>
    <t>TEU9802237R1</t>
  </si>
  <si>
    <t>TAURO EDIFICADORA Y URBANIZADORA SA DE CV</t>
  </si>
  <si>
    <t>TBU020424ND8</t>
  </si>
  <si>
    <t>TECHNOLOGY AND BUILDINGS SA DE CV</t>
  </si>
  <si>
    <t>TCM900518T18</t>
  </si>
  <si>
    <t>TECNICA CREATIVA MEXICO MAGICO SA DE CV</t>
  </si>
  <si>
    <t>TDN8904142T5</t>
  </si>
  <si>
    <t>TECNICA DIESEL NOEL S SA DE CV</t>
  </si>
  <si>
    <t>TAF980304KA4</t>
  </si>
  <si>
    <t>TECNICAS ADMINISTRATIVAS Y FUNCIONES SA DE CV</t>
  </si>
  <si>
    <t>TCE030117GJ3</t>
  </si>
  <si>
    <t>TECNICOS Y CONSULTORES ESPECIALISTAS SA DE CV</t>
  </si>
  <si>
    <t>TAL030128B69</t>
  </si>
  <si>
    <t>TECNOESPECIALIDADES EN ALIMENTOS SA DE CV</t>
  </si>
  <si>
    <t>TAE941129BJ8</t>
  </si>
  <si>
    <t>TECNOLOGIA APLICADA A LA EVOLUCION DE SISTEMAS DE INFORMACION SA DE CV</t>
  </si>
  <si>
    <t>TSO950621G77</t>
  </si>
  <si>
    <t>TECNOLOGIA Y SOLUCIONES SA DE CV</t>
  </si>
  <si>
    <t>TEC000310790</t>
  </si>
  <si>
    <t>TECNOTEMP SA DE CV</t>
  </si>
  <si>
    <t>TEC911009FZ0</t>
  </si>
  <si>
    <t>TECTUM SA DE CV</t>
  </si>
  <si>
    <t>TZA020222B62</t>
  </si>
  <si>
    <t>TEJIDOS ZAG SA DE CV</t>
  </si>
  <si>
    <t>TEK011205D73</t>
  </si>
  <si>
    <t>TEKFAST SA DE CV</t>
  </si>
  <si>
    <t>TFM610930AL1</t>
  </si>
  <si>
    <t>TELAS FINAS DE MEXICO SA DE CV</t>
  </si>
  <si>
    <t>TPM730227C68</t>
  </si>
  <si>
    <t>TELE PRODUCTOS MEXICANOS SA DE CV</t>
  </si>
  <si>
    <t>TSE9511013R4</t>
  </si>
  <si>
    <t>TELEDATA SERVICES SA DE CV</t>
  </si>
  <si>
    <t>TCI720426KU7</t>
  </si>
  <si>
    <t>TENERIA CHIAPANECA SA</t>
  </si>
  <si>
    <t>TEG901215CN2</t>
  </si>
  <si>
    <t>TEQUILA EUCARIO GONZALEZ SA DE CV</t>
  </si>
  <si>
    <t>TFI961118999</t>
  </si>
  <si>
    <t>TEQUILAS FINOS SA DE CV</t>
  </si>
  <si>
    <t>TMC970516NQ7</t>
  </si>
  <si>
    <t>TERCER MILENIO COMUNICACIONES SA DE CV</t>
  </si>
  <si>
    <t>TAL010427FS8</t>
  </si>
  <si>
    <t>TERMINADOS EN ALUMINIO SA DE CV</t>
  </si>
  <si>
    <t>TAS000720VC6</t>
  </si>
  <si>
    <t>TERRA ASOCIADOS SA DE CV</t>
  </si>
  <si>
    <t>TCO020812IE4</t>
  </si>
  <si>
    <t>TERRCO CONSTRUCTORA SA DE CV</t>
  </si>
  <si>
    <t>TUC790220PS0</t>
  </si>
  <si>
    <t>TERRENOS URBANIZACIONES CONTRUCCIONES Y ACABADOS SA DE CV</t>
  </si>
  <si>
    <t>TME971210GC7</t>
  </si>
  <si>
    <t>TEXINDO DE MEXICO SA DE CV</t>
  </si>
  <si>
    <t>T&amp;V961211D23</t>
  </si>
  <si>
    <t>TEXTIL &amp; VINYL SA DE CV</t>
  </si>
  <si>
    <t>TDI991109SI7</t>
  </si>
  <si>
    <t>TEXTILES DINAMICOS SA DE CV</t>
  </si>
  <si>
    <t>TPM950519MXA</t>
  </si>
  <si>
    <t>TEXTILES PLACIDO MATA SA DE CV</t>
  </si>
  <si>
    <t>TSJ990112554</t>
  </si>
  <si>
    <t>TEXTILES SAN JORGE PUEBLO NUEVO S DE RL MI</t>
  </si>
  <si>
    <t>TAN060302VD9</t>
  </si>
  <si>
    <t>TEXTILES Y ACABADOS NAFTA SA DE CV</t>
  </si>
  <si>
    <t>TEY861114R95</t>
  </si>
  <si>
    <t>TEYCON SA DE CV</t>
  </si>
  <si>
    <t>TIT000918PG0</t>
  </si>
  <si>
    <t>TFI INTERAMERICAN TRANSPORT FLEET MEXICANA SA DE CV</t>
  </si>
  <si>
    <t>CGS0003271S2</t>
  </si>
  <si>
    <t>THE CHEROKEE OF THE GREAT SMOKY MOUNTAINS SA DE CV</t>
  </si>
  <si>
    <t>ELA0204294A2</t>
  </si>
  <si>
    <t>THE EXECUTIVE LANGUAGE COMPANY SC</t>
  </si>
  <si>
    <t>GIN001124GE5</t>
  </si>
  <si>
    <t>THE GIDEONS INTERNATIONAL AC</t>
  </si>
  <si>
    <t>TFM990326B26</t>
  </si>
  <si>
    <t>TIJUANA FURNITURE MANUFACTURING SA DE CV</t>
  </si>
  <si>
    <t>TIP830217HQ6</t>
  </si>
  <si>
    <t>TIPOLITO SA DE CV</t>
  </si>
  <si>
    <t>TIN971218UT2</t>
  </si>
  <si>
    <t>TORNADO INDUSTRIAL SA DE CV</t>
  </si>
  <si>
    <t>TBA840530TM8</t>
  </si>
  <si>
    <t>TORNILLOS BARROD SA DE CV</t>
  </si>
  <si>
    <t>TOPO700719AN4</t>
  </si>
  <si>
    <t>TORREBLANCA PAREDES OLGA LIDIA</t>
  </si>
  <si>
    <t>TOSH710126DE7</t>
  </si>
  <si>
    <t>TORRES SALINAS HUMBERTO MIGUEL</t>
  </si>
  <si>
    <t>TOSP540417PH3</t>
  </si>
  <si>
    <t>TORRES SANDOVAL PEDRO</t>
  </si>
  <si>
    <t>TOZM</t>
  </si>
  <si>
    <t>TORRES ZARATE MIGUEL ALBERTO</t>
  </si>
  <si>
    <t>TKS830121TB5</t>
  </si>
  <si>
    <t>TRACTOCAMIONES KENWORTH DE SONORA SA</t>
  </si>
  <si>
    <t>TAM910315DL2</t>
  </si>
  <si>
    <t>TRAFICO ADUANAL DE MEXICO SA</t>
  </si>
  <si>
    <t>TIT0510049M1</t>
  </si>
  <si>
    <t>TRANSFORMA IMPACTO TEXTIL SA DE CV</t>
  </si>
  <si>
    <t>TOF050223215</t>
  </si>
  <si>
    <t>TRANSFORMACION Y OBRAS FENNIX S XXI SA DE CV</t>
  </si>
  <si>
    <t>TMO960315D4A</t>
  </si>
  <si>
    <t>TRANSFORMACIONES Y MANTENIMIENTOS DE OCCIDENTE SA DE CV</t>
  </si>
  <si>
    <t>TIN940822II2</t>
  </si>
  <si>
    <t>TRANSFORMADORA DE INSUMOS NATURALES S DE RL DE CV</t>
  </si>
  <si>
    <t>TEM9406067X8</t>
  </si>
  <si>
    <t>TRANSFORMADORA ESPECIALIZADA EN METALES ELASTICOS SA DE CV</t>
  </si>
  <si>
    <t>TCT860527GV0</t>
  </si>
  <si>
    <t>TRANSPORTACION CONTINENTAL TURISTICA SA DE CV</t>
  </si>
  <si>
    <t>TET011121DA8</t>
  </si>
  <si>
    <t>TRANSPORTE EMPRESARIAL TRIPLE A SA DE CV</t>
  </si>
  <si>
    <t>TFC0311077N7</t>
  </si>
  <si>
    <t>TRANSPORTE FEDERAL DE CARGA DEL SUCHIATE SA DE CV</t>
  </si>
  <si>
    <t>TEM030805EB4</t>
  </si>
  <si>
    <t>TRANSPORTES ESPECIALIZADOS DE MATERIALES Y MINERALES SA DE CV</t>
  </si>
  <si>
    <t>TMA0002016C2</t>
  </si>
  <si>
    <t>TRANSPORTES MARGALU SA DE CV</t>
  </si>
  <si>
    <t>TMA021210467</t>
  </si>
  <si>
    <t>TRANSPORTES MAZZONI SA DE CV</t>
  </si>
  <si>
    <t>TNS970129H63</t>
  </si>
  <si>
    <t>TRANSPORTES NUEVO SANTANDER SA DE CV</t>
  </si>
  <si>
    <t>TQR000613KC7</t>
  </si>
  <si>
    <t>TRANSPORTES QUETZAL DE REYNOSA SA DE CV</t>
  </si>
  <si>
    <t>TRP960719QG4</t>
  </si>
  <si>
    <t>TRANSPORTES REALES DEL POTOSI SA DE CV</t>
  </si>
  <si>
    <t>TCU730627EWA</t>
  </si>
  <si>
    <t>TRANSPS CARGA UN MICH SA DE CV</t>
  </si>
  <si>
    <t>TIM6607263T1</t>
  </si>
  <si>
    <t>TRANSPS INTERCONTINEN MEX SA DE CV</t>
  </si>
  <si>
    <t>TUN8905081A9</t>
  </si>
  <si>
    <t>TRANSQUIMICAS UNIDAS SA DE CV</t>
  </si>
  <si>
    <t>TCO940727R74</t>
  </si>
  <si>
    <t>TRATOS Y CONTRATOS SA DE CV</t>
  </si>
  <si>
    <t>TRO020307HI3</t>
  </si>
  <si>
    <t>TRES RIOS OPERADORA COMERCIAL S DE RL DE CV</t>
  </si>
  <si>
    <t>TEVA570806DC8</t>
  </si>
  <si>
    <t>TREVIÐO DE VEGA ALFONSO AMARO</t>
  </si>
  <si>
    <t>TSJ010420CSA</t>
  </si>
  <si>
    <t>TRI STAR JEANS SA DE CV</t>
  </si>
  <si>
    <t>TICL530616MN5</t>
  </si>
  <si>
    <t>TRILLO CASTRO JOSE LUIS</t>
  </si>
  <si>
    <t>TSE991119MI8</t>
  </si>
  <si>
    <t>TRIN SERVICIOS SA DE CV</t>
  </si>
  <si>
    <t>TLM950530PU8</t>
  </si>
  <si>
    <t>TRIPP LITE DE MEXICO S DE RL DE CV</t>
  </si>
  <si>
    <t>TTR850225591</t>
  </si>
  <si>
    <t>TRITURACIONES LA TRINIDAD SA DE CV</t>
  </si>
  <si>
    <t>TMM8306228AA</t>
  </si>
  <si>
    <t>TRITURADOS NO METALICOS DE MORELOS SA DE CV</t>
  </si>
  <si>
    <t>TRO970117DS0</t>
  </si>
  <si>
    <t>TROMEXSA SA DE CV</t>
  </si>
  <si>
    <t>TMA750424G96</t>
  </si>
  <si>
    <t>TROQUELADORA MAGICALOR SA DE CV</t>
  </si>
  <si>
    <t>TRE830805JP0</t>
  </si>
  <si>
    <t>TROQUELADOS Y REPRESENTACIONES SA DE CV</t>
  </si>
  <si>
    <t>TRO971127GM4</t>
  </si>
  <si>
    <t>TROTTNER SA DE CV</t>
  </si>
  <si>
    <t>TSM001206147</t>
  </si>
  <si>
    <t>TSM SA DE CV</t>
  </si>
  <si>
    <t>TMC800728ST1</t>
  </si>
  <si>
    <t>TUBERIA MECANICA CUITLAHUAC SA DE CV</t>
  </si>
  <si>
    <t>TLN760902QX4</t>
  </si>
  <si>
    <t>TUBERIAS LAMINAS NALES SIN TIPO DE SOCIEDAD</t>
  </si>
  <si>
    <t>TUB820729J55</t>
  </si>
  <si>
    <t>TUBYCABLE SA DE CV</t>
  </si>
  <si>
    <t>TUC050530LX0</t>
  </si>
  <si>
    <t>TUCHER SA DE CV</t>
  </si>
  <si>
    <t>TUY920429790</t>
  </si>
  <si>
    <t>TUYCONSA SA DE CV</t>
  </si>
  <si>
    <t>TNM950609K57</t>
  </si>
  <si>
    <t>TVC NACIONAL DE MEXICO SA DE CV</t>
  </si>
  <si>
    <t>TIN9510108N2</t>
  </si>
  <si>
    <t>TZOL INTERNACIONAL SA DE CV</t>
  </si>
  <si>
    <t>UAHG670719J96</t>
  </si>
  <si>
    <t>UBALDO HERNANDEZ GLORIA LAURA</t>
  </si>
  <si>
    <t>UMU9712195I8</t>
  </si>
  <si>
    <t>UFFIZI MUEBLES SA DE CV</t>
  </si>
  <si>
    <t>UAL011026N23</t>
  </si>
  <si>
    <t>UNIFORMA DE ALTAMIRA SA DE CV</t>
  </si>
  <si>
    <t>UDC920812RA8</t>
  </si>
  <si>
    <t>UNIFORMES D CHARIN SA DE CV</t>
  </si>
  <si>
    <t>UCF9306304M6</t>
  </si>
  <si>
    <t>UNION DE CREDITO DE FOMENTO PARA LA EMPRESA SA DE CV</t>
  </si>
  <si>
    <t>UCI910418DWA</t>
  </si>
  <si>
    <t>UNION DE CREDITO DE LA INDUSTRIA DE LA CONSTRUCCION SA DE CV</t>
  </si>
  <si>
    <t>UCV920319LM5</t>
  </si>
  <si>
    <t>UNION DE CREDITO DEL VALLE DE MEXICO SA DE CV</t>
  </si>
  <si>
    <t>UEJ860628HL8</t>
  </si>
  <si>
    <t>UNION DE EJIDOS JOSE MARIA MORELOS Y PAVON SIN TIPO DE SOCIEDAD</t>
  </si>
  <si>
    <t>UIP960429M24</t>
  </si>
  <si>
    <t>UNION DE INDUSTRIALIZADORES DE PRODUCTOS FORESTALES S DE SS</t>
  </si>
  <si>
    <t>UOT9309043S2</t>
  </si>
  <si>
    <t>UNION DE OPERADORES TABASQUE&amp;OS DE MAQUINARIA PESADA SC</t>
  </si>
  <si>
    <t>UPA970709HM2</t>
  </si>
  <si>
    <t>UNION DE PROCESADORES DE ALMENDRA DE NUEZ GOSA SA DE CV</t>
  </si>
  <si>
    <t>UTN820921TSA</t>
  </si>
  <si>
    <t>UNION DE TRASPORTISTAS DEL NORTE DEL ESTADO DE MEXICO XILONEN AC</t>
  </si>
  <si>
    <t>UEP930201SF2</t>
  </si>
  <si>
    <t>UNION EJIDAL DE PRODUCTORES DE BANANO EJIDO IGNACIO LOPEZ RAYON DE RESPONSABILIDAD SOLIDARIA SIN TIPO DE SOCIEDAD</t>
  </si>
  <si>
    <t>UNI000721PJ5</t>
  </si>
  <si>
    <t>UNITAGA SA DE CV</t>
  </si>
  <si>
    <t>UCS990104K83</t>
  </si>
  <si>
    <t>UNITED COLLECTING SYSTEM SA DE CV</t>
  </si>
  <si>
    <t>USD020214RM6</t>
  </si>
  <si>
    <t>UNITED STATES DISPLAY CO S DE RL DE CV</t>
  </si>
  <si>
    <t>UGO981221GV4</t>
  </si>
  <si>
    <t>URBANIZACION DEL GOLFO SA DE CV</t>
  </si>
  <si>
    <t>UUL920521545</t>
  </si>
  <si>
    <t>URBANIZADORA ULTRAMARINA SA DE CV</t>
  </si>
  <si>
    <t>UALM670704541</t>
  </si>
  <si>
    <t>URDANIVIA LOPEZ MARIO</t>
  </si>
  <si>
    <t>UIGS160214495</t>
  </si>
  <si>
    <t>URIBE GARCIA SALVADOR</t>
  </si>
  <si>
    <t>URQ8305257D5</t>
  </si>
  <si>
    <t>URVI REGIONAL DE QUERETARO SA DE CV</t>
  </si>
  <si>
    <t>UUSA600806UY2</t>
  </si>
  <si>
    <t>URZUA SANCHEZ ANTONIA</t>
  </si>
  <si>
    <t>VAGA680706JF6</t>
  </si>
  <si>
    <t>VALDEZ GONZALEZ JOSE ABELARDO</t>
  </si>
  <si>
    <t>VAMF600220TX4</t>
  </si>
  <si>
    <t>VALDEZ MORALES FRANCISCO</t>
  </si>
  <si>
    <t>VAVF630831NJ8</t>
  </si>
  <si>
    <t>VALDEZ VALDEZ FRANCISCO JAVIER</t>
  </si>
  <si>
    <t>VAAE6212214T7</t>
  </si>
  <si>
    <t>VALENCIA ARELLANO ENRIQUE</t>
  </si>
  <si>
    <t>VAGD410918KQ9</t>
  </si>
  <si>
    <t>VALENZUELA GARCIA DANIEL</t>
  </si>
  <si>
    <t>VAGP</t>
  </si>
  <si>
    <t>VALENZUELA GONZALEZ PEDRO</t>
  </si>
  <si>
    <t>VAMM5103176T8</t>
  </si>
  <si>
    <t>VALENZUELA MEZA JOSE MANUEL</t>
  </si>
  <si>
    <t>VAQF530820L63</t>
  </si>
  <si>
    <t>VALENZUELA QUIROGA FEDERICO ANTONIO</t>
  </si>
  <si>
    <t>VAGS6402286C4</t>
  </si>
  <si>
    <t>VALERIO GUARDADO SERGIO ARMANDO</t>
  </si>
  <si>
    <t>VAQA</t>
  </si>
  <si>
    <t>VALERIO QUIÐONEZ AARON ALBERTO</t>
  </si>
  <si>
    <t>VARM660206EK3</t>
  </si>
  <si>
    <t>VALERO ROCHA MARCOS ALEJANDRO</t>
  </si>
  <si>
    <t>VPL950526SX4</t>
  </si>
  <si>
    <t>VALMAQ PLASTICOS SA DE CV</t>
  </si>
  <si>
    <t>VCO950306I18</t>
  </si>
  <si>
    <t>VALORES CORPORATIVOS SC</t>
  </si>
  <si>
    <t>VCS950908V72</t>
  </si>
  <si>
    <t>VALVULAS Y CONEXIONES SANITARIAS SA DE CV</t>
  </si>
  <si>
    <t>VAMR610209AW1</t>
  </si>
  <si>
    <t>VANEGAS MONTIJO ROMAN</t>
  </si>
  <si>
    <t>VHI921016IRA</t>
  </si>
  <si>
    <t>VANNE HIGIENIC INTERNATIONAL SA DE CV</t>
  </si>
  <si>
    <t>VABA700329</t>
  </si>
  <si>
    <t>VARELA BARRON ALEJANDRO</t>
  </si>
  <si>
    <t>VAMF570524SM5</t>
  </si>
  <si>
    <t>VARGAS MANCILLA FILIBERTO</t>
  </si>
  <si>
    <t>VAPR580909CD1</t>
  </si>
  <si>
    <t>VARGAS PEÐA RODRIGO ALBERTO</t>
  </si>
  <si>
    <t>VAUL540419RZ1</t>
  </si>
  <si>
    <t>VARGAS ULLOA LUIS RICARDO</t>
  </si>
  <si>
    <t>VANJ370521QK5</t>
  </si>
  <si>
    <t>VASQUEZ NARRO JORGE</t>
  </si>
  <si>
    <t>VARE</t>
  </si>
  <si>
    <t>VASQUEZ RODRIGUEZ JOSE EUSEBIO</t>
  </si>
  <si>
    <t>VVI971208LN0</t>
  </si>
  <si>
    <t>VATZIA VITAE SA DE CV</t>
  </si>
  <si>
    <t>VAAJ8412246V0</t>
  </si>
  <si>
    <t>VAZQUEZ AVILA JUAN</t>
  </si>
  <si>
    <t>VACS4709216W8</t>
  </si>
  <si>
    <t>VAZQUEZ CASTRO SALOMON</t>
  </si>
  <si>
    <t>VAER</t>
  </si>
  <si>
    <t>VAZQUEZ ESTRADA JOSE REGINO</t>
  </si>
  <si>
    <t>VAGR730918PZ0</t>
  </si>
  <si>
    <t>VAZQUEZ GARCIA RODRIGO</t>
  </si>
  <si>
    <t>VAMR660306KV5</t>
  </si>
  <si>
    <t>VAZQUEZ MORALES RICARDO</t>
  </si>
  <si>
    <t>VRC060714C44</t>
  </si>
  <si>
    <t>VAZQUEZ RAMOS CONSTRUCTORES INDUSTRIALES SA</t>
  </si>
  <si>
    <t>VATA790607AM4</t>
  </si>
  <si>
    <t>VAZQUEZ TORRES AMELIA</t>
  </si>
  <si>
    <t>VEPR7606035J2</t>
  </si>
  <si>
    <t>VEGA DE LA PAZ ROMEL NOE</t>
  </si>
  <si>
    <t>VEMJ67111748A</t>
  </si>
  <si>
    <t>VEGA MARTINEZ JUAN ALFONSO</t>
  </si>
  <si>
    <t>VEVG590325S64</t>
  </si>
  <si>
    <t>VEGA VILLICAÐA GENOVEVO ALEJANDRO</t>
  </si>
  <si>
    <t>VEMD561002V30</t>
  </si>
  <si>
    <t>VELAZQUEZ MARTINEZ DAVID</t>
  </si>
  <si>
    <t>VERV690403HI2</t>
  </si>
  <si>
    <t>VELAZQUEZ REA VERONICA DE LA LUZ</t>
  </si>
  <si>
    <t>VERJ320727T38</t>
  </si>
  <si>
    <t>VELEZ ROJAS JORGE</t>
  </si>
  <si>
    <t>VTE0011082N9</t>
  </si>
  <si>
    <t>VENECIA TEXTIL SA DE CV</t>
  </si>
  <si>
    <t>VERM7511024F9</t>
  </si>
  <si>
    <t>VERBITZKY RESNICOV MICHEL</t>
  </si>
  <si>
    <t>VEVC</t>
  </si>
  <si>
    <t>VERDUZCO VEGA CHRISTIAN RODRIGO</t>
  </si>
  <si>
    <t>VESL771215JQA</t>
  </si>
  <si>
    <t>VERGARA SANTACRUZ LUIS ARTURO</t>
  </si>
  <si>
    <t>VTO9704253ZA</t>
  </si>
  <si>
    <t>VERIFICENTRO LAS TORRES SA DE CV</t>
  </si>
  <si>
    <t>VME961004Q3A</t>
  </si>
  <si>
    <t>VERIFICENTROS METROPOLITANOS SA DE CV</t>
  </si>
  <si>
    <t>VID9801196A7</t>
  </si>
  <si>
    <t>VEROA INGENIERIA Y DESARROLLO SA DE CV</t>
  </si>
  <si>
    <t>VER98032511A</t>
  </si>
  <si>
    <t>VERSATO SA DE CV</t>
  </si>
  <si>
    <t>VCH881007EW6</t>
  </si>
  <si>
    <t>VIAJES CHICOMOSTOC SA DE CV</t>
  </si>
  <si>
    <t>VRE941004B97</t>
  </si>
  <si>
    <t>VIAJES EL REFUGIO SA DE CV</t>
  </si>
  <si>
    <t>VIT860421PC5</t>
  </si>
  <si>
    <t>VIAJES ITZEL SA DE CV</t>
  </si>
  <si>
    <t>VNA8312056E9</t>
  </si>
  <si>
    <t>VIAJES NAVIA SA DE CV</t>
  </si>
  <si>
    <t>VIATOR RICHARD JOSEPH</t>
  </si>
  <si>
    <t>VION600403Q44</t>
  </si>
  <si>
    <t>VICENTE OLAN NELSON</t>
  </si>
  <si>
    <t>VMM030620CE2</t>
  </si>
  <si>
    <t>VICTOR MANUEL MATSURA CASTELLON SC DE RL</t>
  </si>
  <si>
    <t>VMO730626BZ9</t>
  </si>
  <si>
    <t>VICTORIA DE MONTERREY SA DE CV</t>
  </si>
  <si>
    <t>VIN010228UP7</t>
  </si>
  <si>
    <t>VICTORIAS INTERNACIONAL SA DE CV</t>
  </si>
  <si>
    <t>VKC9103023A0</t>
  </si>
  <si>
    <t>VIÐEDOS KALIROY S DE RL DE CV</t>
  </si>
  <si>
    <t>VSA860604TT0</t>
  </si>
  <si>
    <t>VIDRIO SOPLADO AJUSCO SA DE CV</t>
  </si>
  <si>
    <t>VAP020107KD4</t>
  </si>
  <si>
    <t>VIDRIOS Y ALUMINIOS PREFABRICADOS GENACO SA DE CV</t>
  </si>
  <si>
    <t>VIGJ6405165U1</t>
  </si>
  <si>
    <t>VIELMA GARCIA JUAN MANUEL</t>
  </si>
  <si>
    <t>VIMA520504V35</t>
  </si>
  <si>
    <t>VIGORITTO MEDRANO ANTONIO</t>
  </si>
  <si>
    <t>VIAA681017EL5</t>
  </si>
  <si>
    <t>VILLAGOMEZ ARMENTA ALFREDO</t>
  </si>
  <si>
    <t>VIRL</t>
  </si>
  <si>
    <t>VILLALOBOS RUBIN DE CELIS LUZ MARIA</t>
  </si>
  <si>
    <t>VIAF4309228X6</t>
  </si>
  <si>
    <t>VILLAMIL AZCORRA FLORENCIA HIGINIA</t>
  </si>
  <si>
    <t>VIMD760407PW9</t>
  </si>
  <si>
    <t>VILLAMIL MENDEZ DANIEL EUFEMIO</t>
  </si>
  <si>
    <t>VIMF3907189A5</t>
  </si>
  <si>
    <t>VILLANUEVA MIER FRANCISCO</t>
  </si>
  <si>
    <t>VICP570203BA8</t>
  </si>
  <si>
    <t>VILLARREAL CERDA MARIA DE LA PAZ</t>
  </si>
  <si>
    <t>VIPM</t>
  </si>
  <si>
    <t>VILLEGAS PEREZ MIGUEL VALENTIN</t>
  </si>
  <si>
    <t>VRA071022BR9</t>
  </si>
  <si>
    <t>VILLEGAS RODRIGUEZ Y ASOCIADOS SC</t>
  </si>
  <si>
    <t>VICJ570510BI7</t>
  </si>
  <si>
    <t>VILLELA CABRALES J REYES</t>
  </si>
  <si>
    <t>VIN970523R23</t>
  </si>
  <si>
    <t>VINEX SA DE CV</t>
  </si>
  <si>
    <t>VOC950210GM6</t>
  </si>
  <si>
    <t>VINICOLA OCCIDENTAL SA DE CV</t>
  </si>
  <si>
    <t>VCO940719JA9</t>
  </si>
  <si>
    <t>VISUAL CONSTRUCCIONES SA DE CV</t>
  </si>
  <si>
    <t>VIFM640601D22</t>
  </si>
  <si>
    <t>VIVAS FERNANDEZ MANUEL FRANCISCO</t>
  </si>
  <si>
    <t>VPD9004234E4</t>
  </si>
  <si>
    <t>VIVIENDA PLAYA 2000 SA DE CV</t>
  </si>
  <si>
    <t>VICP5106299D9</t>
  </si>
  <si>
    <t>VIZCARRA CUERVO PEDRO PABLO</t>
  </si>
  <si>
    <t>VCC890320QF8</t>
  </si>
  <si>
    <t>VS CONSTRUCCIONES CIVILES E INDUSTRIALES SA DE CV</t>
  </si>
  <si>
    <t>WSY980723FC2</t>
  </si>
  <si>
    <t>WAVELINK SYSTEMS SA DE CV</t>
  </si>
  <si>
    <t>WTT980910PB4</t>
  </si>
  <si>
    <t>WEST TEXAS TEXTIL MEXICO SA DE CV</t>
  </si>
  <si>
    <t>WME970226D55</t>
  </si>
  <si>
    <t>WESTAIR DE MEXICO SA DE CV</t>
  </si>
  <si>
    <t>WCE000818FX6</t>
  </si>
  <si>
    <t>WHA CHEON SA</t>
  </si>
  <si>
    <t>WICP6810063G5</t>
  </si>
  <si>
    <t>WILLIAMS COUTTOLENC PEDRO PABLO</t>
  </si>
  <si>
    <t>WSH030228C80</t>
  </si>
  <si>
    <t>WORD THE SHIRT SA DE CV</t>
  </si>
  <si>
    <t>WST050706Q86</t>
  </si>
  <si>
    <t>WORLD SILVER TRADE SA DE CV</t>
  </si>
  <si>
    <t>XET820105IS4</t>
  </si>
  <si>
    <t>XETAX SA DE CV</t>
  </si>
  <si>
    <t>YUN8008297Z7</t>
  </si>
  <si>
    <t>YESO UNICO SA DE CV</t>
  </si>
  <si>
    <t>YTC990120HP5</t>
  </si>
  <si>
    <t>YESO Y TABLAROCA DEL CABO SA DE CV</t>
  </si>
  <si>
    <t>YET050929DP9</t>
  </si>
  <si>
    <t>YETCA SA DE CV</t>
  </si>
  <si>
    <t>YOM000124UT3</t>
  </si>
  <si>
    <t>YOMEX SA DE CV</t>
  </si>
  <si>
    <t>YOSR571011EK9</t>
  </si>
  <si>
    <t>YZCOA SAENZ RAYMUNDO GERARDO</t>
  </si>
  <si>
    <t>ZARA450206Q26</t>
  </si>
  <si>
    <t>ZAMBRANO RODRIGUEZ JOSE ADAN</t>
  </si>
  <si>
    <t>ZCO9812229YA</t>
  </si>
  <si>
    <t>ZAMNA CORPORATIVO SA DE CV</t>
  </si>
  <si>
    <t>ZGC050316C26</t>
  </si>
  <si>
    <t>ZAR GRUPO CONSTRUCTOR SA DE CV</t>
  </si>
  <si>
    <t>ZAAE520501P36</t>
  </si>
  <si>
    <t>ZARATE ARMINIO MARIA EUGENIA</t>
  </si>
  <si>
    <t>ZALE740605BJ7</t>
  </si>
  <si>
    <t>ZARATE LOPEZ EFREN</t>
  </si>
  <si>
    <t>ZALA5304234K3</t>
  </si>
  <si>
    <t>ZAYAS LIMON ADALBERTO FROYLAN</t>
  </si>
  <si>
    <t>ZEGC72111874A</t>
  </si>
  <si>
    <t>ZEPEDA GONZALEZ CARLOS</t>
  </si>
  <si>
    <t>ZUFP650125RA8</t>
  </si>
  <si>
    <t>ZHU FAN PEI</t>
  </si>
  <si>
    <t>ZAU990211892</t>
  </si>
  <si>
    <t>ZIRAHUEN AUTOMOTRIZ SA DE CV</t>
  </si>
  <si>
    <t>ZIS950504153</t>
  </si>
  <si>
    <t>ZIS COMPANY SA DE CV</t>
  </si>
  <si>
    <t>ZUAJ</t>
  </si>
  <si>
    <t>ZU&amp;IGA ARIAS JUAN MANUEL</t>
  </si>
  <si>
    <t>BAW050729PUA</t>
  </si>
  <si>
    <t>"BAWWER" SA DE CV</t>
  </si>
  <si>
    <t>DWH060706747</t>
  </si>
  <si>
    <t>CST000504DIA</t>
  </si>
  <si>
    <t>163 ARQUITECTOS SA DE CV</t>
  </si>
  <si>
    <t>AGM030220HT1</t>
  </si>
  <si>
    <t>A ASSY G MEXICO SA DE CV</t>
  </si>
  <si>
    <t>APS930924E63</t>
  </si>
  <si>
    <t>A P S INTERNACIONAL SA DE CV</t>
  </si>
  <si>
    <t>AZC890823MI8</t>
  </si>
  <si>
    <t>ABARROTERA ZETA DE LA CIENEGA SA DE CV</t>
  </si>
  <si>
    <t>AMM951129HN2</t>
  </si>
  <si>
    <t>ABASTECEDORA DE MATERIALES MAREAS SA DE CV</t>
  </si>
  <si>
    <t>APN9506269Y3</t>
  </si>
  <si>
    <t>ABASTECEDORA DE PRODUCTOS NACIONALES E IMPORTADOS SA DE CV</t>
  </si>
  <si>
    <t>ATE661101EN9</t>
  </si>
  <si>
    <t>ACABADORA DE TEXTILES SA DE CV</t>
  </si>
  <si>
    <t>AGU930316Q94</t>
  </si>
  <si>
    <t>ACABADOS GUIMEX SA DE CV</t>
  </si>
  <si>
    <t>AMA800723DN2</t>
  </si>
  <si>
    <t>ACEITERA MATAMOROS SA DE CV</t>
  </si>
  <si>
    <t>AAK9702261B3</t>
  </si>
  <si>
    <t>ACEROS DE AKIYAMA SA DE CV</t>
  </si>
  <si>
    <t>AJO900504A71</t>
  </si>
  <si>
    <t>ACEROS JOFI SA DE CV</t>
  </si>
  <si>
    <t>AEVV741013787</t>
  </si>
  <si>
    <t>ACEVEDO VELASQUEZ VICTOR HUGO</t>
  </si>
  <si>
    <t>AELM</t>
  </si>
  <si>
    <t>ACEVES LLAMAS MARTIN HUMBERTO</t>
  </si>
  <si>
    <t>AELM640918</t>
  </si>
  <si>
    <t>ACEVES LLAMAS MARTIN HUMBERTO O ACEVES LLAMAS HUMBERTO</t>
  </si>
  <si>
    <t>AMO821227DI7</t>
  </si>
  <si>
    <t>ACONDICIONAMIENTO DE MOTORES SA DE CV</t>
  </si>
  <si>
    <t>AORE7209023UA</t>
  </si>
  <si>
    <t>ACOSTA RUIZ ESTEBAN</t>
  </si>
  <si>
    <t>AOSO821023TH3</t>
  </si>
  <si>
    <t>ACOSTA SANTOS OMAR ERNESTO</t>
  </si>
  <si>
    <t>AOTC6910046M9</t>
  </si>
  <si>
    <t>ACOSTA TORRES CARLOS JULIAN</t>
  </si>
  <si>
    <t>AMA0403293W8</t>
  </si>
  <si>
    <t>ACOUNTANT MANAGEMENT SC</t>
  </si>
  <si>
    <t>ACR8609192M9</t>
  </si>
  <si>
    <t>ACRIMEX SA DE CV</t>
  </si>
  <si>
    <t>ACT930422JD2</t>
  </si>
  <si>
    <t>ACTICOM SA DE CV</t>
  </si>
  <si>
    <t>AAG000419PU2</t>
  </si>
  <si>
    <t>ACTIVIDADES AGROPECUARIAS SA DE CV</t>
  </si>
  <si>
    <t>AES010920LT3</t>
  </si>
  <si>
    <t>ACUICOLA LA ESPERANZA SA DE CV</t>
  </si>
  <si>
    <t>AMA000912KH7</t>
  </si>
  <si>
    <t>AD MAX SC</t>
  </si>
  <si>
    <t>AALL670710P76</t>
  </si>
  <si>
    <t>ADAME LOMELI JOSE LUIS</t>
  </si>
  <si>
    <t>ADE990202AJ8</t>
  </si>
  <si>
    <t>ADETEL SA DE CV</t>
  </si>
  <si>
    <t>ARE850628DN7</t>
  </si>
  <si>
    <t>ADMINISTRACION DE RECURSOS EMPRESARIALES SC</t>
  </si>
  <si>
    <t>AEO050308CG3</t>
  </si>
  <si>
    <t>ADMINISTRACION EJECUTIVA Y OPERACION ESPECIALIZADA SA DE CV</t>
  </si>
  <si>
    <t>AEO031113AL2</t>
  </si>
  <si>
    <t>ADMINISTRACION EJECUTIVA Y OPERACIONAL SA DE CV</t>
  </si>
  <si>
    <t>APR010529NK4</t>
  </si>
  <si>
    <t>ADMINISTRACION PRODES SA DE CV</t>
  </si>
  <si>
    <t>ASJ860801ID2</t>
  </si>
  <si>
    <t>ADMINISTRACION Y SERVICIOS JURIDICOS SA DE CV</t>
  </si>
  <si>
    <t>AIN890524HY3</t>
  </si>
  <si>
    <t>ADMINISTRACIONES INDUCOMER SA DE CV</t>
  </si>
  <si>
    <t>AIT980803IN4</t>
  </si>
  <si>
    <t>ADMINISTRADORA ITZAMA SA DE CV</t>
  </si>
  <si>
    <t>ADP021218VB5</t>
  </si>
  <si>
    <t>ADPER SC</t>
  </si>
  <si>
    <t>ANA970614SR7</t>
  </si>
  <si>
    <t>ADSORBENTES NATURALES SA DE CV</t>
  </si>
  <si>
    <t>ALO0006137C8</t>
  </si>
  <si>
    <t>ADUANAS Y LOGISTICA SA DE CV</t>
  </si>
  <si>
    <t>ATM9508301Y0</t>
  </si>
  <si>
    <t>ADVANCED TECHNOLOGY DE MEXICO SA DE CV</t>
  </si>
  <si>
    <t>ALO820603AD2</t>
  </si>
  <si>
    <t>AFIANZADORA LOTONAL SA</t>
  </si>
  <si>
    <t>ASO030220366</t>
  </si>
  <si>
    <t>AGREGADOS DEL SOCONUSCO SA DE CV</t>
  </si>
  <si>
    <t>ADC810327TY6</t>
  </si>
  <si>
    <t>AGREGADOS Y DERIVADOS DEL CENTRO SA DE CV</t>
  </si>
  <si>
    <t>ADM070613IS3</t>
  </si>
  <si>
    <t>AGRICOLA DELOURDES MX S.P.R. DE R.L.</t>
  </si>
  <si>
    <t>ANC0507263E6</t>
  </si>
  <si>
    <t>AGRICOLA NUEVA CALIFORNIA S.P.R. DE R.L.</t>
  </si>
  <si>
    <t>AIS860528Q88</t>
  </si>
  <si>
    <t>AGRICULTURA E IMPLEMENTOS DEL SUR S DE RL DE CV</t>
  </si>
  <si>
    <t>AME0002031SA</t>
  </si>
  <si>
    <t>AGRINT DE MEXICO S DE RL DE CV</t>
  </si>
  <si>
    <t>AIL9004045WA</t>
  </si>
  <si>
    <t>AGRO INDUSTRIAS LOMA BONITA SA DE CV</t>
  </si>
  <si>
    <t>AGR030220F15</t>
  </si>
  <si>
    <t>AGROCOIR SA DE CV</t>
  </si>
  <si>
    <t>AGR000807SV3</t>
  </si>
  <si>
    <t>AGROEQUIP SA DE CV</t>
  </si>
  <si>
    <t>AGE970725I40</t>
  </si>
  <si>
    <t>AGROFERMEX GRUPO EMPRESARIAL SA DE CV</t>
  </si>
  <si>
    <t>AIG920222BG4</t>
  </si>
  <si>
    <t>AGROFERMEX INDUSTRIAL DE GUADALAJARA SA DE CV</t>
  </si>
  <si>
    <t>ASC960422KV7</t>
  </si>
  <si>
    <t>AGROQUIMICOS SANTA CLARA SA DE CV</t>
  </si>
  <si>
    <t>AEN0408265T3</t>
  </si>
  <si>
    <t>AGUARDIENTES ENVASADOS SA DE CV</t>
  </si>
  <si>
    <t>AUCJ590701SL6</t>
  </si>
  <si>
    <t>AGUILAR CONTRERAS JORGE ENRIQUE</t>
  </si>
  <si>
    <t>AUCJ781102CV6</t>
  </si>
  <si>
    <t>AGUILAR CONTRERAS JUAN MANUEL</t>
  </si>
  <si>
    <t>AUOJ510418U11</t>
  </si>
  <si>
    <t>AGUIRRE OYERVIDES JUAN ANTONIO</t>
  </si>
  <si>
    <t>AGU0409248Y5</t>
  </si>
  <si>
    <t>AGUMAG SPR DE RI</t>
  </si>
  <si>
    <t>AFN731101TL0</t>
  </si>
  <si>
    <t>AHMSA FAB NAL MAQS HER SA DE CV</t>
  </si>
  <si>
    <t>ADO011122LG5</t>
  </si>
  <si>
    <t>AISLES AND DOMES SA DE CV</t>
  </si>
  <si>
    <t>ADT0303251U7</t>
  </si>
  <si>
    <t>ALARMAS Y DISEÐO TECNOLOGICO DIGITAL SA DE CV</t>
  </si>
  <si>
    <t>AARJ650320115</t>
  </si>
  <si>
    <t>ALBARRAN REYES JOSE</t>
  </si>
  <si>
    <t>AARM760122S52</t>
  </si>
  <si>
    <t>ALCALA ROMO MIGUEL IGNACIO</t>
  </si>
  <si>
    <t>ARA840326GE2</t>
  </si>
  <si>
    <t>ALCALA RUZ Y ASOCIADOS SA DE CV</t>
  </si>
  <si>
    <t>AOGM710409KN4</t>
  </si>
  <si>
    <t>ALCOCER GARCIA MIROSLAVA</t>
  </si>
  <si>
    <t>AGU960531E10</t>
  </si>
  <si>
    <t>ALCOHOLES DE GUADALAJARA SA DE CV</t>
  </si>
  <si>
    <t>ADP991001HX0</t>
  </si>
  <si>
    <t>ALDIS DISTRIBUIDORA DE PUBLICACIONES SA DE CV</t>
  </si>
  <si>
    <t>AEDR800508</t>
  </si>
  <si>
    <t>ALEMAN DAVILA RAMIRO</t>
  </si>
  <si>
    <t>AEGI711124QW2</t>
  </si>
  <si>
    <t>ALEMAN GONZALEZ IRAIS</t>
  </si>
  <si>
    <t>AETE5007158L0</t>
  </si>
  <si>
    <t>ALEMAN TAVIZON ENRIQUE</t>
  </si>
  <si>
    <t>AEM810408KH5</t>
  </si>
  <si>
    <t>ALFA ESTRUCTURA METALICAS SA</t>
  </si>
  <si>
    <t>AOI9408117I4</t>
  </si>
  <si>
    <t>ALFA OMEGA INTERNACIONAL SA DE CV</t>
  </si>
  <si>
    <t>ATI971031P60</t>
  </si>
  <si>
    <t>ALIANZA TECNICA &amp; INFORMATICA SA DE CV</t>
  </si>
  <si>
    <t>ABA970508G92</t>
  </si>
  <si>
    <t>ALIMENTOS BALANCEADOS AZTLAN SA DE CV</t>
  </si>
  <si>
    <t>ASA050105EQ6</t>
  </si>
  <si>
    <t>ALIMENTOS LA SALLE S DE RL DE CV</t>
  </si>
  <si>
    <t>ATO040401KZ2</t>
  </si>
  <si>
    <t>ALIMENTOS LAS TORRES S DE RL DE CV</t>
  </si>
  <si>
    <t>ASA860723H26</t>
  </si>
  <si>
    <t>ALIMENTOS SANIMEX SA DE CV</t>
  </si>
  <si>
    <t>ASA050105372</t>
  </si>
  <si>
    <t>ALIMENTOS SAUCITO S DE RL DE CV</t>
  </si>
  <si>
    <t>ABP040514GV0</t>
  </si>
  <si>
    <t>ALLIED BUILDING PRODUCTS SA DE CV</t>
  </si>
  <si>
    <t>AVL9308319B2</t>
  </si>
  <si>
    <t>ALMACEN DE VINOS Y LICORES AGUA PRIETA SA DE CV</t>
  </si>
  <si>
    <t>AIA890425B2A</t>
  </si>
  <si>
    <t>ALMACENADORA INDUSTRIAL AGRICOLA Y COMERCIAL SA DE CV</t>
  </si>
  <si>
    <t>ASI980309TB8</t>
  </si>
  <si>
    <t>ALME SUMINISTROS INDUSTRIALES SA DE CV</t>
  </si>
  <si>
    <t>AWP950213IV4</t>
  </si>
  <si>
    <t>ALPINE WATER PURIFICATION DE MEXICO SA DE CV</t>
  </si>
  <si>
    <t>ACO9606066B9</t>
  </si>
  <si>
    <t>ALPO CONSTRUCCIONES SA DE CV</t>
  </si>
  <si>
    <t>AVE880708JL6</t>
  </si>
  <si>
    <t>ALQUILER VERONA SA DE CV</t>
  </si>
  <si>
    <t>ALR971009RV1</t>
  </si>
  <si>
    <t>ALRUDEN SA DE CV</t>
  </si>
  <si>
    <t>ALS951013VD8</t>
  </si>
  <si>
    <t>ALSAGRAFIC SA DE CV</t>
  </si>
  <si>
    <t>ALC990122KZ4</t>
  </si>
  <si>
    <t>ALTA LIMPIEZA Y CONSTRUCCION SA DE CV</t>
  </si>
  <si>
    <t>ADI780705NQ7</t>
  </si>
  <si>
    <t>ALTAMIRA DISPLAY SA DE CV</t>
  </si>
  <si>
    <t>ALU610204QM7</t>
  </si>
  <si>
    <t>ALUMI SA</t>
  </si>
  <si>
    <t>AARA510514R95</t>
  </si>
  <si>
    <t>ALVARADO REYES ANTONIO</t>
  </si>
  <si>
    <t>AARV4405015A8</t>
  </si>
  <si>
    <t>ALVARADO RIVERA VIRGEN</t>
  </si>
  <si>
    <t>AAAM650126EZ8</t>
  </si>
  <si>
    <t>ALVAREZ ALONSO MARCO ANTONIO RODRIGO</t>
  </si>
  <si>
    <t>AAML600521C43</t>
  </si>
  <si>
    <t>ALVAREZ MENDOZA JOSE LEONEL</t>
  </si>
  <si>
    <t>ADI910121745</t>
  </si>
  <si>
    <t>ALVJAI DISTRIBUCIONES SA DE CV</t>
  </si>
  <si>
    <t>AARC701128FE0</t>
  </si>
  <si>
    <t>AMADOR RODRIGUEZ CARLOS</t>
  </si>
  <si>
    <t>ATI950920IT9</t>
  </si>
  <si>
    <t>AMERICA TIME CO SA DE CV</t>
  </si>
  <si>
    <t>AEL050114L3A</t>
  </si>
  <si>
    <t>AMERICAN ELASTIC SA DE CV</t>
  </si>
  <si>
    <t>ASM0102024K1</t>
  </si>
  <si>
    <t>AMERICAN SPORTSWEAR MANUFACTURING S DE RL DE CV</t>
  </si>
  <si>
    <t>ALA691028KY6</t>
  </si>
  <si>
    <t>ANCLAJES LATINOAMERICANOS SA DE CV</t>
  </si>
  <si>
    <t>A&amp;C030729VA8</t>
  </si>
  <si>
    <t>ANDERSSON &amp; CO. CENTRO DE DISTRIBUCION Y CARDADOS SA DE CV</t>
  </si>
  <si>
    <t>AAOM490816A40</t>
  </si>
  <si>
    <t>ANE9510194V4</t>
  </si>
  <si>
    <t>ANEMA SA DE CV</t>
  </si>
  <si>
    <t>AOVP731130UL6</t>
  </si>
  <si>
    <t>ANTON VERDUZCO PARIS ANDRES</t>
  </si>
  <si>
    <t>ANA771115LX1</t>
  </si>
  <si>
    <t>ANTONIO NARRO S. DE P.R. DE R.L.</t>
  </si>
  <si>
    <t>AMA010917EB9</t>
  </si>
  <si>
    <t>ANVICK MADERAS SA DE CV</t>
  </si>
  <si>
    <t>AAS030616NJ2</t>
  </si>
  <si>
    <t>AP ASESORES SC</t>
  </si>
  <si>
    <t>APA030722GJ9</t>
  </si>
  <si>
    <t>APACENTAR S DE RL DE CV</t>
  </si>
  <si>
    <t>ASE0302032U1</t>
  </si>
  <si>
    <t>APC SERVICIOS SA DE CV</t>
  </si>
  <si>
    <t>AAP850124I19</t>
  </si>
  <si>
    <t>API ADMINISTRACION DE PROCESOS INDUSTRIALES SA DE CV</t>
  </si>
  <si>
    <t>AME0201104F4</t>
  </si>
  <si>
    <t>APIMIEL MEXICO SA DE CV</t>
  </si>
  <si>
    <t>AIAO5304275F9</t>
  </si>
  <si>
    <t>APIPILHUASCO AMADOR OSIEL</t>
  </si>
  <si>
    <t>AOSC5302177X6</t>
  </si>
  <si>
    <t>APOLINAR SANTOS JOSE CONSTANTINO</t>
  </si>
  <si>
    <t>AYS070409SF9</t>
  </si>
  <si>
    <t>APOYO Y SERVICIOS CORPORATIVOS SA DE CV</t>
  </si>
  <si>
    <t>AJA030711IX4</t>
  </si>
  <si>
    <t>APPLE JAL SA DE CV</t>
  </si>
  <si>
    <t>ATR0209047C0</t>
  </si>
  <si>
    <t>APPLE TRIUNFO SA DE CV</t>
  </si>
  <si>
    <t>AALV420130FEA</t>
  </si>
  <si>
    <t>ARAIZA LIZARRAGA VIDAUR</t>
  </si>
  <si>
    <t>AAPJ471007CC0</t>
  </si>
  <si>
    <t>ARAIZA PLASCENCIA JESUS</t>
  </si>
  <si>
    <t>AAAF</t>
  </si>
  <si>
    <t>ARANDA ARELLANO FABIAN</t>
  </si>
  <si>
    <t>AAGA690226758</t>
  </si>
  <si>
    <t>ARANO GONZALEZ ADELA</t>
  </si>
  <si>
    <t>ATR9311197S3</t>
  </si>
  <si>
    <t>ARAUCARIA TRADING SA DE CV</t>
  </si>
  <si>
    <t>ATE080926TL9</t>
  </si>
  <si>
    <t>ARCE TEXTIL SA DE CV</t>
  </si>
  <si>
    <t>AEVJ610730</t>
  </si>
  <si>
    <t>ARCE VILLAVICENCIO JUAN MANUEL</t>
  </si>
  <si>
    <t>AEBM251112LQ7</t>
  </si>
  <si>
    <t>ARELLANO BARRERA MARIA MERCEDES</t>
  </si>
  <si>
    <t>AECL600826919</t>
  </si>
  <si>
    <t>ARELLANO CASTANEDO LUIS EDUARDO</t>
  </si>
  <si>
    <t>AERL741215M29</t>
  </si>
  <si>
    <t>ARELLANO RUIZ LILIANA ARACELI</t>
  </si>
  <si>
    <t>AHT9404205F7</t>
  </si>
  <si>
    <t>ARENAS HERMANOS DE TLAXCALA SA DE CV</t>
  </si>
  <si>
    <t>AEGM5809254F6</t>
  </si>
  <si>
    <t>AREVALO GARZA MARIO CESAR</t>
  </si>
  <si>
    <t>ACO920109HH3</t>
  </si>
  <si>
    <t>ARGON CONSTRUCTORES SA DE CV</t>
  </si>
  <si>
    <t>ADG960606CM4</t>
  </si>
  <si>
    <t>ARGUERA DIVISION GRANOS SA DE CV</t>
  </si>
  <si>
    <t>AIMJ620113NE0</t>
  </si>
  <si>
    <t>ARIAS MORENO JESUS MANUEL</t>
  </si>
  <si>
    <t>AORD821112MG9</t>
  </si>
  <si>
    <t>ARJONA ROJAS DANIELA</t>
  </si>
  <si>
    <t>AAGJ571112J62</t>
  </si>
  <si>
    <t>ARMAS GONZALEZ JULIO</t>
  </si>
  <si>
    <t>AGA9802254X0</t>
  </si>
  <si>
    <t>ARNOLDO GALLONT SA DE CV</t>
  </si>
  <si>
    <t>ARQ021212FQ5</t>
  </si>
  <si>
    <t>ARQUIDYNAMIS SA DE CV</t>
  </si>
  <si>
    <t>ARQ9303263E2</t>
  </si>
  <si>
    <t>ARQUITECTUM SA DE CV</t>
  </si>
  <si>
    <t>AHO001116A1A</t>
  </si>
  <si>
    <t>ARQUITECTURA HOY SA DE CV</t>
  </si>
  <si>
    <t>AMI0303057X3</t>
  </si>
  <si>
    <t>ARQUITECTURA MECANICA INDUSTRIAL SA DE CV</t>
  </si>
  <si>
    <t>ACP7304064TA</t>
  </si>
  <si>
    <t>ARQUITECTURA Y CONSTRUCCIONES DE POZA RICA SA DE CV</t>
  </si>
  <si>
    <t>AACE740618IV6</t>
  </si>
  <si>
    <t>ARRAZOLA CRISTOBAL EUGENIA</t>
  </si>
  <si>
    <t>ACE9504256W1</t>
  </si>
  <si>
    <t>ARRENDADORA CHEJA SA DE CV</t>
  </si>
  <si>
    <t>AEC0210094Z5</t>
  </si>
  <si>
    <t>ARRENDADORA DE EQUIPO CINE VIDEO SA DE CV</t>
  </si>
  <si>
    <t>AIS961205I76</t>
  </si>
  <si>
    <t>ARRENDADORA ISCAR SA DE CV</t>
  </si>
  <si>
    <t>ARR931021MU9</t>
  </si>
  <si>
    <t>ARRENDAPLUS SA DE CV</t>
  </si>
  <si>
    <t>AIJJ550521KQ2</t>
  </si>
  <si>
    <t>ARRIETA JIMENEZ JESUS</t>
  </si>
  <si>
    <t>ARR901116BQ9</t>
  </si>
  <si>
    <t>ARROWLAC SA DE CV</t>
  </si>
  <si>
    <t>AOAC750922FE5</t>
  </si>
  <si>
    <t>ARROYO ALDANA MARIA DEL CARMEN</t>
  </si>
  <si>
    <t>AOCA730304PE2</t>
  </si>
  <si>
    <t>ARROYO CAMPOS ANGELICA JAAX NIC</t>
  </si>
  <si>
    <t>AOTR5201033A7</t>
  </si>
  <si>
    <t>ARROYO TINAJERO REYNALDO</t>
  </si>
  <si>
    <t>ARM990531EU6</t>
  </si>
  <si>
    <t>ARTE RUSTICO MUEBLERIA SA DE CV</t>
  </si>
  <si>
    <t>AGG800111SK4</t>
  </si>
  <si>
    <t>ARTES GRAFICAS G Y G SA DE CV</t>
  </si>
  <si>
    <t>AIAG690719MHA</t>
  </si>
  <si>
    <t>ARTIGAS AMAVISCA GUADALUPE</t>
  </si>
  <si>
    <t>AIN930518LE6</t>
  </si>
  <si>
    <t>ARTIGRAFICA INDUSTRIAL SA DE CV</t>
  </si>
  <si>
    <t>ART9603077Q4</t>
  </si>
  <si>
    <t>ARTILUNA SA DE CV</t>
  </si>
  <si>
    <t>AOMC861114</t>
  </si>
  <si>
    <t>ARZOLA MENDEZ  CARLOS ALONSO</t>
  </si>
  <si>
    <t>ACO931001BCA</t>
  </si>
  <si>
    <t>ASERTIVIDAD CORPORATIVA SA DE CV</t>
  </si>
  <si>
    <t>ACP970319FI6</t>
  </si>
  <si>
    <t>ASESORES EN CONSULTORIA PROFESIONAL SC</t>
  </si>
  <si>
    <t>AEP060517UT8</t>
  </si>
  <si>
    <t>ASESORES ESPECIALISTAS EN PERSONAL SA DE CV</t>
  </si>
  <si>
    <t>AFA030924P75</t>
  </si>
  <si>
    <t>ASESORES FISCALES Y ASOCIADOS SA DE CV</t>
  </si>
  <si>
    <t>AAS980327TI3</t>
  </si>
  <si>
    <t>ASESORIA AERONAUTICA Y SERVICIOS ADUANALES DE TOLUCA SC</t>
  </si>
  <si>
    <t>ACS980805IQ9</t>
  </si>
  <si>
    <t>ASESORIA COMERCIO Y SERVICIOS SC</t>
  </si>
  <si>
    <t>ACD9906016C2</t>
  </si>
  <si>
    <t>ASESORIA CORPORATIVA 2000 SC</t>
  </si>
  <si>
    <t>ACE060922CS2</t>
  </si>
  <si>
    <t>ASESORIA CORPORATIVA EN ESPACIOS SA DE CV</t>
  </si>
  <si>
    <t>AIS860725UG2</t>
  </si>
  <si>
    <t>ASESORIA EN INFORMATICA Y SISTEMAS SA DE CV</t>
  </si>
  <si>
    <t>APS090803I87</t>
  </si>
  <si>
    <t>ASESORIA PLANEACION Y SERVICIOS PROFESIONALES PARA LA CONSTRUCCION VIMMH SA DE CV</t>
  </si>
  <si>
    <t>ATI840424FE4</t>
  </si>
  <si>
    <t>ASESORIA TECNICA INDUSTRIAL DE MONCLOVA SA DE CV</t>
  </si>
  <si>
    <t>ACP0808045Q9</t>
  </si>
  <si>
    <t>ASESORIA Y CONSULTORIA PAVLIS SA DE CV</t>
  </si>
  <si>
    <t>ASA980928JK6</t>
  </si>
  <si>
    <t>ASESORIA Y SERVICIOS DE ALTA TECNOLOGIA SA DE CV</t>
  </si>
  <si>
    <t>ASJ990326CG3</t>
  </si>
  <si>
    <t>ASESORIA Y SERVICIOS JOARCA SC DE RL</t>
  </si>
  <si>
    <t>AZA900306FT6</t>
  </si>
  <si>
    <t>ASESORIA ZAGALO SC</t>
  </si>
  <si>
    <t>AME040325NR0</t>
  </si>
  <si>
    <t>ASESORIAS Y MULTISERVICIOS EMPRESARIALES CORDERO SA DE CV</t>
  </si>
  <si>
    <t>ADB0703205D0</t>
  </si>
  <si>
    <t>ASFALTOS Y SUS DERIVADOS BARRERA SA DE CV</t>
  </si>
  <si>
    <t>AAI060510EFA</t>
  </si>
  <si>
    <t>ASINS ASESORIA INTEGRAL DE SERVICIOS SC DE RL DE CV</t>
  </si>
  <si>
    <t>ACN0403226X5</t>
  </si>
  <si>
    <t>ASOCIACION DE CHOFERES DEL NORTE DE VERACRUZ AC</t>
  </si>
  <si>
    <t>AAS030912A6A</t>
  </si>
  <si>
    <t>ASOCIADOS EN ASESORIA SERVICIOS CONTABLES Y FISCALES SC</t>
  </si>
  <si>
    <t>APE050909PT3</t>
  </si>
  <si>
    <t>ASOCIADOS PETROLIFEROS SA DE CV</t>
  </si>
  <si>
    <t>APR050125JY5</t>
  </si>
  <si>
    <t>ASSY PROY SA DE CV</t>
  </si>
  <si>
    <t>ATE990317BJ7</t>
  </si>
  <si>
    <t>ATEPASA SA DE CV</t>
  </si>
  <si>
    <t>AJU940705QR9</t>
  </si>
  <si>
    <t>ATUNERA JUDITH SA DE CV</t>
  </si>
  <si>
    <t>AUB7308022J4</t>
  </si>
  <si>
    <t>AUBART SA</t>
  </si>
  <si>
    <t>AUMO770113</t>
  </si>
  <si>
    <t>AUDIFFRED MENDOZA OMAR ANTONIO</t>
  </si>
  <si>
    <t>ACL010202MY4</t>
  </si>
  <si>
    <t>AUDIO CLAS SA DE CV</t>
  </si>
  <si>
    <t>AMS810219IL2</t>
  </si>
  <si>
    <t>AUDIO Y MICRO SISTEMAS SA</t>
  </si>
  <si>
    <t>AAF98122384A</t>
  </si>
  <si>
    <t>AUDITORES Y ASESORES FISCALES DEL SURESTE SC DE RL SIN TIPO DE SOCIEDAD</t>
  </si>
  <si>
    <t>AEM981208S15</t>
  </si>
  <si>
    <t>AURA EMPRESARIAL SC</t>
  </si>
  <si>
    <t>AEB010507MV6</t>
  </si>
  <si>
    <t>AUTO EXPORTADORA BANUEL SA DE CV</t>
  </si>
  <si>
    <t>AEG750228DD7</t>
  </si>
  <si>
    <t>AUTO EXPRESS GUADALAJARA SALTILLO SA DE CV</t>
  </si>
  <si>
    <t>ALG7312189P7</t>
  </si>
  <si>
    <t>AUTO LINEAS DEL GOLFO SA DE CV</t>
  </si>
  <si>
    <t>ALI0008162D1</t>
  </si>
  <si>
    <t>AUTO LINEAS INTEGRALES SA DE CV</t>
  </si>
  <si>
    <t>ATG891214FY7</t>
  </si>
  <si>
    <t>AUTO TRANSPORTES GARCIA VERDE SA DE CV</t>
  </si>
  <si>
    <t>ACE991004RP3</t>
  </si>
  <si>
    <t>AUTOMATIZACION Y CONTROL DE ENERGIA SA DE CV</t>
  </si>
  <si>
    <t>AIX861222NH9</t>
  </si>
  <si>
    <t>AUTOMOTORES IXTAPALAPA SA DE CV</t>
  </si>
  <si>
    <t>AJA9905107Q4</t>
  </si>
  <si>
    <t>AUTOMOTORES JAGA SA DE CV</t>
  </si>
  <si>
    <t>ABR940524472</t>
  </si>
  <si>
    <t>AUTOTRANSPORTES BRIGAR SA DE CV</t>
  </si>
  <si>
    <t>ACA970128JG4</t>
  </si>
  <si>
    <t>AUTOTRANSPORTES CASABLANCA SA DE CV</t>
  </si>
  <si>
    <t>AFG900322K67</t>
  </si>
  <si>
    <t>AUTOTRANSPORTES FERNANDO GALLEGOS M SA DE CV</t>
  </si>
  <si>
    <t>ATA941004QE0</t>
  </si>
  <si>
    <t>AUTOTRANSPORTES TAWIL SA DE CV</t>
  </si>
  <si>
    <t>AFM500814BU4</t>
  </si>
  <si>
    <t>AUTOTRANSPS FIG MEX A S DE RL DE CV</t>
  </si>
  <si>
    <t>ASU970204KD4</t>
  </si>
  <si>
    <t>AUTRADOSA DEL SURESTE SA DE CV</t>
  </si>
  <si>
    <t>AAOM640531EK6</t>
  </si>
  <si>
    <t>AVALOS ORTEGA MARTIN</t>
  </si>
  <si>
    <t>AIFF5201298G6</t>
  </si>
  <si>
    <t>AVILA FARFAN FRANCISCO</t>
  </si>
  <si>
    <t>AVO861209JR5</t>
  </si>
  <si>
    <t>AVOLEO SA DE CV</t>
  </si>
  <si>
    <t>AACA380429EI5</t>
  </si>
  <si>
    <t>AWAD  CAMILO MIGUEL</t>
  </si>
  <si>
    <t>AAAF771216RN7</t>
  </si>
  <si>
    <t>AYALA ARMENDARIZ FELIPE DE JESUS</t>
  </si>
  <si>
    <t>AYA970814HMA</t>
  </si>
  <si>
    <t>AYAREB SA DE CV</t>
  </si>
  <si>
    <t>AME990218917</t>
  </si>
  <si>
    <t>AZARAZ DE MEXICO SA DE CV</t>
  </si>
  <si>
    <t>AOBL591011SA0</t>
  </si>
  <si>
    <t>AZOCAR BAGNARELLO LUCIO ALEJANDRO</t>
  </si>
  <si>
    <t>APM020502DS7</t>
  </si>
  <si>
    <t>AZULEJOS PISOS Y MUEBLES DE BAÐO DE VERACRUZ SA DE CV</t>
  </si>
  <si>
    <t>BIP9308126S7</t>
  </si>
  <si>
    <t>B I P PLASTICS SA DE CV</t>
  </si>
  <si>
    <t>BOZ930326NF3</t>
  </si>
  <si>
    <t>BACA ORTIZ DE ZARATE SA DE CV</t>
  </si>
  <si>
    <t>BPR9802259C2</t>
  </si>
  <si>
    <t>BACH Y PRICE SA DE CV</t>
  </si>
  <si>
    <t>BME950904P52</t>
  </si>
  <si>
    <t>BADGER DE MEXICO SA DE CV</t>
  </si>
  <si>
    <t>BABO</t>
  </si>
  <si>
    <t>BAÐOS BAÐOS OMAR</t>
  </si>
  <si>
    <t>BABW430808470</t>
  </si>
  <si>
    <t>BAEZA BOJORQUEZ WILLIAM JESUS</t>
  </si>
  <si>
    <t>BARF7405319N8</t>
  </si>
  <si>
    <t>BAEZA RODRIGUEZ JOSE FERNANDO</t>
  </si>
  <si>
    <t>BAG8909185B0</t>
  </si>
  <si>
    <t>BAGAR SA DE CV</t>
  </si>
  <si>
    <t>BCL970903FE1</t>
  </si>
  <si>
    <t>BAJA CLASSIC SA DE CV</t>
  </si>
  <si>
    <t>BIN791018K31</t>
  </si>
  <si>
    <t>BAMAX INVESTIGACIONES SA DE CV</t>
  </si>
  <si>
    <t>BIT981216HU2</t>
  </si>
  <si>
    <t>BANDAS INTERNACIONALES Y TRANSMISIONES DE OCCIDENTE SA DE CV</t>
  </si>
  <si>
    <t>BAPJ5604033YA</t>
  </si>
  <si>
    <t>BARBERENA PEÐA JUAN FLORENCIO</t>
  </si>
  <si>
    <t>BMA9710211J1</t>
  </si>
  <si>
    <t>BARCOS MANTENIMIENTO SA DE CV</t>
  </si>
  <si>
    <t>BAR9702272DA</t>
  </si>
  <si>
    <t>BARES DE AV REVOLUCION SA DE CV</t>
  </si>
  <si>
    <t>BFC970227GN9</t>
  </si>
  <si>
    <t>BARES DE FELIX CUEVAS SA DE CV</t>
  </si>
  <si>
    <t>BADF710113SHA</t>
  </si>
  <si>
    <t>BARRAGAN DELGADO FIDEL</t>
  </si>
  <si>
    <t>BACM610925E51</t>
  </si>
  <si>
    <t>BARRERA CERVANTES MERCEDES</t>
  </si>
  <si>
    <t>BOR820202E45</t>
  </si>
  <si>
    <t>BARRERA Y ORDO&amp;EZ SC</t>
  </si>
  <si>
    <t>BAYA641031N73</t>
  </si>
  <si>
    <t>BARRERAS  YADIRA</t>
  </si>
  <si>
    <t>BADF7609209Q2</t>
  </si>
  <si>
    <t>BARRIOS DOMINGUEZ FERNANDO</t>
  </si>
  <si>
    <t>BFM971110SV5</t>
  </si>
  <si>
    <t>BASES DE FRUTAS DE MEXICO SA DE CV</t>
  </si>
  <si>
    <t>BAZR6006156F9</t>
  </si>
  <si>
    <t>BATHORY ZOZAYA ROBERTO</t>
  </si>
  <si>
    <t>BES950722NQ3</t>
  </si>
  <si>
    <t>BCD EQUIPOS Y SUMINISTROS MEDICOS SA DE CV</t>
  </si>
  <si>
    <t>BAA901011PE8</t>
  </si>
  <si>
    <t>BECERRIL ARECHIGA ARROYO SUSTAITA Y ASOCIDOS SC</t>
  </si>
  <si>
    <t>BECJ760925</t>
  </si>
  <si>
    <t>BELTRAN CARREON JUAN CARLOS</t>
  </si>
  <si>
    <t>BEDL600406DU2</t>
  </si>
  <si>
    <t>BELTRAN DAVALOS JOSE LUIS</t>
  </si>
  <si>
    <t>BELB3502032S7</t>
  </si>
  <si>
    <t>BELTRAN LLANAS MARIA BELEN</t>
  </si>
  <si>
    <t>BEOE7205262S2</t>
  </si>
  <si>
    <t>BENHUMEA OSORIO EDUARDO</t>
  </si>
  <si>
    <t>BEN971128DA6</t>
  </si>
  <si>
    <t>BENUM SA DE CV</t>
  </si>
  <si>
    <t>BEGA580101CP9</t>
  </si>
  <si>
    <t>BERISTAIN GARCIA JOSE ALFREDO</t>
  </si>
  <si>
    <t>BEBJ500816</t>
  </si>
  <si>
    <t>BERNAL BARRON JOAQUIN</t>
  </si>
  <si>
    <t>BESJ590301EA2</t>
  </si>
  <si>
    <t>BERRA SALAZAR JUAN</t>
  </si>
  <si>
    <t>BCO781230UEA</t>
  </si>
  <si>
    <t>BESA CONSTRUCCIONES SA DE CV</t>
  </si>
  <si>
    <t>BQU960815QV6</t>
  </si>
  <si>
    <t>BEST QUALITY SA DE CV</t>
  </si>
  <si>
    <t>BRP750829TT1</t>
  </si>
  <si>
    <t>BIENES RAICES POTOSI IL SA</t>
  </si>
  <si>
    <t>BIRP580622HV5</t>
  </si>
  <si>
    <t>BILBAO RAMIREZ PEDRO MANUEL</t>
  </si>
  <si>
    <t>BIGR601114S51</t>
  </si>
  <si>
    <t>BIMBELA GOMEZ ROBERTO</t>
  </si>
  <si>
    <t>BASH6302091X8</t>
  </si>
  <si>
    <t>BLANCO SAUCEDO HILARIO</t>
  </si>
  <si>
    <t>BLO021201F69</t>
  </si>
  <si>
    <t>BLITZ LOGISTICS SA DE CV</t>
  </si>
  <si>
    <t>BEP940415HI0</t>
  </si>
  <si>
    <t>BM EQUIPOS PRODUCTOS Y SERVICIOS PARA LA CONSTRUCCION SA DE CV</t>
  </si>
  <si>
    <t>BSD021128RI1</t>
  </si>
  <si>
    <t>BM SMART DEVELOPMENT SA DE CV</t>
  </si>
  <si>
    <t>BGA9605285Y2</t>
  </si>
  <si>
    <t>BODEGA DEL GIGANTE DE LOS AZULEJOS SA DE CV</t>
  </si>
  <si>
    <t>BOGAN JABIN AKEEM</t>
  </si>
  <si>
    <t>BOAM480421EJA</t>
  </si>
  <si>
    <t>BOJORQUEZ AVILA MANUEL OTONIEL</t>
  </si>
  <si>
    <t>BOLR</t>
  </si>
  <si>
    <t>BON LUGO RAFAEL O BON LUGO JOSE ALIAS "EL G_IRO"</t>
  </si>
  <si>
    <t>BON750101C76</t>
  </si>
  <si>
    <t>BONAPLAST SA DE CV</t>
  </si>
  <si>
    <t>BOME591221SY1</t>
  </si>
  <si>
    <t>BONILLA MEZA MARIA ESTHER</t>
  </si>
  <si>
    <t>BEN8701122X3</t>
  </si>
  <si>
    <t>BORDADOS Y ENCAJES SA DE CV</t>
  </si>
  <si>
    <t>BTS980708418</t>
  </si>
  <si>
    <t>BORDER TRADE SERVICES MEXICO S DE RL DE CV</t>
  </si>
  <si>
    <t>BOBE750913R73</t>
  </si>
  <si>
    <t>BOSCH BARREDA MARIA EUGENIA</t>
  </si>
  <si>
    <t>BTA0812179K6</t>
  </si>
  <si>
    <t>BPWORK TALENT ADMINISTRATION SA DE CV</t>
  </si>
  <si>
    <t>BPU8412047J1</t>
  </si>
  <si>
    <t>BRAVO Y CIA DE PUEBLA SA DE CV</t>
  </si>
  <si>
    <t>BRE9312013A3</t>
  </si>
  <si>
    <t>BRENIX SA DE CV</t>
  </si>
  <si>
    <t>BIN960126MB0</t>
  </si>
  <si>
    <t>BRISAN INTERNATIONAL S DE RL MI</t>
  </si>
  <si>
    <t>BIVE500907BH0</t>
  </si>
  <si>
    <t>BRISEÐO VALENZUELA EDMUNDO</t>
  </si>
  <si>
    <t>BIC970909FPA</t>
  </si>
  <si>
    <t>BROAD INDUSTRIAL CONTRACTING INC SIN TIPO DE SOCIEDAD</t>
  </si>
  <si>
    <t>BEA9111199K1</t>
  </si>
  <si>
    <t>BRUDLOFF EURO AMERICA DESING SA DE CV</t>
  </si>
  <si>
    <t>BUSR590608PF1</t>
  </si>
  <si>
    <t>BRUNO SANCHEZ ROBERTO FRANCISCO</t>
  </si>
  <si>
    <t>BUD980825JE5</t>
  </si>
  <si>
    <t>BUDAMEX SA DE CV</t>
  </si>
  <si>
    <t>BPW081126HP9</t>
  </si>
  <si>
    <t>BUENAVISTA PERFORMANCE WEAR SA DE CV</t>
  </si>
  <si>
    <t>BUDL3901104E5</t>
  </si>
  <si>
    <t>BUENFIL DURAN LUIS FELIPE</t>
  </si>
  <si>
    <t>BURJ780727KT2</t>
  </si>
  <si>
    <t>BUENFIL RODRIGUEZ JORGE</t>
  </si>
  <si>
    <t>BCC740307KI9</t>
  </si>
  <si>
    <t>BUFETE CONSULT CONSTN SA DE CV</t>
  </si>
  <si>
    <t>BGP9709228H4</t>
  </si>
  <si>
    <t>BUFETE GARCIA PRIANI SC</t>
  </si>
  <si>
    <t>BAM0607057B4</t>
  </si>
  <si>
    <t>BUFETTE AMAZONICA SA DE CV</t>
  </si>
  <si>
    <t>BUER430831KK1</t>
  </si>
  <si>
    <t>BURGOS ENRIQUEZ RAMON</t>
  </si>
  <si>
    <t>BURL800901M38</t>
  </si>
  <si>
    <t>BURGOS RODRIGUEZ LILIA ISABELLA</t>
  </si>
  <si>
    <t>BCI950121BY8</t>
  </si>
  <si>
    <t>BURO CREDIT INVESTIGACIONES DE CREDITO SA DE CV</t>
  </si>
  <si>
    <t>BIA020308S97</t>
  </si>
  <si>
    <t>BURO DE INGENIERIA Y ARQUITECTURA SA DE CV</t>
  </si>
  <si>
    <t>BUVJ570530UA4</t>
  </si>
  <si>
    <t>BURQUEZ VALENZUELA JESUS IGNACIO</t>
  </si>
  <si>
    <t>BSI9501051YA</t>
  </si>
  <si>
    <t>BURSAMETRICA SISTEMAS SA DE CV</t>
  </si>
  <si>
    <t>BUCS690425PE9</t>
  </si>
  <si>
    <t>BUSTAMANTE CERVANTES SUSANA</t>
  </si>
  <si>
    <t>BST970715CW2</t>
  </si>
  <si>
    <t>BYN STUDIO SA DE CV</t>
  </si>
  <si>
    <t>CCA051011MW0</t>
  </si>
  <si>
    <t>C.C.A. SA DE CV</t>
  </si>
  <si>
    <t>CGA0505201M6</t>
  </si>
  <si>
    <t>C.H GRUPO ACERERO Y MAQUILADOR SA DE CV</t>
  </si>
  <si>
    <t>CACX4201197B1</t>
  </si>
  <si>
    <t>CABEZA CUEVAS MARIA DE LOS ANGELES</t>
  </si>
  <si>
    <t>CAEA401206A42</t>
  </si>
  <si>
    <t>CABRALES ENRIQUEZ ACELA BELEN</t>
  </si>
  <si>
    <t>CABN890303</t>
  </si>
  <si>
    <t>CABRERA BENITEZ MARIA NADIR</t>
  </si>
  <si>
    <t>CAUR410724KL0</t>
  </si>
  <si>
    <t>CACERES ULLOA RAUL</t>
  </si>
  <si>
    <t>COI880531DF8</t>
  </si>
  <si>
    <t>CADENA OASIS INTERNACIONAL SA DE CV</t>
  </si>
  <si>
    <t>CASR430414VC0</t>
  </si>
  <si>
    <t>CADENA SERRATOS ROBERTO</t>
  </si>
  <si>
    <t>CFC940714HR6</t>
  </si>
  <si>
    <t>CAFES FINOS DE COATEPEC SA DE CV</t>
  </si>
  <si>
    <t>CSV861213HQ4</t>
  </si>
  <si>
    <t>CAFES SOLUBLES DE VERACRUZ SA DE CV</t>
  </si>
  <si>
    <t>CMO8110134V1</t>
  </si>
  <si>
    <t>CAL MORELOS SA DE CV</t>
  </si>
  <si>
    <t>CAAA390710SA9</t>
  </si>
  <si>
    <t>CALDERON ABASCAL ALFONSO</t>
  </si>
  <si>
    <t>CMA930504DV0</t>
  </si>
  <si>
    <t>CALDERON MORENO Y ASOCIADOS SC</t>
  </si>
  <si>
    <t>COC910724MG1</t>
  </si>
  <si>
    <t>CALEDONIAN OIL CORPORATION SIN TIPO DE SOCIEDAD</t>
  </si>
  <si>
    <t>CXA460619IV8</t>
  </si>
  <si>
    <t>CALERAS DE XIUTEPEC Y ANEXAS SA DE CV</t>
  </si>
  <si>
    <t>CIS050825I7A</t>
  </si>
  <si>
    <t>CALIBRACIONES INDUSTRIALES SERVICIO Y ASESORIA SA DE CV</t>
  </si>
  <si>
    <t>CAOG571212TK5</t>
  </si>
  <si>
    <t>CALVO ORTEGA JOSE GUADALUPE</t>
  </si>
  <si>
    <t>CME930428DE9</t>
  </si>
  <si>
    <t>CAMINO COMPANY DE MEXICO SA DE CV</t>
  </si>
  <si>
    <t>CCO990520AL4</t>
  </si>
  <si>
    <t>CAMINOS Y CONSTRUCCIONES OBRAS CIVILES SA DE CV</t>
  </si>
  <si>
    <t>CDG060315L66</t>
  </si>
  <si>
    <t>CAMISA DEVELOPMENT GROUP S DE RL DE CV</t>
  </si>
  <si>
    <t>CDI0002081W6</t>
  </si>
  <si>
    <t>CAMOU DISTRIBUIDOR SA DE CV</t>
  </si>
  <si>
    <t>CNO870121MN9</t>
  </si>
  <si>
    <t>CAMPERS NOVA SA DE CV</t>
  </si>
  <si>
    <t>CAGS4801082D1</t>
  </si>
  <si>
    <t>CAMPILLO GARZA SANDRA MARGARITA</t>
  </si>
  <si>
    <t>CCH9006277AA</t>
  </si>
  <si>
    <t>CAMPOS CAMPOS Y HERMANOS Y ASOCIADOS SA DE CV</t>
  </si>
  <si>
    <t>CACI700201</t>
  </si>
  <si>
    <t>CANO CERVANTES IGNACIO</t>
  </si>
  <si>
    <t>CAPS</t>
  </si>
  <si>
    <t>CANO PONCE SAMUEL</t>
  </si>
  <si>
    <t>CAN910624AV0</t>
  </si>
  <si>
    <t>CANTEK SA DE CV</t>
  </si>
  <si>
    <t>CCJ930216PF9</t>
  </si>
  <si>
    <t>CANTERAS Y CONCRETOS LA JOYA SA DE CV</t>
  </si>
  <si>
    <t>CAFS630806B85</t>
  </si>
  <si>
    <t>CANTO FARFAN SERGIO ANTONIO</t>
  </si>
  <si>
    <t>CASF531218BK3</t>
  </si>
  <si>
    <t>CANTO SANCHEZ FERNANDO</t>
  </si>
  <si>
    <t>CAPR690902ST0</t>
  </si>
  <si>
    <t>CANTU PONCE JOSE RAUL</t>
  </si>
  <si>
    <t>CCE030129KXA</t>
  </si>
  <si>
    <t>CAR CONSTRUCTORA Y EDIFICADORA SA DE CV</t>
  </si>
  <si>
    <t>CACI6504119E0</t>
  </si>
  <si>
    <t>CARABES CHAVEZ IGNACIO</t>
  </si>
  <si>
    <t>CAAD730912</t>
  </si>
  <si>
    <t>CARBALLIDO AHUEXOTECO DAVID DE JESUS</t>
  </si>
  <si>
    <t>CCI031001FUA</t>
  </si>
  <si>
    <t>CARBONERA DE CHIHUAHUA S DE RL MI</t>
  </si>
  <si>
    <t>CALH6508234S2</t>
  </si>
  <si>
    <t>CARDONA LUEVANO HUMBERTO</t>
  </si>
  <si>
    <t>CAEC550418EJ5</t>
  </si>
  <si>
    <t>CARDOSO ESTRADA CESAR JOSE</t>
  </si>
  <si>
    <t>CTR940524S72</t>
  </si>
  <si>
    <t>CARIBE TROPIC SA DE CV</t>
  </si>
  <si>
    <t>CAS9312162B4</t>
  </si>
  <si>
    <t>CARMAD AGENTE DE SEGUROS SA DE CV</t>
  </si>
  <si>
    <t>CSU890316C63</t>
  </si>
  <si>
    <t>CARNICOS SURESTE SA DE CV</t>
  </si>
  <si>
    <t>CAR920714KW8</t>
  </si>
  <si>
    <t>CARRABAS SA DE CV</t>
  </si>
  <si>
    <t>CASA510214SW1</t>
  </si>
  <si>
    <t>CARRERO SOTO ANTONIO</t>
  </si>
  <si>
    <t>CDI050208HX4</t>
  </si>
  <si>
    <t>CARRICK DISTRIBUIDOR SA DE CV</t>
  </si>
  <si>
    <t>CALP670101APA</t>
  </si>
  <si>
    <t>CARRILLO LOMELI PEDRO JOEL</t>
  </si>
  <si>
    <t>CAR050707V78</t>
  </si>
  <si>
    <t>CARRYLOGIC SA DE CV</t>
  </si>
  <si>
    <t>CCO960201GK3</t>
  </si>
  <si>
    <t>CARTONAJES CORRUGADOS SA DE CV</t>
  </si>
  <si>
    <t>CAVL4304064R9</t>
  </si>
  <si>
    <t>CARVAJAL Y VERGARA JOSE LUIS</t>
  </si>
  <si>
    <t>CCM971127IP5</t>
  </si>
  <si>
    <t>CASA DE CAMPO MUEBLES RUSTICOS SA DE CV</t>
  </si>
  <si>
    <t>CWP940524CY6</t>
  </si>
  <si>
    <t>CASA WONG PAPAS SA DE CV</t>
  </si>
  <si>
    <t>CAS970618EV1</t>
  </si>
  <si>
    <t>CASATEX SA DE CV</t>
  </si>
  <si>
    <t>CASTILLO SOSA JORGE LUIS</t>
  </si>
  <si>
    <t>CAER721125</t>
  </si>
  <si>
    <t>CASTRO ESTRADA RAUL</t>
  </si>
  <si>
    <t>CAER</t>
  </si>
  <si>
    <t>CASTRO ESTRADA RAUL O FERNANDO ACOSTA LOPEZ</t>
  </si>
  <si>
    <t>CAPR570604AF1</t>
  </si>
  <si>
    <t>CASTRO PACHECO ROLANDO</t>
  </si>
  <si>
    <t>CASA740423RU8</t>
  </si>
  <si>
    <t>CASTRO SAENZ ARACELI</t>
  </si>
  <si>
    <t>CAS950911GG9</t>
  </si>
  <si>
    <t>CASTUR SA DE CV</t>
  </si>
  <si>
    <t>CPP051223990</t>
  </si>
  <si>
    <t>CATALINA PRECISION PRODUCTS DE MEXICO SA DE CV</t>
  </si>
  <si>
    <t>CAGB6709288D7</t>
  </si>
  <si>
    <t>CAVAZOS GARCIA BERNABE</t>
  </si>
  <si>
    <t>CDA990420TBA</t>
  </si>
  <si>
    <t>CAZAMAC DISE&amp;OS ARQUITECTONICOS SA DE CV</t>
  </si>
  <si>
    <t>CFA060925LC2</t>
  </si>
  <si>
    <t>CBD FARMS SA DE CV</t>
  </si>
  <si>
    <t>CBM050408QCA</t>
  </si>
  <si>
    <t>CBM SA DE CV</t>
  </si>
  <si>
    <t>CSE9503141X5</t>
  </si>
  <si>
    <t>CEMTEC SERVICES SA DE CV</t>
  </si>
  <si>
    <t>CAM930118CS2</t>
  </si>
  <si>
    <t>CENTRAL ALUMINERA MANCILLA SA DE CV</t>
  </si>
  <si>
    <t>CCL870909186</t>
  </si>
  <si>
    <t>CENTRAL DE CONSTRUCCIONES DE LA LAGUNA SA DE CV</t>
  </si>
  <si>
    <t>CPM0510138C0</t>
  </si>
  <si>
    <t>CENTRAL DE PRODUCTOS MARINOS MEXICO SA</t>
  </si>
  <si>
    <t>CAS060116EF8</t>
  </si>
  <si>
    <t>CENTRO ACTIVO EN SISTEMAS SAINMA SA DE CV</t>
  </si>
  <si>
    <t>CAM930628LC7</t>
  </si>
  <si>
    <t>CENTRO AUTOMOTRIZ MONZA SA DE CV</t>
  </si>
  <si>
    <t>CAC800904D17</t>
  </si>
  <si>
    <t>CENTRO DE APRENDIZAJE DE CUERNAVACA AC</t>
  </si>
  <si>
    <t>COF8501102U2</t>
  </si>
  <si>
    <t>CENTRO DE ORIENTACION FAMILIAR DE MATAMOROS AC</t>
  </si>
  <si>
    <t>CBO030228BD0</t>
  </si>
  <si>
    <t>CENTRO DEL BORDADO SA DE CV</t>
  </si>
  <si>
    <t>CDP980525KB5</t>
  </si>
  <si>
    <t>CENTRO DINAMICO PROMOCIONAL SA DE CV</t>
  </si>
  <si>
    <t>CEC961121LZ9</t>
  </si>
  <si>
    <t>CENTRO EDUCATIVO DE COMPUTO AC</t>
  </si>
  <si>
    <t>CEC960807317</t>
  </si>
  <si>
    <t>CENTRO ESPECIALIZADO EN COMPUTACION PREMIER SC</t>
  </si>
  <si>
    <t>CGA820318BP4</t>
  </si>
  <si>
    <t>CENTRO GALLEGO DE APIZACO SA DE CV</t>
  </si>
  <si>
    <t>CHB020822164</t>
  </si>
  <si>
    <t>CENTRO HOSPITALARIO B.S.A.L.A.H. SA DE CV</t>
  </si>
  <si>
    <t>CTU410801FSA</t>
  </si>
  <si>
    <t>CENTROS DE TURISMO SA</t>
  </si>
  <si>
    <t>CSR920406LY5</t>
  </si>
  <si>
    <t>CERAMICA SAN ROBERTO SA DE CV</t>
  </si>
  <si>
    <t>CEPG740927EC0</t>
  </si>
  <si>
    <t>CERECEDO PEÐUÐURI GUILLERMO JORGE ARTURO</t>
  </si>
  <si>
    <t>CELH471227FEA</t>
  </si>
  <si>
    <t>CEREZO LEYVA HUMBERTO</t>
  </si>
  <si>
    <t>CEOG5908016T6</t>
  </si>
  <si>
    <t>CERON OLIVARES GUSTAVO</t>
  </si>
  <si>
    <t>CIN910719FI3</t>
  </si>
  <si>
    <t>CERTIMEX INDUSTRIAL SA DE CV</t>
  </si>
  <si>
    <t>CERA680901LM8</t>
  </si>
  <si>
    <t>CERVANTES RAMIREZ MARIA ALMA</t>
  </si>
  <si>
    <t>CESL400502K11</t>
  </si>
  <si>
    <t>CERVANTES Y SEVILLA JOSE LUIS</t>
  </si>
  <si>
    <t>CSI061213DD3</t>
  </si>
  <si>
    <t>CERVOCOP SISTEMAS INDUSTRIALES SA DE CV</t>
  </si>
  <si>
    <t>CIN820622L31</t>
  </si>
  <si>
    <t>CESAR INTERNACIONAL SA DE CV</t>
  </si>
  <si>
    <t>CMO920729R94</t>
  </si>
  <si>
    <t>CHALCO MOTORS SA DE CV</t>
  </si>
  <si>
    <t>CLE000726DY7</t>
  </si>
  <si>
    <t>CHAME LEE SA DE CV</t>
  </si>
  <si>
    <t>CAGG620312GV0</t>
  </si>
  <si>
    <t>CHAPA GONZALEZ JOSE GUADALUPE</t>
  </si>
  <si>
    <t>CAAJ5503294Y7</t>
  </si>
  <si>
    <t>CHAVEZ APOLINAR JUAN</t>
  </si>
  <si>
    <t>CACX660112J84</t>
  </si>
  <si>
    <t>CHAVEZ CALDERON ALFREDO</t>
  </si>
  <si>
    <t>CAGR650206SB8</t>
  </si>
  <si>
    <t>CHAVEZ GREEN ROSA MARIA</t>
  </si>
  <si>
    <t>CARB290602431</t>
  </si>
  <si>
    <t>CHAVEZ RESENDIZ BLANDINA</t>
  </si>
  <si>
    <t>CATM610912I70</t>
  </si>
  <si>
    <t>CHAVEZ TAPIA JOSE MIGUEL</t>
  </si>
  <si>
    <t>CEAJ620309R8A</t>
  </si>
  <si>
    <t>CHEJA ATRI JACOBO</t>
  </si>
  <si>
    <t>CIQ760802978</t>
  </si>
  <si>
    <t>CHIQUETE Y COMPA&amp;IA SA DE CV</t>
  </si>
  <si>
    <t>IWI841031897</t>
  </si>
  <si>
    <t>CIA INDUSTRIAL WILLER SA DE CV</t>
  </si>
  <si>
    <t>JVE711026BK0</t>
  </si>
  <si>
    <t>CIA JUGUERA VERACRUZAN SA DE CV</t>
  </si>
  <si>
    <t>KRE961111DJ0</t>
  </si>
  <si>
    <t>CIA KATZ RECICLADORA SA DE CV</t>
  </si>
  <si>
    <t>LRU721219294</t>
  </si>
  <si>
    <t>CIA LITOGRAFICA RUIZ SA DE CV</t>
  </si>
  <si>
    <t>MRA830301T11</t>
  </si>
  <si>
    <t>CIA MANUFACTURERA DE ROPA ARISTOS SA DE CV</t>
  </si>
  <si>
    <t>TEL670119QH8</t>
  </si>
  <si>
    <t>CIA TEXTILES ELNAN SA DE CV</t>
  </si>
  <si>
    <t>TFM961202TY9</t>
  </si>
  <si>
    <t>CIA TRANSPORTISTA Y FLETES MODERNOS SA DE CV</t>
  </si>
  <si>
    <t>CIN9309081Z1</t>
  </si>
  <si>
    <t>CINEMATICA SA DE CV</t>
  </si>
  <si>
    <t>CRA8004249B6</t>
  </si>
  <si>
    <t>CINTAS RAMISAN SA</t>
  </si>
  <si>
    <t>CCO891211254</t>
  </si>
  <si>
    <t>CINTORA CONSTRUCCIONES SA DE CV</t>
  </si>
  <si>
    <t>CSO0404064S9</t>
  </si>
  <si>
    <t>CIP SOLUCIONES SA DE CV</t>
  </si>
  <si>
    <t>CLA830730TP3</t>
  </si>
  <si>
    <t>CLARK Y COMPANIA SA DE CV</t>
  </si>
  <si>
    <t>RICP690707</t>
  </si>
  <si>
    <t>CLAUDIA RIVERA PEREZ, ADMOR.UNICO DE EXPORTADORA DE CITRICOS EL ROSARIO SA CV</t>
  </si>
  <si>
    <t>CEPR700101J14</t>
  </si>
  <si>
    <t>CLEMENTE PALACIOS REYNALDO DE JESUS</t>
  </si>
  <si>
    <t>CLE780920EV5</t>
  </si>
  <si>
    <t>CLEMEX SA DE CV</t>
  </si>
  <si>
    <t>CRS901231UX4</t>
  </si>
  <si>
    <t>CLINICA DEL REAL SAN FELIPE SA DE CV</t>
  </si>
  <si>
    <t>CMA961115B42</t>
  </si>
  <si>
    <t>CLOTHING MANUFACTURER SA DE CV</t>
  </si>
  <si>
    <t>CCA9811127R6</t>
  </si>
  <si>
    <t>CLUB CARISMA SA DE CV</t>
  </si>
  <si>
    <t>CCS9704307BA</t>
  </si>
  <si>
    <t>CLUB CENTENARIO SPORTS WORLD AC</t>
  </si>
  <si>
    <t>CBN981113KV1</t>
  </si>
  <si>
    <t>CLUB DE BILLAR NO QUE NO SA DE CV</t>
  </si>
  <si>
    <t>CMM901018IC8</t>
  </si>
  <si>
    <t>CLUB MAEVA MANZANILLO SA DE CV</t>
  </si>
  <si>
    <t>CIC0501256J3</t>
  </si>
  <si>
    <t>COACCION INTEGRAL CONCENTRADA SA DE CV</t>
  </si>
  <si>
    <t>COPF711231760</t>
  </si>
  <si>
    <t>COALLA PULIDO FLORENTINO</t>
  </si>
  <si>
    <t>CODJ571112MT3</t>
  </si>
  <si>
    <t>COBOS DIAZ JESUS ANTONIO</t>
  </si>
  <si>
    <t>COFJ361114K34</t>
  </si>
  <si>
    <t>COBOS FRANCO JOSAFAT</t>
  </si>
  <si>
    <t>COB950131336</t>
  </si>
  <si>
    <t>COBREZAC SA DE CV</t>
  </si>
  <si>
    <t>CCU9209119J6</t>
  </si>
  <si>
    <t>COCHISE CONSTRUCTORA Y URBANIZADORA SA DE CV</t>
  </si>
  <si>
    <t>COG000706B82</t>
  </si>
  <si>
    <t>COGSA SA DE CV</t>
  </si>
  <si>
    <t>CAM021106AN5</t>
  </si>
  <si>
    <t>COLE AND ASHCROFT DE MEXICO SA DE CV</t>
  </si>
  <si>
    <t>COMJ711225NI9</t>
  </si>
  <si>
    <t>COLLAZO MACIAS JESUS ALVARO</t>
  </si>
  <si>
    <t>CSA931119QX1</t>
  </si>
  <si>
    <t>COLORAMA SERVICIOS ADMINISTRATIVOS SC</t>
  </si>
  <si>
    <t>COX9006079K0</t>
  </si>
  <si>
    <t>COLORANTES Y OXIDOS SA DE CV</t>
  </si>
  <si>
    <t>CQU030605HG2</t>
  </si>
  <si>
    <t>COMARCA QUARRY SA DE CV</t>
  </si>
  <si>
    <t>CFO980220RH6</t>
  </si>
  <si>
    <t>COMBUSTIBLES FOSILES S DE RL DE CV</t>
  </si>
  <si>
    <t>CLC951202EA2</t>
  </si>
  <si>
    <t>COMBUSTIBLES Y LUBRICANTES DE CUERAMARO SA DE CV</t>
  </si>
  <si>
    <t>CBR981001ELA</t>
  </si>
  <si>
    <t>COMERCIAL BIOMEDICO RAMIREZ SA DE CV</t>
  </si>
  <si>
    <t>CIN830530GD8</t>
  </si>
  <si>
    <t>COMERCIAL EN INFORMATICA SA DE CV</t>
  </si>
  <si>
    <t>CEI930622AT2</t>
  </si>
  <si>
    <t>COMERCIAL ENLACE INTERNACIONAL SA DE CV</t>
  </si>
  <si>
    <t>CGE0210188M9</t>
  </si>
  <si>
    <t>COMERCIAL GERPAL SA DE CV</t>
  </si>
  <si>
    <t>CGO9405272H4</t>
  </si>
  <si>
    <t>COMERCIAL GODY SA DE CV</t>
  </si>
  <si>
    <t>CSH0810203B6</t>
  </si>
  <si>
    <t>COMERCIAL SHAKI SA DE CV</t>
  </si>
  <si>
    <t>CSW900328AG8</t>
  </si>
  <si>
    <t>COMERCIAL SUN WON SA DE CV</t>
  </si>
  <si>
    <t>CTH8811155I3</t>
  </si>
  <si>
    <t>COMERCIAL TERRONES E HIJOS SA DE CV</t>
  </si>
  <si>
    <t>CDT060914334</t>
  </si>
  <si>
    <t>COMERCIAL Y DISTRIBUIDORA TREJO, SA DE CV</t>
  </si>
  <si>
    <t>COI050605H79</t>
  </si>
  <si>
    <t>COMERCIALISZADORA INTERNACIONAL SA DE CV</t>
  </si>
  <si>
    <t>COMERCIALISZADORA SA DE CV</t>
  </si>
  <si>
    <t>CAT9702072V5</t>
  </si>
  <si>
    <t>COMERCIALIZACION DE ALTA TECNOLOGIA SA DE CV</t>
  </si>
  <si>
    <t>CFI960918BU2</t>
  </si>
  <si>
    <t>COMERCIALIZACION Y FINANCIAMIENTO DE INMUEBLES SA DE CV</t>
  </si>
  <si>
    <t>CTD011203SWA</t>
  </si>
  <si>
    <t>COMERCIALIZADORA 3 16 SA DE CV</t>
  </si>
  <si>
    <t>CBE0507131U6</t>
  </si>
  <si>
    <t>COMERCIALIZADORA BENOIT SA DE CV</t>
  </si>
  <si>
    <t>CCB951130SG9</t>
  </si>
  <si>
    <t>COMERCIALIZADORA CARTA BLANCA DE MATAMOROS SA DE CV</t>
  </si>
  <si>
    <t>CCA010206JV1</t>
  </si>
  <si>
    <t>COMERCIALIZADORA CATOSG SA DE CV</t>
  </si>
  <si>
    <t>CCU0012181N5</t>
  </si>
  <si>
    <t>COMERCIALIZADORA CUMBRES SA DE CV</t>
  </si>
  <si>
    <t>CAS970618CU9</t>
  </si>
  <si>
    <t>COMERCIALIZADORA DE ABARROTES SAN JUAN SA DE CV</t>
  </si>
  <si>
    <t>CAI021122219</t>
  </si>
  <si>
    <t>COMERCIALIZADORA DE ALIMENTOS IMPORTADOS SA DE CV</t>
  </si>
  <si>
    <t>CAP050518SY6</t>
  </si>
  <si>
    <t>COMERCIALIZADORA DE ALIMENTOS Y PROCESADOS SA DE CV</t>
  </si>
  <si>
    <t>CCP951003LU5</t>
  </si>
  <si>
    <t>COMERCIALIZADORA DE CAFE PLUMA DE PROD PERT CONF MEX DE PROD CAFE EN OAX SC</t>
  </si>
  <si>
    <t>CDT9804292QA</t>
  </si>
  <si>
    <t>COMERCIALIZADORA DE DESTILADOS TEQUILEROS SA DE CV</t>
  </si>
  <si>
    <t>CDM991216L96</t>
  </si>
  <si>
    <t>COMERCIALIZADORA DE DULCES LA MORELENSE SA DE CV</t>
  </si>
  <si>
    <t>CES8901069KA</t>
  </si>
  <si>
    <t>COMERCIALIZADORA DE ESPECIALIDADES Y SERVICIOS SA DE CV</t>
  </si>
  <si>
    <t>CHL030122CK9</t>
  </si>
  <si>
    <t>COMERCIALIZADORA DE HERRERIA Y LAMINAS S DE RL</t>
  </si>
  <si>
    <t>CHI961206436</t>
  </si>
  <si>
    <t>COMERCIALIZADORA DE HILOS SA DE CV</t>
  </si>
  <si>
    <t>CJA000107E53</t>
  </si>
  <si>
    <t>COMERCIALIZADORA DE JUGUETES AMERICA SA DE CV</t>
  </si>
  <si>
    <t>CJR990324UZ9</t>
  </si>
  <si>
    <t>COMERCIALIZADORA DE JUGUETES REY DAVID SA DE CV</t>
  </si>
  <si>
    <t>CMM060727CH2</t>
  </si>
  <si>
    <t>COMERCIALIZADORA DE METALES MUVICA SA DE CV</t>
  </si>
  <si>
    <t>CIA000117UL3</t>
  </si>
  <si>
    <t>COMERCIALIZADORA E IMPORTADORA APLEANCE SA</t>
  </si>
  <si>
    <t>CIN031205AM9</t>
  </si>
  <si>
    <t>COMERCIALIZADORA E IMPULSORA NACIONAL DE ROPA SA DE CV</t>
  </si>
  <si>
    <t>CHO010208MD4</t>
  </si>
  <si>
    <t>COMERCIALIZADORA HORIZONTES SA DE CV</t>
  </si>
  <si>
    <t>CIC981012AW6</t>
  </si>
  <si>
    <t>COMERCIALIZADORA INTERNACIONAL CIVSA SA DE CV</t>
  </si>
  <si>
    <t>CIO961129D84</t>
  </si>
  <si>
    <t>COMERCIALIZADORA INTERNACIONAL OMBOR SA DE CV</t>
  </si>
  <si>
    <t>CIS910626KR9</t>
  </si>
  <si>
    <t>COMERCIALIZADORA ISEMA SA DE CV</t>
  </si>
  <si>
    <t>CIT0406079M8</t>
  </si>
  <si>
    <t>COMERCIALIZADORA ITZAMANA SA DE CV</t>
  </si>
  <si>
    <t>CMG050119BS5</t>
  </si>
  <si>
    <t>COMERCIALIZADORA MINE - ONE SA DE CV</t>
  </si>
  <si>
    <t>CMA031201BV0</t>
  </si>
  <si>
    <t>COMERCIALIZADORA MUNDO ACTUAL SA DE CV</t>
  </si>
  <si>
    <t>CNI040512GL9</t>
  </si>
  <si>
    <t>COMERCIALIZADORA NIPOREF SA DE CV</t>
  </si>
  <si>
    <t>CPE001014980</t>
  </si>
  <si>
    <t>COMERCIALIZADORA PECA SA DE CV</t>
  </si>
  <si>
    <t>CPE070302TR8</t>
  </si>
  <si>
    <t>COMERCIALIZADORA PEPCOOIL SA DE CV</t>
  </si>
  <si>
    <t>CRE001013844</t>
  </si>
  <si>
    <t>COMERCIALIZADORA RETAMZA SA DE CV</t>
  </si>
  <si>
    <t>CRO000503S91</t>
  </si>
  <si>
    <t>COMERCIALIZADORA ROANT SA DE CV</t>
  </si>
  <si>
    <t>CSM061114H1A</t>
  </si>
  <si>
    <t>COMERCIALIZADORA SERVICIOS Y MANTENIMIENTO INDUSTRIAL REGIOMONTANA SA DE CV</t>
  </si>
  <si>
    <t>CUP030221A38</t>
  </si>
  <si>
    <t>COMERCIALIZADORA UPA SA DE CV</t>
  </si>
  <si>
    <t>CVY990504L30</t>
  </si>
  <si>
    <t>COMERCIALIZADORA VYASA SA DE CV</t>
  </si>
  <si>
    <t>CAS020724991</t>
  </si>
  <si>
    <t>COMERCIALIZADORA Y ASESORIA SAN LUIS S DE RL DE CV</t>
  </si>
  <si>
    <t>CMB041001NI8</t>
  </si>
  <si>
    <t>COMERCIALIZADORA Y MAQUILADORA BACANO SA DE CV</t>
  </si>
  <si>
    <t>CET070801N25</t>
  </si>
  <si>
    <t>COMERCIO ESPECIALIZADO EN TEXTIL S DE RL DE CV</t>
  </si>
  <si>
    <t>COM0705311D0</t>
  </si>
  <si>
    <t>COMERSIVA SA DE CV</t>
  </si>
  <si>
    <t>COM950911C96</t>
  </si>
  <si>
    <t>COMFRUTAS SA DE CV</t>
  </si>
  <si>
    <t>CME980122BS9</t>
  </si>
  <si>
    <t>COMMART DE MEXICO SA DE CV</t>
  </si>
  <si>
    <t>COM900131P99</t>
  </si>
  <si>
    <t>COMMODITIES SA DE CV</t>
  </si>
  <si>
    <t>AOC941031U8A</t>
  </si>
  <si>
    <t>COMPA&amp;IA ALCOHOLERA DE OCCIDENTE SA DE CV</t>
  </si>
  <si>
    <t>CSI901206JP7</t>
  </si>
  <si>
    <t>COMPA&amp;IA CONSTRUCTORA EL 7 SA DE CV</t>
  </si>
  <si>
    <t>MRA980504JS4</t>
  </si>
  <si>
    <t>COMPA&amp;IA MINERA RAMSA SA DE CV</t>
  </si>
  <si>
    <t>TTA871028CU5</t>
  </si>
  <si>
    <t>COMPA&amp;IA TEXTIL TASA SA DE CV</t>
  </si>
  <si>
    <t>PEG9605289J4</t>
  </si>
  <si>
    <t>COMPAÐIA PERIODISTICA Y EDITORIAL DE GUERRERO SA DE CV</t>
  </si>
  <si>
    <t>COM020424BSA</t>
  </si>
  <si>
    <t>COMPAQKARE SA DE CV</t>
  </si>
  <si>
    <t>COM030310QG7</t>
  </si>
  <si>
    <t>COMSEGO SA DE CV</t>
  </si>
  <si>
    <t>COM970715UA4</t>
  </si>
  <si>
    <t>COMUFRA SA DE CV</t>
  </si>
  <si>
    <t>CCP050818P79</t>
  </si>
  <si>
    <t>COMUNICACION CELULAR DEL PUERTO SA DE CV</t>
  </si>
  <si>
    <t>CAL880518UU6</t>
  </si>
  <si>
    <t>CONFECCIONES ALAN SA DE CV</t>
  </si>
  <si>
    <t>CAL0606134P1</t>
  </si>
  <si>
    <t>CONFECCIONES ALVA SA DE CV</t>
  </si>
  <si>
    <t>CDI760729PA9</t>
  </si>
  <si>
    <t>CONFECCIONES DIABLILLO SA DE CV</t>
  </si>
  <si>
    <t>CJO000307JB1</t>
  </si>
  <si>
    <t>CONFECCIONES JORDAN SA DE CV</t>
  </si>
  <si>
    <t>CLJ050428QZ4</t>
  </si>
  <si>
    <t>CONFECCIONES LECAES JEANS SA DE CV</t>
  </si>
  <si>
    <t>CMA0005237N3</t>
  </si>
  <si>
    <t>CONFECCIONES MAZ SA DE CV</t>
  </si>
  <si>
    <t>CNA020110N20</t>
  </si>
  <si>
    <t>CONFECCIONES NAUCALPAN SA DE CV</t>
  </si>
  <si>
    <t>CSJ0903263H8</t>
  </si>
  <si>
    <t>CONFECCIONES SAN JIER SA DE CV</t>
  </si>
  <si>
    <t>CSA970707FE7</t>
  </si>
  <si>
    <t>CTC040705PZ1</t>
  </si>
  <si>
    <t>CONFECCIONES Y TERMINADOS DE CALIDAD SA DE CV</t>
  </si>
  <si>
    <t>CSF701030RE7</t>
  </si>
  <si>
    <t>CONGELADORA SAN FRANCISQUITO SA DE CV</t>
  </si>
  <si>
    <t>CON000427QF6</t>
  </si>
  <si>
    <t>CONSAESSA SA DE CV</t>
  </si>
  <si>
    <t>CCS920309362</t>
  </si>
  <si>
    <t>CONSORCIO CONSTRUCTOR DEL SUR SA DE CV</t>
  </si>
  <si>
    <t>CCM060303H80</t>
  </si>
  <si>
    <t>CONSORCIO CONSTRUCTOR MAPA SA DE CV</t>
  </si>
  <si>
    <t>CIE9503132U1</t>
  </si>
  <si>
    <t>CONSORCIO DE INGENIERIA ESPECIAL SA DE CV</t>
  </si>
  <si>
    <t>CMG990105TIA</t>
  </si>
  <si>
    <t>CONSORCIO DE MATERIALES GARBA SA DE CV</t>
  </si>
  <si>
    <t>CPO9602072H5</t>
  </si>
  <si>
    <t>CONSORCIO DE PROYECTOS Y OBRAS SOCIALES ADMINISTRACION SA DE CV</t>
  </si>
  <si>
    <t>CAG920601F1A</t>
  </si>
  <si>
    <t>CONSORCIO DEL AGUA SA DE CV</t>
  </si>
  <si>
    <t>CEM950706614</t>
  </si>
  <si>
    <t>CONSORCIO EDITORIAL MEX PRESS SA DE CV</t>
  </si>
  <si>
    <t>CEI040512RI1</t>
  </si>
  <si>
    <t>CONSORCIO EMPRESARIAL DE IMPORTACIONES Y EXPORTACIONES SC</t>
  </si>
  <si>
    <t>CFA031020T7A</t>
  </si>
  <si>
    <t>CONSORCIO FAMILIAR SA DE CV</t>
  </si>
  <si>
    <t>CGA01062072A</t>
  </si>
  <si>
    <t>CONSORCIO GALES SA DE CV</t>
  </si>
  <si>
    <t>CIA0602153UA</t>
  </si>
  <si>
    <t>CONSORCIO INDUSTRIAL ABIM SA DE CV</t>
  </si>
  <si>
    <t>CMC9206256E3</t>
  </si>
  <si>
    <t>CONSORCIO MEXICANO CONSTRUCTOR DE HUITES SA DE CV</t>
  </si>
  <si>
    <t>CPR020724MV3</t>
  </si>
  <si>
    <t>CONSORCIO PRIMERTS SA DE CV</t>
  </si>
  <si>
    <t>CSC951218S89</t>
  </si>
  <si>
    <t>CONSORCIO SCALA SA DE CV</t>
  </si>
  <si>
    <t>CPY720918HV5</t>
  </si>
  <si>
    <t>CONSTRA PYR SA</t>
  </si>
  <si>
    <t>CAS901107N48</t>
  </si>
  <si>
    <t>CONSTRUCCION ASESORIA Y SERVICIO SA DE CV</t>
  </si>
  <si>
    <t>CIB9501055S2</t>
  </si>
  <si>
    <t>CONSTRUCCION DE INFRAESTRUCTURA BASICA SA DE CV</t>
  </si>
  <si>
    <t>COI930702NL7</t>
  </si>
  <si>
    <t>CONSTRUCCION DE OBRAS E INMOBILIARIA NACIONAL SA DE CV</t>
  </si>
  <si>
    <t>CMA071114IX9</t>
  </si>
  <si>
    <t>CONSTRUCCION MANTENIMIENTO Y ARRENDAMIENTO DE EQUIPO RIO PANUCO SA DE CV</t>
  </si>
  <si>
    <t>CPC9904091FA</t>
  </si>
  <si>
    <t>CONSTRUCCION POSTENSADOS Y CORROSION SA DE CV</t>
  </si>
  <si>
    <t>CDD060208D56</t>
  </si>
  <si>
    <t>CONSTRUCCION Y DISEÐO DEDICO SA DE CV</t>
  </si>
  <si>
    <t>CSI840724TU4</t>
  </si>
  <si>
    <t>CONSTRUCCION Y SERVICIOS INDUSTRIALES SA DE CV</t>
  </si>
  <si>
    <t>CHE0208159MA</t>
  </si>
  <si>
    <t>CONSTRUCCIONES AL HER SA DE CV</t>
  </si>
  <si>
    <t>CCP920410ER2</t>
  </si>
  <si>
    <t>CONSTRUCCIONES CAMINOS Y PAVIMENTOS FRAYBAR SA DE CV</t>
  </si>
  <si>
    <t>CCI860120FF7</t>
  </si>
  <si>
    <t>CONSTRUCCIONES CIVILES E INDUSTRIALES DE PUEBLA SA DE CV</t>
  </si>
  <si>
    <t>CDE990127DZ5</t>
  </si>
  <si>
    <t>CONSTRUCCIONES DECIV SA DE CV</t>
  </si>
  <si>
    <t>CIB021112KG0</t>
  </si>
  <si>
    <t>CONSTRUCCIONES E INMOBILIARIA BAHENA SA DE CV</t>
  </si>
  <si>
    <t>CIR980224KC5</t>
  </si>
  <si>
    <t>CONSTRUCCIONES E INSTALACIONES RAMIREZ SA DE CV</t>
  </si>
  <si>
    <t>CFI0409133L9</t>
  </si>
  <si>
    <t>CONSTRUCCIONES FIASA SA DE CV</t>
  </si>
  <si>
    <t>CIE961028B46</t>
  </si>
  <si>
    <t>CONSTRUCCIONES INDUSTRIALES ECOLOGICAS SA DE CV</t>
  </si>
  <si>
    <t>CIP990107SY3</t>
  </si>
  <si>
    <t>CONSTRUCCIONES INDUSTRIALES Y PROYECTOS GUIQS SA DE CV</t>
  </si>
  <si>
    <t>CLO030828EDA</t>
  </si>
  <si>
    <t>CONSTRUCCIONES LOJI MI SA DE CV</t>
  </si>
  <si>
    <t>CMG830905NE4</t>
  </si>
  <si>
    <t>CONSTRUCCIONES METALICAS GALINDO SA DE CV</t>
  </si>
  <si>
    <t>COD990225BS4</t>
  </si>
  <si>
    <t>CONSTRUCCIONES OBRAS Y DISE&amp;OS DEL NORTE SA DE CV</t>
  </si>
  <si>
    <t>CRG0111132FA</t>
  </si>
  <si>
    <t>CONSTRUCCIONES RAMIREZ GARZON SA DE CV</t>
  </si>
  <si>
    <t>CSS030514EIA</t>
  </si>
  <si>
    <t>CONSTRUCCIONES SERVICIOS Y SUMINISTROS FREJE SA DE CV</t>
  </si>
  <si>
    <t>CTF900216VAA</t>
  </si>
  <si>
    <t>CONSTRUCCIONES TECNICAS F Y L SA DE CV</t>
  </si>
  <si>
    <t>CAM041201H14</t>
  </si>
  <si>
    <t>CONSTRUCCIONES Y ACABADOS MARELI SA DE CV</t>
  </si>
  <si>
    <t>CDR961212JX8</t>
  </si>
  <si>
    <t>CONSTRUCCIONES Y DISTRIBUCIONES DE REYNOSA SA DE CV</t>
  </si>
  <si>
    <t>CEA9104089H4</t>
  </si>
  <si>
    <t>CONSTRUCCIONES Y EDIFICACIONES ATF SA DE CV</t>
  </si>
  <si>
    <t>CEM920116SYA</t>
  </si>
  <si>
    <t>CONSTRUCCIONES Y EDIFICACIONES MARSAL SA DE CV</t>
  </si>
  <si>
    <t>CER9004027G7</t>
  </si>
  <si>
    <t>CONSTRUCCIONES Y ESTRUCTURAS RONO SA DE CV</t>
  </si>
  <si>
    <t>CFT990621U78</t>
  </si>
  <si>
    <t>CONSTRUCCIONES Y FABRICACIONES TECNICAS SA DE CV</t>
  </si>
  <si>
    <t>CMS840330NT7</t>
  </si>
  <si>
    <t>CONSTRUCCIONES Y MANTENIMIENTO DEL SURESTE SA DE CV</t>
  </si>
  <si>
    <t>CPB0102223U3</t>
  </si>
  <si>
    <t>CONSTRUCCIONES Y PAVIMENTOS BALTERSA SA DE CV</t>
  </si>
  <si>
    <t>CPL961102UU4</t>
  </si>
  <si>
    <t>CONSTRUCCIONES Y PROYECTOS LIBRA SA DE CV</t>
  </si>
  <si>
    <t>CPS990107181</t>
  </si>
  <si>
    <t>CONSTRUCCIONES Y PROYECTOS SANTACRUZ SA DE CV</t>
  </si>
  <si>
    <t>CSE9003272C3</t>
  </si>
  <si>
    <t>CONSTRUCCIONES Y SERVICIOS ELECTROMECANICOS INDUSTRIALES SA DE CV</t>
  </si>
  <si>
    <t>CSA000407L23</t>
  </si>
  <si>
    <t>CONSTRUCCIONES Y SISTEMAS AVANZADOS SA DE CV</t>
  </si>
  <si>
    <t>CSA050826PWA</t>
  </si>
  <si>
    <t>CONSTRUCCIONES Y SUMINISTROS ARGOZ SA DE CV</t>
  </si>
  <si>
    <t>CSM9902233G5</t>
  </si>
  <si>
    <t>CONSTRUCCIONES Y SUMINISTROS MD &amp; GO SA DE CV</t>
  </si>
  <si>
    <t>CUP0110184Z2</t>
  </si>
  <si>
    <t>CONSTRUCCIONES Y URBANIZACION PROFESIONALES SA DE CV</t>
  </si>
  <si>
    <t>CZA010202C2A</t>
  </si>
  <si>
    <t>CONSTRUCCIONES ZANATA SA DE CV</t>
  </si>
  <si>
    <t>CAO9101246D5</t>
  </si>
  <si>
    <t>CONSTRUCTORA ACOSTA OLVERA SA DE CV</t>
  </si>
  <si>
    <t>CAR9710179U6</t>
  </si>
  <si>
    <t>CONSTRUCTORA ARUBVA SA DE CV</t>
  </si>
  <si>
    <t>CBE920204RA7</t>
  </si>
  <si>
    <t>CONSTRUCTORA BECERRIL SA DE CV</t>
  </si>
  <si>
    <t>CBV890613PZ6</t>
  </si>
  <si>
    <t>CONSTRUCTORA BUSTAMANTE VILLAGRAN HERMANOS SA DE CV</t>
  </si>
  <si>
    <t>CCM961126JY7</t>
  </si>
  <si>
    <t>CONSTRUCTORA CARIBE MAYA SA DE CV</t>
  </si>
  <si>
    <t>CCE050427FB1</t>
  </si>
  <si>
    <t>CONSTRUCTORA CEPROB SA DE CV</t>
  </si>
  <si>
    <t>CCS9506131LA</t>
  </si>
  <si>
    <t>CONSTRUCTORA CIVIL DEL SURESTE SA DE CV</t>
  </si>
  <si>
    <t>CCM070328H43</t>
  </si>
  <si>
    <t>CONSTRUCTORA DE CARRETERAS MYGSA SA DE CV</t>
  </si>
  <si>
    <t>CDM960801IA0</t>
  </si>
  <si>
    <t>CONSTRUCTORA DIAZ MACIAS SA DE CV</t>
  </si>
  <si>
    <t>CDO051214UM8</t>
  </si>
  <si>
    <t>CONSTRUCTORA DOARA SA DE CV</t>
  </si>
  <si>
    <t>CIL9103017Z6</t>
  </si>
  <si>
    <t>CONSTRUCTORA E IMPULSORA DE LEON SA DE CV</t>
  </si>
  <si>
    <t>CID9406151K7</t>
  </si>
  <si>
    <t>CONSTRUCTORA E INMOBILIARIA DAP SA DE CV</t>
  </si>
  <si>
    <t>CID030623I27</t>
  </si>
  <si>
    <t>CONSTRUCTORA E INMOBILIARIA EL 10 DEL SURESTE SA DE CV</t>
  </si>
  <si>
    <t>CES0201222H6</t>
  </si>
  <si>
    <t>CONSTRUCTORA ELECTRICA SORIANO SA DE CV</t>
  </si>
  <si>
    <t>CEE960207EX1</t>
  </si>
  <si>
    <t>CONSTRUCTORA ENTORNO Y ESPACIO SA DE CV</t>
  </si>
  <si>
    <t>CHE980124BM4</t>
  </si>
  <si>
    <t>CONSTRUCTORA HERSAS SA DE CV</t>
  </si>
  <si>
    <t>CJA940903UH3</t>
  </si>
  <si>
    <t>CONSTRUCTORA JAHELO SA DE CV</t>
  </si>
  <si>
    <t>CJC960702DI2</t>
  </si>
  <si>
    <t>CONSTRUCTORA JCL SA DE CV</t>
  </si>
  <si>
    <t>CJJ040719A40</t>
  </si>
  <si>
    <t>CONSTRUCTORA JJA SA DE CV</t>
  </si>
  <si>
    <t>CJU970519SG3</t>
  </si>
  <si>
    <t>CONSTRUCTORA JUCAMO SA DE CV</t>
  </si>
  <si>
    <t>CMA010315587</t>
  </si>
  <si>
    <t>CONSTRUCTORA LA MAJAHUA SA DE CV</t>
  </si>
  <si>
    <t>CMR890118I25</t>
  </si>
  <si>
    <t>CONSTRUCTORA MAGENTA RESIDENCIAL COMERCIAL E INDUSTRIAL SA DE CV</t>
  </si>
  <si>
    <t>CMA030519EJ2</t>
  </si>
  <si>
    <t>CONSTRUCTORA MARTOCK SA DE CV</t>
  </si>
  <si>
    <t>CMA940117DB8</t>
  </si>
  <si>
    <t>CONSTRUCTORA MELO Y ASOCIADOS SA DE CV</t>
  </si>
  <si>
    <t>CMT970401115</t>
  </si>
  <si>
    <t>CONSTRUCTORA MEXICANA DE TANQUES SA DE CV</t>
  </si>
  <si>
    <t>CNU0104271L6</t>
  </si>
  <si>
    <t>CONSTRUCTORA NUSEC SA DE CV</t>
  </si>
  <si>
    <t>CRV0501135U4</t>
  </si>
  <si>
    <t>CONSTRUCTORA REGIONAL VERACRUZANA SA DE CV</t>
  </si>
  <si>
    <t>CSU040309JQ1</t>
  </si>
  <si>
    <t>CONSTRUCTORA SUR-WERNER SA DE CV</t>
  </si>
  <si>
    <t>CUA040923EF8</t>
  </si>
  <si>
    <t>CONSTRUCTORA URBANAS DE ACAPULCO SA DE CV</t>
  </si>
  <si>
    <t>CWA810610PE5</t>
  </si>
  <si>
    <t>CONSTRUCTORA WALMAN SA DE CV</t>
  </si>
  <si>
    <t>CAL010505DM3</t>
  </si>
  <si>
    <t>CONSTRUCTORA Y ARRENDADORA LLANMI SA DE CV</t>
  </si>
  <si>
    <t>CAN040525KW5</t>
  </si>
  <si>
    <t>CONSTRUCTORA Y ASOCIADOS NUEVA GALICIA SA DE CV</t>
  </si>
  <si>
    <t>CCA970430J50</t>
  </si>
  <si>
    <t>CONSTRUCTORA Y COMERCIALIZADORA ALKARO SA DE CV</t>
  </si>
  <si>
    <t>CET020211JG5</t>
  </si>
  <si>
    <t>CONSTRUCTORA Y EDIFICADORA TABASQUEÐA SA DE CV</t>
  </si>
  <si>
    <t>CMI000216BZ6</t>
  </si>
  <si>
    <t>CONSTRUCTORA Y MANTENIMIENTO INDUSTRIAL DEL GOLFO SA DE CV</t>
  </si>
  <si>
    <t>CPE950403JA2</t>
  </si>
  <si>
    <t>CONSTRUCTORA Y PROMOTORA ESVAL SA DE CV</t>
  </si>
  <si>
    <t>CZA811130UD5</t>
  </si>
  <si>
    <t>CONSTRUCTORA ZAR SA DE CV</t>
  </si>
  <si>
    <t>CON040519SY7</t>
  </si>
  <si>
    <t>CONSTRUKTOROMED SA DE CV</t>
  </si>
  <si>
    <t>CLI071008DH6</t>
  </si>
  <si>
    <t>CONSTRUMADERAS LISAN SA DE CV</t>
  </si>
  <si>
    <t>CLO051126S58</t>
  </si>
  <si>
    <t>CONSTRUMETALICA LOMC SA DE CV</t>
  </si>
  <si>
    <t>CON050308QS5</t>
  </si>
  <si>
    <t>CONSTRUOAX SA DE CV</t>
  </si>
  <si>
    <t>CON010803</t>
  </si>
  <si>
    <t>CONSTRUSYMA SA DE CV</t>
  </si>
  <si>
    <t>CQU050208KK3</t>
  </si>
  <si>
    <t>CONSTRUYE QUERETARO S DE RL DE CV</t>
  </si>
  <si>
    <t>CCP001204KP2</t>
  </si>
  <si>
    <t>CONSULTORES CONSTRUCTORES Y PERFORACIONES DE DES URB MPAL SA DE CV</t>
  </si>
  <si>
    <t>CSE96121351A</t>
  </si>
  <si>
    <t>CONSULTORES EN SELECCION EJECUTIVA SA DE CV</t>
  </si>
  <si>
    <t>CFF970117EZ2</t>
  </si>
  <si>
    <t>CONSULTORES FINANCIEROS FISCALES Y CONTABLES SC</t>
  </si>
  <si>
    <t>CIG980327N87</t>
  </si>
  <si>
    <t>CONSULTORES INTERNACIONALES GARLU SA DE CV</t>
  </si>
  <si>
    <t>CAE050317Q84</t>
  </si>
  <si>
    <t>CONSULTORIA ACTUARIAL ESPECIALIZADA DE TLAXCALA CAET SA DE CV</t>
  </si>
  <si>
    <t>CSC980209H1A</t>
  </si>
  <si>
    <t>CONSULTORIA DE SERVICIOS CONTABLES Y ADMINISTRATIVOS SC</t>
  </si>
  <si>
    <t>CHC071127QU6</t>
  </si>
  <si>
    <t>CONSULTORIA HIDRAULICA Y CONSTRUCCION SA DE CV</t>
  </si>
  <si>
    <t>CSE080820B98</t>
  </si>
  <si>
    <t>CONTAL SERVICE SC</t>
  </si>
  <si>
    <t>CCM960109DB1</t>
  </si>
  <si>
    <t>CONTINENTAL COLORS DE MEXICO SA DE CV</t>
  </si>
  <si>
    <t>CSE021218IU4</t>
  </si>
  <si>
    <t>CONTINENTAL SERV SA DE CV</t>
  </si>
  <si>
    <t>CET960408KC5</t>
  </si>
  <si>
    <t>CONTRATISTAS ECOLOGICOS DE TOLUCA SA DE CV</t>
  </si>
  <si>
    <t>CPD030529PV4</t>
  </si>
  <si>
    <t>CONTRATISTAS PROFESIONALES EN DEMOLICION Y EXCAVACION SA DE CV</t>
  </si>
  <si>
    <t>CAG000209PY9</t>
  </si>
  <si>
    <t>CONTRERAS AGRICOLA SA DE CV</t>
  </si>
  <si>
    <t>COAL500812491</t>
  </si>
  <si>
    <t>CONTRERAS ANTONIO LILIA</t>
  </si>
  <si>
    <t>COGX700207NN9</t>
  </si>
  <si>
    <t>CONTRERAS GONZALEZ ELISEA</t>
  </si>
  <si>
    <t>COGH610321K79</t>
  </si>
  <si>
    <t>CONTRERAS GONZALEZ HUMBERTO</t>
  </si>
  <si>
    <t>CORJ550118MC5</t>
  </si>
  <si>
    <t>CONTRERAS RIVERO JORGE OSVALDO</t>
  </si>
  <si>
    <t>CAV010711AHA</t>
  </si>
  <si>
    <t>CONTROL ADMINISTRATIVO VEO SC</t>
  </si>
  <si>
    <t>CCM9206105G4</t>
  </si>
  <si>
    <t>CONTROL DE CALIDAD Y MEDICIONES SA DE CV</t>
  </si>
  <si>
    <t>CPI010312GR9</t>
  </si>
  <si>
    <t>CONTROL DE PROCESOS INDUSTRIALES SA DE CV</t>
  </si>
  <si>
    <t>CMA9307053Y8</t>
  </si>
  <si>
    <t>CONVERTIDORA DE MATERIALES SA DE CV</t>
  </si>
  <si>
    <t>CPC941129EN7</t>
  </si>
  <si>
    <t>CONVERTIDORA DE PAPEL Y CARTON INTERNACIONAL SA DE CV</t>
  </si>
  <si>
    <t>IRE970725LP5</t>
  </si>
  <si>
    <t>COOPERATIVA INMOVILIARIA REAL ESTADO SCL</t>
  </si>
  <si>
    <t>CPP0410129A6</t>
  </si>
  <si>
    <t>COORDINADORA DE PROYECTOS PROFESIONALES SA DE CV</t>
  </si>
  <si>
    <t>CSS981218LY5</t>
  </si>
  <si>
    <t>COPERATIVA DE SERVICIOS SISTEMATIZADOS S EN C DE RL DE CV</t>
  </si>
  <si>
    <t>CIN980618F71</t>
  </si>
  <si>
    <t>CORA INGENIERIA SA DE CV</t>
  </si>
  <si>
    <t>COBH581016F5A</t>
  </si>
  <si>
    <t>CORDOBA BASULTO HUGO GERARDO</t>
  </si>
  <si>
    <t>COML630217GE4</t>
  </si>
  <si>
    <t>CORDOVA MEZA LUIS PAULINO</t>
  </si>
  <si>
    <t>CTM670619P60</t>
  </si>
  <si>
    <t>CORP TEXTIL MEXICANA SA</t>
  </si>
  <si>
    <t>CCM971211GM9</t>
  </si>
  <si>
    <t>CORPORACION CA MEX INTERNACIONAL SA DE CV</t>
  </si>
  <si>
    <t>CCP910417DLA</t>
  </si>
  <si>
    <t>CORPORACION DE COORDINACION DE PROYECTOS SA DE CV</t>
  </si>
  <si>
    <t>CDI910614IR6</t>
  </si>
  <si>
    <t>CORPORACION DE DESARROLLOS INMOBILIARIOS SA DE CV</t>
  </si>
  <si>
    <t>CEA980820IS5</t>
  </si>
  <si>
    <t>CORPORACION DE ESPECIALISTAS ADUANEROS SC</t>
  </si>
  <si>
    <t>CIR800912SA4</t>
  </si>
  <si>
    <t>CORPORACION INDUSTRIAL RIVAS SA DE CV</t>
  </si>
  <si>
    <t>CIS901213126</t>
  </si>
  <si>
    <t>CORPORACION INDUSTRIAL SIGMA SA DE CV</t>
  </si>
  <si>
    <t>CNS970613ME0</t>
  </si>
  <si>
    <t>CORPORACION NACIONAL DE SEGURIDAD PRIVADA DE PUEBLA SA DE CV</t>
  </si>
  <si>
    <t>CPR020621UK7</t>
  </si>
  <si>
    <t>CORPORACION PROSEDES SA DE CV</t>
  </si>
  <si>
    <t>CTT960130T44</t>
  </si>
  <si>
    <t>CORPORACION TAURUS TEXTIL SA DE CV</t>
  </si>
  <si>
    <t>CPA8710054D6</t>
  </si>
  <si>
    <t>CORPORACIONES PIERRE ANTOINE DEL CENTRO SA DE CV</t>
  </si>
  <si>
    <t>CAS0202024F8</t>
  </si>
  <si>
    <t>CORPORATIVO AGRICOLA SM DE MEXICO S DE RL DE CV</t>
  </si>
  <si>
    <t>CCA020221QBA</t>
  </si>
  <si>
    <t>CORPORATIVO CERVANTES ALEMAN SA DE CV</t>
  </si>
  <si>
    <t>CCI0701113S3</t>
  </si>
  <si>
    <t>CORPORATIVO CONSTRUCTOR INDEPENDIENTE LOPEZ SA DE CV</t>
  </si>
  <si>
    <t>CCG050902HT3</t>
  </si>
  <si>
    <t>CORPORATIVO DE CONSTRUCCION DEL GOLFO SA DE CV</t>
  </si>
  <si>
    <t>CSM981221D64</t>
  </si>
  <si>
    <t>CORPORATIVO DE SERVICIOS DE MANTENIMIENTO SA DE CV</t>
  </si>
  <si>
    <t>CSS050913IN7</t>
  </si>
  <si>
    <t>CORPORATIVO DE SERVICIOS DE SEGURIDAD PRIVADA Y LIMPIEZA MR SA DE CV</t>
  </si>
  <si>
    <t>CTN981111M79</t>
  </si>
  <si>
    <t>CORPORATIVO DE TRANSPORTE DE NOGALES SC</t>
  </si>
  <si>
    <t>CES060410R96</t>
  </si>
  <si>
    <t>CORPORATIVO EMPRESARIAL DE SAN LUIS SA DE CV</t>
  </si>
  <si>
    <t>CE&amp;050831EJ4</t>
  </si>
  <si>
    <t>CORPORATIVO ESPINO &amp; ESPINDOLA SC DE RL DE CV</t>
  </si>
  <si>
    <t>CGA040614RH3</t>
  </si>
  <si>
    <t>CORPORATIVO GAP SA DE CV</t>
  </si>
  <si>
    <t>CHE990831SI3</t>
  </si>
  <si>
    <t>CORPORATIVO HERGAZA SA DE CV</t>
  </si>
  <si>
    <t>CIO981118199</t>
  </si>
  <si>
    <t>CORPORATIVO INDUSTRIAL DE OCCIDENTE SA DE CV</t>
  </si>
  <si>
    <t>CJA901207FB4</t>
  </si>
  <si>
    <t>CORPORATIVO JACENA SC</t>
  </si>
  <si>
    <t>CPM0608017R1</t>
  </si>
  <si>
    <t>CORPORATIVO PEREZ MEDINA S EN NC DE CV</t>
  </si>
  <si>
    <t>CSI9509297I6</t>
  </si>
  <si>
    <t>CORPORATIVO SIMSA SA DE CV</t>
  </si>
  <si>
    <t>CTV000810QI7</t>
  </si>
  <si>
    <t>CORPORATIVO TV SA DE CV</t>
  </si>
  <si>
    <t>COMR</t>
  </si>
  <si>
    <t>CORRAL MONTEJANO RAMON</t>
  </si>
  <si>
    <t>COMR6312064Q1</t>
  </si>
  <si>
    <t>CORREA MOTA RENE GUSTAVO</t>
  </si>
  <si>
    <t>CAZ750723DN6</t>
  </si>
  <si>
    <t>CORRUGADOS AZTECA SA DE CV</t>
  </si>
  <si>
    <t>COGP</t>
  </si>
  <si>
    <t>CORTES GAONA PABLO</t>
  </si>
  <si>
    <t>COJJ590424NT4</t>
  </si>
  <si>
    <t>CORTES JIMENEZ JOSE JUAN</t>
  </si>
  <si>
    <t>CORR570310SI7</t>
  </si>
  <si>
    <t>CORTES RAMIREZ RUTH ELENA</t>
  </si>
  <si>
    <t>CORR610824LA2</t>
  </si>
  <si>
    <t>CORTES ROMERO ROSA MARIA</t>
  </si>
  <si>
    <t>CCA0012155M8</t>
  </si>
  <si>
    <t>COSMOS CONSTRUCCION Y AGREGADOS SA DE CV</t>
  </si>
  <si>
    <t>COS020311UC3</t>
  </si>
  <si>
    <t>COSTAPLATA SA DE CV</t>
  </si>
  <si>
    <t>CPE920801A7A</t>
  </si>
  <si>
    <t>COSTURA PERFECTA SA DE CV</t>
  </si>
  <si>
    <t>CGE920409Q41</t>
  </si>
  <si>
    <t>CREACIONES GERANIO SA DE CV</t>
  </si>
  <si>
    <t>CJM9006069WA</t>
  </si>
  <si>
    <t>CREACIONES JOE MARTINO SA DE CV</t>
  </si>
  <si>
    <t>CAM931130IV4</t>
  </si>
  <si>
    <t>CREATIVIDAD EN APLICACIONES MULTIPLES SA DE CV</t>
  </si>
  <si>
    <t>CBE030917DN7</t>
  </si>
  <si>
    <t>CREATIVIDAD EN BELLEZA SA</t>
  </si>
  <si>
    <t>CUC920911MQ9</t>
  </si>
  <si>
    <t>CREDIFOMENTO UNION DE CREDITO SA DE CV</t>
  </si>
  <si>
    <t>CTA970516EU9</t>
  </si>
  <si>
    <t>CRESSIDA TABASCO SA DE CV</t>
  </si>
  <si>
    <t>CUCB670701</t>
  </si>
  <si>
    <t>CRUZ BALLADAREZ CATALINO</t>
  </si>
  <si>
    <t>CUDF381017SX4</t>
  </si>
  <si>
    <t>CRUZ DOMINGUEZ FRANCISCO DE PAULA</t>
  </si>
  <si>
    <t>CUMA630212</t>
  </si>
  <si>
    <t>CRUZ MARTINEZ AMADEO</t>
  </si>
  <si>
    <t>CSI0609052E7</t>
  </si>
  <si>
    <t>CSC SOLUCIONES EN IMPORTACIONES Y COMERCIO SA DE CV</t>
  </si>
  <si>
    <t>CSM9806292I8</t>
  </si>
  <si>
    <t>CSME SA DE CV</t>
  </si>
  <si>
    <t>CUA070614FVA</t>
  </si>
  <si>
    <t>CUATRONE SA DE CV</t>
  </si>
  <si>
    <t>CTO6912043F3</t>
  </si>
  <si>
    <t>CUCHILLERIA TOLEDO SA DE CV</t>
  </si>
  <si>
    <t>CUCJ</t>
  </si>
  <si>
    <t>CUELLAR CANTU JUAN ROBERTO</t>
  </si>
  <si>
    <t>CUQJ520907C13</t>
  </si>
  <si>
    <t>CUEN QUEZADA JESUS RODOLFO</t>
  </si>
  <si>
    <t>CUGC550609858</t>
  </si>
  <si>
    <t>CUEVA GONZALEZ CARLOS ERNESTO MANUEL</t>
  </si>
  <si>
    <t>CCA000211SE8</t>
  </si>
  <si>
    <t>CUEVAS CONSULTORES Y ASOCIADOS SC</t>
  </si>
  <si>
    <t>C&amp;S990928GGA</t>
  </si>
  <si>
    <t>CUT &amp; SEW MEXICO S DE RL DE CV</t>
  </si>
  <si>
    <t>CCD030116NW8</t>
  </si>
  <si>
    <t>CYDSON CONSTRUCTORES Y DESARROLLOS DE SONORA SA DE CV</t>
  </si>
  <si>
    <t>CYM8201199S2</t>
  </si>
  <si>
    <t>CYMUSA SA</t>
  </si>
  <si>
    <t>DCP900110D14</t>
  </si>
  <si>
    <t>D C P PUBLICIDAD SA DE CV</t>
  </si>
  <si>
    <t>DGE8708058Q5</t>
  </si>
  <si>
    <t>D G ELECTRICA Y ELECTRONICA SA DE CV</t>
  </si>
  <si>
    <t>DAL900129JW8</t>
  </si>
  <si>
    <t>DADOS ALME SA DE CV</t>
  </si>
  <si>
    <t>DAF940526GY7</t>
  </si>
  <si>
    <t>DAFATEX SA DE CV</t>
  </si>
  <si>
    <t>DQP920727M47</t>
  </si>
  <si>
    <t>DAIRY QUEEN PENINSULA SA DE CV</t>
  </si>
  <si>
    <t>DAL8305093H4</t>
  </si>
  <si>
    <t>DALCO SA DE CV</t>
  </si>
  <si>
    <t>DAM970926SZ2</t>
  </si>
  <si>
    <t>DAMIS SC</t>
  </si>
  <si>
    <t>DVC000302AH0</t>
  </si>
  <si>
    <t>DATA VOZ COMMUNICATION SA DE CV</t>
  </si>
  <si>
    <t>DAGM541028I63</t>
  </si>
  <si>
    <t>DAVALOS GUEVARA MARIO ALBERTO</t>
  </si>
  <si>
    <t>DCO940202R74</t>
  </si>
  <si>
    <t>DAVI S CORPORACION SA DE CV</t>
  </si>
  <si>
    <t>DAY820331SY7</t>
  </si>
  <si>
    <t>DAYTEX SA DE CV</t>
  </si>
  <si>
    <t>DSU990914HI3</t>
  </si>
  <si>
    <t>DCI SUMINISTROS SA DE CV</t>
  </si>
  <si>
    <t>AAGE7005225T7</t>
  </si>
  <si>
    <t>DE ALBA GONGORA EDUARDO</t>
  </si>
  <si>
    <t>DIIL700127681</t>
  </si>
  <si>
    <t>DE DIOS IZQUIERDO JOSE LUIS</t>
  </si>
  <si>
    <t>DISC710920TK0</t>
  </si>
  <si>
    <t>DE DIOS SUAREZ CARLOS BALDOMERO</t>
  </si>
  <si>
    <t>JEAA</t>
  </si>
  <si>
    <t>DE JESUS ALVAREZ ADOLFO FILIBERTO</t>
  </si>
  <si>
    <t>SAME600831KT2</t>
  </si>
  <si>
    <t>DE LOS SANTOS MARTINEZ JOSE EDUARDO</t>
  </si>
  <si>
    <t>DME961118E11</t>
  </si>
  <si>
    <t>DECEI MEXICANA SA DE CV</t>
  </si>
  <si>
    <t>DEC000111CW6</t>
  </si>
  <si>
    <t>DECODI SA DE CV</t>
  </si>
  <si>
    <t>DEF070123FJ3</t>
  </si>
  <si>
    <t>DEFEPRO SA DE CV</t>
  </si>
  <si>
    <t>DMU010611IL4</t>
  </si>
  <si>
    <t>DEKORA MUEBLES SA DE CV</t>
  </si>
  <si>
    <t>HOMF570323371</t>
  </si>
  <si>
    <t>DEL HOYO MADERA FRANCISCO</t>
  </si>
  <si>
    <t>TIN0012156C9</t>
  </si>
  <si>
    <t>DEL TORO INDUSTRIES SA DE CV</t>
  </si>
  <si>
    <t>VAGJ760422TN8</t>
  </si>
  <si>
    <t>DEL VALLE GUTIERREZ JOSE DE JESUS</t>
  </si>
  <si>
    <t>DEHO520531AWA</t>
  </si>
  <si>
    <t>DELGADO HERNANDEZ OSCAR JESUS</t>
  </si>
  <si>
    <t>DDE9812248I7</t>
  </si>
  <si>
    <t>DELTA DYNAMIC EXPRESS PACK MAIL SA DE CV</t>
  </si>
  <si>
    <t>DOA040611GN5</t>
  </si>
  <si>
    <t>DENEGRI ORTIZ ASOCIADOS SC</t>
  </si>
  <si>
    <t>DIP050302A24</t>
  </si>
  <si>
    <t>DESARROLLADOR INMOBILIARIO EL PACIFICO AZUL SA DE CV</t>
  </si>
  <si>
    <t>DVA940801HH3</t>
  </si>
  <si>
    <t>DESARROLLO DEL VALLE SA DE CV</t>
  </si>
  <si>
    <t>DFP040622910</t>
  </si>
  <si>
    <t>DESARROLLO F DEL P SA DE CV</t>
  </si>
  <si>
    <t>DGC011005C59</t>
  </si>
  <si>
    <t>DESARROLLO GLOBAL DEL COMERCIO SA DE CV</t>
  </si>
  <si>
    <t>DTA000112T87</t>
  </si>
  <si>
    <t>DESARROLLO TECNOLOGICO APLICADO SC DE RL</t>
  </si>
  <si>
    <t>DTF910617DQ7</t>
  </si>
  <si>
    <t>DESARROLLO TURISTICO FRENTE AL MAR SA DE CV</t>
  </si>
  <si>
    <t>DCA980910F98</t>
  </si>
  <si>
    <t>DESARROLLOS Y CONSTRUCCIONES ALCASA SA DE CV</t>
  </si>
  <si>
    <t>DSD040212370</t>
  </si>
  <si>
    <t>DESARROLLOS Y SERVICIOS DRALIONES SA DE CV</t>
  </si>
  <si>
    <t>DSA9606086D1</t>
  </si>
  <si>
    <t>DESPACHOS Y SERVICIOS ADUANALES DEL NORTE SA DE CV</t>
  </si>
  <si>
    <t>DCA020305SY9</t>
  </si>
  <si>
    <t>DESPERDICIOS CAROL SA DE CV</t>
  </si>
  <si>
    <t>DFM990915HD0</t>
  </si>
  <si>
    <t>DHELCOM FERRETERA DE MATAMOROS SA DE CV</t>
  </si>
  <si>
    <t>DPO970813QD3</t>
  </si>
  <si>
    <t>DIAMON PORT SA DE CV</t>
  </si>
  <si>
    <t>DAA0108216A2</t>
  </si>
  <si>
    <t>DIAZ ARQUITECTOS ASOCIADOS SA DE CV</t>
  </si>
  <si>
    <t>DIED571220SEA</t>
  </si>
  <si>
    <t>DIAZ ESPINOZA DOMINGO</t>
  </si>
  <si>
    <t>DIFL5507141V4</t>
  </si>
  <si>
    <t>DIAZ FERNANDEZ JOSE LUIS</t>
  </si>
  <si>
    <t>DIGH4601187NA</t>
  </si>
  <si>
    <t>DIAZ GARCIA JOSE HUGO</t>
  </si>
  <si>
    <t>DIME470131DB1</t>
  </si>
  <si>
    <t>DIAZ MARTINEZ EVA ANGELINA</t>
  </si>
  <si>
    <t>DIC980724149</t>
  </si>
  <si>
    <t>DICAMBIOS SA DE CV</t>
  </si>
  <si>
    <t>DIC970813QD1</t>
  </si>
  <si>
    <t>DICARGO SA DE CV</t>
  </si>
  <si>
    <t>DIM980508BU7</t>
  </si>
  <si>
    <t>DICOM INGENIERIA Y MANTENIMIENTO SA DE CV</t>
  </si>
  <si>
    <t>DEU790925922</t>
  </si>
  <si>
    <t>DIFUCIONES EUROPEAS SA DE CV</t>
  </si>
  <si>
    <t>DIG980203177</t>
  </si>
  <si>
    <t>DIGRAPH SA DE CV</t>
  </si>
  <si>
    <t>DIM000802P50</t>
  </si>
  <si>
    <t>DIMAQSA SA DE CV</t>
  </si>
  <si>
    <t>DDD981027HA6</t>
  </si>
  <si>
    <t>DIMENSION DINAMICA DISE&amp;O SA DE CV</t>
  </si>
  <si>
    <t>DCT031016195</t>
  </si>
  <si>
    <t>DINAMICA EN CONSTRUCCIONES TELLGAR SA DE CV</t>
  </si>
  <si>
    <t>DTE951201FL4</t>
  </si>
  <si>
    <t>DINAMICA TECNOLOGICA SA DE CV</t>
  </si>
  <si>
    <t>DIP980804277</t>
  </si>
  <si>
    <t>DIPINSA SA DE CV</t>
  </si>
  <si>
    <t>DEP971030TD5</t>
  </si>
  <si>
    <t>DIRECCION EMPRESARIAL PROFESIONAL SA DE CV</t>
  </si>
  <si>
    <t>DCO961015245</t>
  </si>
  <si>
    <t>DIRECTORIO A COLOR SA DE CV</t>
  </si>
  <si>
    <t>DSI960129LE0</t>
  </si>
  <si>
    <t>DISCOTECAS SIRIUS SA DE CV</t>
  </si>
  <si>
    <t>DIC060421E73</t>
  </si>
  <si>
    <t>DISEÐO INTEGRAL, CONSTRUCCION Y COMERCIALIZACION SA DE CV</t>
  </si>
  <si>
    <t>DIS010324KP9</t>
  </si>
  <si>
    <t>DISELEC SA DE CV</t>
  </si>
  <si>
    <t>DPI</t>
  </si>
  <si>
    <t>DISPONSABLE PRODUCTS, INC.</t>
  </si>
  <si>
    <t>DMU501202KG0</t>
  </si>
  <si>
    <t>DISTDRA MUEBLERA SA</t>
  </si>
  <si>
    <t>DVA970925C90</t>
  </si>
  <si>
    <t>DISTRIBUCIONES VALLEJO SA DE CV</t>
  </si>
  <si>
    <t>DYA020513T28</t>
  </si>
  <si>
    <t>DISTRIBUCIONES YAYITA SA DE CV</t>
  </si>
  <si>
    <t>DAL850826U18</t>
  </si>
  <si>
    <t>DISTRIBUIDORA ALDAY SA DE CV</t>
  </si>
  <si>
    <t>DAX8202043T4</t>
  </si>
  <si>
    <t>DISTRIBUIDORA AUTOMOTRIZ XOCHIMILCO SA DE CV</t>
  </si>
  <si>
    <t>DAA9512211LA</t>
  </si>
  <si>
    <t>DISTRIBUIDORA DE ALIMENTOS ALTADENA SA DE CV</t>
  </si>
  <si>
    <t>DDC0212268X6</t>
  </si>
  <si>
    <t>DISTRIBUIDORA DE DULCES CACHANILLA S DE RL DE CV</t>
  </si>
  <si>
    <t>DMR000412ID0</t>
  </si>
  <si>
    <t>DISTRIBUIDORA DE MATERIALES RECICLABLES SA DE CV</t>
  </si>
  <si>
    <t>DMP050308BQ4</t>
  </si>
  <si>
    <t>DISTRIBUIDORA DE MATERIAS PRIMAS HONEY SA DE CV</t>
  </si>
  <si>
    <t>DPL001010J24</t>
  </si>
  <si>
    <t>DISTRIBUIDORA DE PRODUCTOS LACTEOS DE ECATEPEC DIPROLACEC SA DE CV</t>
  </si>
  <si>
    <t>DDU920320LH8</t>
  </si>
  <si>
    <t>DISTRIBUIDORA DURALON SA DE CV</t>
  </si>
  <si>
    <t>DEU040225J35</t>
  </si>
  <si>
    <t>DISTRIBUIDORA EUROL SA DE CV</t>
  </si>
  <si>
    <t>DFE950202EB8</t>
  </si>
  <si>
    <t>DISTRIBUIDORA FELMIN SA DE CV</t>
  </si>
  <si>
    <t>DGM960925FX5</t>
  </si>
  <si>
    <t>DISTRIBUIDORA GENERAL DE MATERIALES ELECTRICOS MONTERREY 400 SA DE CV</t>
  </si>
  <si>
    <t>DMA060426BH3</t>
  </si>
  <si>
    <t>DISTRIBUIDORA MADCONS SA DE CV</t>
  </si>
  <si>
    <t>DMH910227V2A</t>
  </si>
  <si>
    <t>DISTRIBUIDORA MARTINEZ HERMANOS SA DE CV</t>
  </si>
  <si>
    <t>DMA950928HM7</t>
  </si>
  <si>
    <t>DISTRIBUIDORA MAYOR SA DE CV</t>
  </si>
  <si>
    <t>DMS9601153M4</t>
  </si>
  <si>
    <t>DISTRIBUIDORA MOCTEZUMA DE SOTAVENTO SA DE CV</t>
  </si>
  <si>
    <t>DSA8806233C4</t>
  </si>
  <si>
    <t>DISTRIBUIDORA SAMON SA DE CV</t>
  </si>
  <si>
    <t>DCC020214KE8</t>
  </si>
  <si>
    <t>DISTRIBUIDORA Y COMERCIALIZADORA CANCUN SA DE CV</t>
  </si>
  <si>
    <t>DIV0401126P0</t>
  </si>
  <si>
    <t>DIVIT.AME SA DE CV</t>
  </si>
  <si>
    <t>DOMA391028HY9</t>
  </si>
  <si>
    <t>DOLORES MARTINEZ ALFREDO</t>
  </si>
  <si>
    <t>DOL900130AC9</t>
  </si>
  <si>
    <t>DOLU SA DE CV</t>
  </si>
  <si>
    <t>DOAC641218DW0</t>
  </si>
  <si>
    <t>DOMINGUEZ DEL ANGEL CLAUDIA OLIMPIA</t>
  </si>
  <si>
    <t>DOGF741127K43</t>
  </si>
  <si>
    <t>DOMINGUEZ GONZALEZ FRANCISCA</t>
  </si>
  <si>
    <t>DOOG7212063U3</t>
  </si>
  <si>
    <t>DOMINGUEZ OLVERA GONZALO CARLOS</t>
  </si>
  <si>
    <t>DORR260429F64</t>
  </si>
  <si>
    <t>DOMINGUEZ RODARTE ROBERTO</t>
  </si>
  <si>
    <t>DFF900207QY8</t>
  </si>
  <si>
    <t>DON FELIX FERRETEROS EN LA COSTA SA DE CV</t>
  </si>
  <si>
    <t>DCO051205V72</t>
  </si>
  <si>
    <t>DQB CONSTRUCCIONES SA DE CV</t>
  </si>
  <si>
    <t>DIP920619LS7</t>
  </si>
  <si>
    <t>DSC INGENIERIA Y PROYECTOS SA DE CV</t>
  </si>
  <si>
    <t>DCO9706251A9</t>
  </si>
  <si>
    <t>DTI CONSTRUCCIONES SA DE CV</t>
  </si>
  <si>
    <t>DUHJ670511ET8</t>
  </si>
  <si>
    <t>DUEÐAS HERNANDEZ JORGE</t>
  </si>
  <si>
    <t>DUCM570306</t>
  </si>
  <si>
    <t>DURAN CUEVAS MANUEL ANTONIO</t>
  </si>
  <si>
    <t>DUTF650726</t>
  </si>
  <si>
    <t>DURAN TAPIA FRANCISCO</t>
  </si>
  <si>
    <t>CIN9602226J8</t>
  </si>
  <si>
    <t>E C E INMOBILIARIA SA DE CV</t>
  </si>
  <si>
    <t>ECE031028P73</t>
  </si>
  <si>
    <t>E.D.F. DEL CENTRO SC DE RL</t>
  </si>
  <si>
    <t>ERE0008294Y3</t>
  </si>
  <si>
    <t>EAI RESTAURANTES SA DE CV</t>
  </si>
  <si>
    <t>EPS040206DS7</t>
  </si>
  <si>
    <t>E-CHG PROMOTIONAL SERVICES SA DE CV</t>
  </si>
  <si>
    <t>EEI940927KI3</t>
  </si>
  <si>
    <t>EDICIONES ESPECIALIZADAS E IMAGEN SA DE CV</t>
  </si>
  <si>
    <t>EFR950626IE8</t>
  </si>
  <si>
    <t>EDICIONES FREELANCE SA DE CV</t>
  </si>
  <si>
    <t>EMM030909JY1</t>
  </si>
  <si>
    <t>EDICIONES MAGNIFICAT MEXICO S DE RL DE CV</t>
  </si>
  <si>
    <t>EES060516247</t>
  </si>
  <si>
    <t>EDIFICA ESPACIOS SA DE CV</t>
  </si>
  <si>
    <t>EPR070716J68</t>
  </si>
  <si>
    <t>EDIFICACION Y PROYECTOS ROD-CAR SA DE CV</t>
  </si>
  <si>
    <t>ECN050714LU4</t>
  </si>
  <si>
    <t>EDIFICACIONES Y CONSTRUCCIONES NUFE SA DE CV</t>
  </si>
  <si>
    <t>EJA031124193</t>
  </si>
  <si>
    <t>EDIFICADORA JAVALO SA DE CV</t>
  </si>
  <si>
    <t>EPL910911S61</t>
  </si>
  <si>
    <t>EDIFICADORA Y PLANIFICADORA SA DE CV</t>
  </si>
  <si>
    <t>EDI900126ES6</t>
  </si>
  <si>
    <t>EDIMAN SA DE CV</t>
  </si>
  <si>
    <t>EMM0005113G8</t>
  </si>
  <si>
    <t>EDITORA DE MEDIOS DE MORELOS SA DE CV</t>
  </si>
  <si>
    <t>EQR9704242U4</t>
  </si>
  <si>
    <t>EDITORES DE QUINTANA ROO SA DE CV</t>
  </si>
  <si>
    <t>EHE841214D23</t>
  </si>
  <si>
    <t>EDITORIAL HERRERO SA DE CV</t>
  </si>
  <si>
    <t>ESE930901VE2</t>
  </si>
  <si>
    <t>EJECUTIVA DE SERVICIOS SC</t>
  </si>
  <si>
    <t>ECO870923CZA</t>
  </si>
  <si>
    <t>EJECUTIVOS DE COMERCIO SA DE CV</t>
  </si>
  <si>
    <t>ATM050304IM8</t>
  </si>
  <si>
    <t>EL ARTE DE TAXCO AL MUNDO SA DE CV</t>
  </si>
  <si>
    <t>CAR6605166B5</t>
  </si>
  <si>
    <t>EL CARBURADOR SA</t>
  </si>
  <si>
    <t>CRO730625GL4</t>
  </si>
  <si>
    <t>EL COLOSO DE RODAS SA</t>
  </si>
  <si>
    <t>GPA960129NL2</t>
  </si>
  <si>
    <t>EL GRAN PASTOR SA DE CV</t>
  </si>
  <si>
    <t>OBS940531S51</t>
  </si>
  <si>
    <t>EL OBSERVADOR SA DE CV</t>
  </si>
  <si>
    <t>OCA910314SD0</t>
  </si>
  <si>
    <t>EL OTRO CHARCO SA DE CV</t>
  </si>
  <si>
    <t>PTI961001J15</t>
  </si>
  <si>
    <t>EL PROGRESO DE TIZAPAN SA DE CV</t>
  </si>
  <si>
    <t>SME010530AJA</t>
  </si>
  <si>
    <t>EL SAZON DE MEXICO SA DE CV</t>
  </si>
  <si>
    <t>ELA050208DS5</t>
  </si>
  <si>
    <t>ELANISSEM SC</t>
  </si>
  <si>
    <t>ELA800516MN9</t>
  </si>
  <si>
    <t>ELASTOEMPACK SA</t>
  </si>
  <si>
    <t>EPA6106136N7</t>
  </si>
  <si>
    <t>ELECTRICA DEL PACIFICO SA DE CV</t>
  </si>
  <si>
    <t>ECL011218CH8</t>
  </si>
  <si>
    <t>ELECTRO CLEAN SA DE CV</t>
  </si>
  <si>
    <t>EOC830721IW4</t>
  </si>
  <si>
    <t>ELECTROLITICA DE OCCIDENTE SA DE CV</t>
  </si>
  <si>
    <t>EIHA610608G9A</t>
  </si>
  <si>
    <t>ELIODORO HUH ARACELI</t>
  </si>
  <si>
    <t>EIRV711120L13</t>
  </si>
  <si>
    <t>ELIZALDE RENDON VICTOR MAURICIO</t>
  </si>
  <si>
    <t>ECG0204239E9</t>
  </si>
  <si>
    <t>EMPACADORA CITRICOS DEL GOLFO SA DE CV</t>
  </si>
  <si>
    <t>ECN030203UU7</t>
  </si>
  <si>
    <t>EMPACADORA Y CONGELADORA DE NAYARIT SA DE CV</t>
  </si>
  <si>
    <t>EMN990615FP9</t>
  </si>
  <si>
    <t>EMPAQUES Y MAQUILAS NUEVO MILENIO SA DE CV</t>
  </si>
  <si>
    <t>EGB9901299S7</t>
  </si>
  <si>
    <t>EMPRENDEDORES GASTRONOMICOS BRAEDHER SA DE CV</t>
  </si>
  <si>
    <t>ERA990217UC3</t>
  </si>
  <si>
    <t>ENERGIA RAPIDA SA DE CV</t>
  </si>
  <si>
    <t>ESM991112K38</t>
  </si>
  <si>
    <t>ENERGY SAVINGS DE MONTERREY S DE RL DE CV</t>
  </si>
  <si>
    <t>ESM0702289H5</t>
  </si>
  <si>
    <t>ENERGY SUPPLY MEXICANA SA DE CV</t>
  </si>
  <si>
    <t>ELO070801ED3</t>
  </si>
  <si>
    <t>ENLACE LOGISTICO S DE RL DE CV</t>
  </si>
  <si>
    <t>EEC071106SN6</t>
  </si>
  <si>
    <t>ENLACES EN COMUNICACION ENTERPRISE SA DE CV</t>
  </si>
  <si>
    <t>EMA891026S10</t>
  </si>
  <si>
    <t>ENNIS MERCADO Y ASOCIADOS SC</t>
  </si>
  <si>
    <t>EICS610221DU3</t>
  </si>
  <si>
    <t>ENRIQUEZ CORREA SEVERIANO</t>
  </si>
  <si>
    <t>EJA991228GF4</t>
  </si>
  <si>
    <t>ENSAMBLADORA JAZMIN SA DE CV</t>
  </si>
  <si>
    <t>EUN9209113VA</t>
  </si>
  <si>
    <t>ENSAMBLES UNIVERSALES SA DE CV</t>
  </si>
  <si>
    <t>EMB021213SH3</t>
  </si>
  <si>
    <t>ENSAMBLES Y MANUFACTURAS DEL BAJIO SA DE CV</t>
  </si>
  <si>
    <t>EFA9903085E6</t>
  </si>
  <si>
    <t>ENTRETELAS FACEMATE SA DE CV</t>
  </si>
  <si>
    <t>EIM850731SN2</t>
  </si>
  <si>
    <t>ENVASES IMPRESOS MONTERREY SA DE CV</t>
  </si>
  <si>
    <t>EPI840314PQ7</t>
  </si>
  <si>
    <t>EPIGRUPO SA DE CV</t>
  </si>
  <si>
    <t>EME900202PL2</t>
  </si>
  <si>
    <t>EPOCA DE MEXICO SA DE CV</t>
  </si>
  <si>
    <t>EEP970213B11</t>
  </si>
  <si>
    <t>EPSYLON ESPECIALISTAS EN PRODUCTIVIDAD SERVICIO Y DESARROLLO HUMANO SC</t>
  </si>
  <si>
    <t>EQS020708CX0</t>
  </si>
  <si>
    <t>EQSE SA DE CV</t>
  </si>
  <si>
    <t>EMM960119JW9</t>
  </si>
  <si>
    <t>EQUIPOS MONTAJE Y MATERIALES PARA CONSTRUCCION SA DE CV</t>
  </si>
  <si>
    <t>ETR610418T88</t>
  </si>
  <si>
    <t>EQUIPOS TREVIÐO SA DE CV</t>
  </si>
  <si>
    <t>ESE890123SVA</t>
  </si>
  <si>
    <t>EQUIPOS Y SERVICIOS ESPECIALIZADOS DE ALTAMIRA SA DE CV</t>
  </si>
  <si>
    <t>EVO0903201T5</t>
  </si>
  <si>
    <t>ERBAUER VORRANT SA DE CV</t>
  </si>
  <si>
    <t>EJP9505223J8</t>
  </si>
  <si>
    <t>ERNESTO J PADILLA SA DE CV</t>
  </si>
  <si>
    <t>EEM9806227L2</t>
  </si>
  <si>
    <t>ERRAND EXPRESS MEX SA DE CV</t>
  </si>
  <si>
    <t>EOLS450211434</t>
  </si>
  <si>
    <t>ESCOBAR LOZANO SAMUEL</t>
  </si>
  <si>
    <t>EOAL250410EU8</t>
  </si>
  <si>
    <t>ESCOBEDO ALVARADO LEOBARDO</t>
  </si>
  <si>
    <t>ELA950524U39</t>
  </si>
  <si>
    <t>ESCUDERIA LATINA SA DE CV</t>
  </si>
  <si>
    <t>EOM9705285Y3</t>
  </si>
  <si>
    <t>ESP OIL DE MEXICO SA DE CV</t>
  </si>
  <si>
    <t>EFB010129ES5</t>
  </si>
  <si>
    <t>ESPACIOS FUNCIONALES BETA SA DE CV</t>
  </si>
  <si>
    <t>EAL811007QK5</t>
  </si>
  <si>
    <t>ESPARRAGOS DE ALEACION SA DE CV</t>
  </si>
  <si>
    <t>EME560422CC6</t>
  </si>
  <si>
    <t>ESPECDES METALICAS SA</t>
  </si>
  <si>
    <t>EAD030731MH4</t>
  </si>
  <si>
    <t>ESPECIALIDADES EN ASFALTOS Y DERIVADOS DEL NORTE SA DE CV</t>
  </si>
  <si>
    <t>EMT9308165C7</t>
  </si>
  <si>
    <t>ESPECIALIDADES MEDICAS DE TABASCO SA DE CV</t>
  </si>
  <si>
    <t>EPA0704258J3</t>
  </si>
  <si>
    <t>ESPECIALIDADES PARADIS SA DE CV</t>
  </si>
  <si>
    <t>EIFJ480129R52</t>
  </si>
  <si>
    <t>ESPINOSA FERRI JORGE LAURO</t>
  </si>
  <si>
    <t>EIRM6112241Z3</t>
  </si>
  <si>
    <t>ESPINOSA RODRIGUEZ MANUEL</t>
  </si>
  <si>
    <t>EIAJ</t>
  </si>
  <si>
    <t>ESPINOZA ACEVEDO JORGE</t>
  </si>
  <si>
    <t>EIGJ4704092V4</t>
  </si>
  <si>
    <t>ESPINOZA GARCIA JOEL</t>
  </si>
  <si>
    <t>EURS470102FM6</t>
  </si>
  <si>
    <t>ESQUIVEL RODRIGUEZ SALVADOR HUMBERTO</t>
  </si>
  <si>
    <t>EPR860107PZA</t>
  </si>
  <si>
    <t>ESTAMPADOS Y PROPAGANDA SA</t>
  </si>
  <si>
    <t>EAM000829862</t>
  </si>
  <si>
    <t>ESTRATEGIA AUTOMOTRIZ DE MEXICO SA DE CV</t>
  </si>
  <si>
    <t>EEX970218K75</t>
  </si>
  <si>
    <t>ESTRELLA EXPRESS SA DE CV</t>
  </si>
  <si>
    <t>EEGA530413IY9</t>
  </si>
  <si>
    <t>ESTRELLA GRUB ALEJANDRO</t>
  </si>
  <si>
    <t>EVP981125R4A</t>
  </si>
  <si>
    <t>ESTRUCTURAS DEL VALLE DE PUEBLA SA DE CV</t>
  </si>
  <si>
    <t>EGS610221LS7</t>
  </si>
  <si>
    <t>ESTUFAS Y GAS DEL SUR SA DE CV</t>
  </si>
  <si>
    <t>ETI000411GZ8</t>
  </si>
  <si>
    <t>ETILAM SA DE CV</t>
  </si>
  <si>
    <t>EME900706PY5</t>
  </si>
  <si>
    <t>EUROCAR MEXICO SA DE CV</t>
  </si>
  <si>
    <t>EEBG580331</t>
  </si>
  <si>
    <t>EVERARDO BARRERA GONZALO</t>
  </si>
  <si>
    <t>EME010330472</t>
  </si>
  <si>
    <t>EVEREST DE MEXICO S DE RL DE CV</t>
  </si>
  <si>
    <t>ESE031205AX7</t>
  </si>
  <si>
    <t>EVM SERVICIOS SA DE CV</t>
  </si>
  <si>
    <t>ETG860312HP4</t>
  </si>
  <si>
    <t>EXCAVACIONES Y TERRACERIAS GUZMAN SA DE CV</t>
  </si>
  <si>
    <t>ECS9408127H9</t>
  </si>
  <si>
    <t>EXCELENCIA EN COMERCIALIZACION Y SERVICIOS SA DE CV</t>
  </si>
  <si>
    <t>EPA0405078D2</t>
  </si>
  <si>
    <t>EXCELL DEL PACIFICO SA DE CV</t>
  </si>
  <si>
    <t>EXE8202086Q8</t>
  </si>
  <si>
    <t>EXECUPLAN SA DE CV</t>
  </si>
  <si>
    <t>ECO961204BV6</t>
  </si>
  <si>
    <t>EXIMP COMERCIAL SA DE CV</t>
  </si>
  <si>
    <t>EMA0203208U1</t>
  </si>
  <si>
    <t>EXPO MATERIALES SA DE CV</t>
  </si>
  <si>
    <t>ELE001016ID8</t>
  </si>
  <si>
    <t>EXPORTACIONES LERMA SA DE CV</t>
  </si>
  <si>
    <t>ETL040529JE4</t>
  </si>
  <si>
    <t>EXPORTACIONES TLAXCO SA DE CV</t>
  </si>
  <si>
    <t>EVE950105C82</t>
  </si>
  <si>
    <t>EXPORTACIONES VERA SA DE CV</t>
  </si>
  <si>
    <t>EIG0002018M9</t>
  </si>
  <si>
    <t>EXPORTADORA E IMPORTADORA GRUPO REYNOSA SA DE CV</t>
  </si>
  <si>
    <t>EPP9908116B7</t>
  </si>
  <si>
    <t>EXPORTADORES DE PIEDRA POMEX SA DE CV</t>
  </si>
  <si>
    <t>EXP001214CD1</t>
  </si>
  <si>
    <t>EXPORTITLAN SA DE CV</t>
  </si>
  <si>
    <t>EAN950330621</t>
  </si>
  <si>
    <t>EXPRESS ADUANAL DEL NORTE SC</t>
  </si>
  <si>
    <t>EXP921130F42</t>
  </si>
  <si>
    <t>EXPROSERVICIOS SA DE CV</t>
  </si>
  <si>
    <t>FMA0802256V8</t>
  </si>
  <si>
    <t>FABRICA DE METALES Y ALEACIONES FMA S DE RL DE CV</t>
  </si>
  <si>
    <t>FPS800226Q64</t>
  </si>
  <si>
    <t>FABRICA DE PAPEL SAN ISIDRO SA</t>
  </si>
  <si>
    <t>FEM031204BH5</t>
  </si>
  <si>
    <t>FABRICACION DE ESTRUCTURA Y MANTENIMIENTO INDUSTRIAL MILLENIUM SA DE CV</t>
  </si>
  <si>
    <t>FIV000106UN5</t>
  </si>
  <si>
    <t>FABRICACIONES INDUSTRIALES DEL VALLE SA DE CV</t>
  </si>
  <si>
    <t>FAC041129SC7</t>
  </si>
  <si>
    <t>FACINUS SC DE RL DE CV</t>
  </si>
  <si>
    <t>FAOA480524IA4</t>
  </si>
  <si>
    <t>FARIAS OLIVA ARTURO</t>
  </si>
  <si>
    <t>FCG8902137B8</t>
  </si>
  <si>
    <t>FARMA COMERCIAL GAZHER SA DE CV</t>
  </si>
  <si>
    <t>FBR830905UN4</t>
  </si>
  <si>
    <t>FARMACIA BRISE&amp;O SA DE CV</t>
  </si>
  <si>
    <t>FBU990923FX7</t>
  </si>
  <si>
    <t>FASHION BUENA SA DE CV</t>
  </si>
  <si>
    <t>FED020508BX9</t>
  </si>
  <si>
    <t>FEDARA SA DE CV</t>
  </si>
  <si>
    <t>FME0902047SA</t>
  </si>
  <si>
    <t>FEDDEX MEXICANA SA DE CV</t>
  </si>
  <si>
    <t>FED020220PE0</t>
  </si>
  <si>
    <t>FEDIVASA SA DE CV</t>
  </si>
  <si>
    <t>FPO000811NZ2</t>
  </si>
  <si>
    <t>FEIRA POLANCO SA DE CV</t>
  </si>
  <si>
    <t>FELM311002QCA</t>
  </si>
  <si>
    <t>FELIX LOUSTAUNAU MARIO</t>
  </si>
  <si>
    <t>FDC081007833</t>
  </si>
  <si>
    <t>FEMO DESARROLLO CONSTRUCTOR SA DE CV</t>
  </si>
  <si>
    <t>FEMC3712094N3</t>
  </si>
  <si>
    <t>FENTANES MENDEZ CESAR</t>
  </si>
  <si>
    <t>FEBL570116LM9</t>
  </si>
  <si>
    <t>FERNANDEZ BALDERAS LUIS GUILLERMO</t>
  </si>
  <si>
    <t>FEOC630226A79</t>
  </si>
  <si>
    <t>FERNANDEZ OROZCO CESAR</t>
  </si>
  <si>
    <t>FEOC661215H10</t>
  </si>
  <si>
    <t>FERNANDEZ OSORIO CARLOS</t>
  </si>
  <si>
    <t>FEPA450814TP9</t>
  </si>
  <si>
    <t>FERNANDEZ PONS ARMANDO</t>
  </si>
  <si>
    <t>FGU9901281B2</t>
  </si>
  <si>
    <t>FERRETERIA GURRION SA DE CV</t>
  </si>
  <si>
    <t>FSA8508232E2</t>
  </si>
  <si>
    <t>FERROBASTONES DE SALAMANCA SA DE CV</t>
  </si>
  <si>
    <t>FCO051110SY7</t>
  </si>
  <si>
    <t>FESA CONDULINEAS SA DE CV</t>
  </si>
  <si>
    <t>FHA950207N50</t>
  </si>
  <si>
    <t>FHARMAN SA DE CV</t>
  </si>
  <si>
    <t>FISF6312215C4</t>
  </si>
  <si>
    <t>FIERRO SILVA FRANCISCO</t>
  </si>
  <si>
    <t>FIMM741003KA0</t>
  </si>
  <si>
    <t>FIGUEROA MARQUEZ MARIANA</t>
  </si>
  <si>
    <t>FGE960715U42</t>
  </si>
  <si>
    <t>FILMACIONES GENESIS SA DE CV</t>
  </si>
  <si>
    <t>FIM860711BU8</t>
  </si>
  <si>
    <t>FIMEXPO SA DE CV</t>
  </si>
  <si>
    <t>FDE0003294A5</t>
  </si>
  <si>
    <t>FINANZAS PARA EL DESARROLLO SA DE CV</t>
  </si>
  <si>
    <t>FCO8911232D0</t>
  </si>
  <si>
    <t>FLETERA COMBINADA SA DE CV</t>
  </si>
  <si>
    <t>FOAY680122AX4</t>
  </si>
  <si>
    <t>FLORES ABARCA YOLANDA YESENIA</t>
  </si>
  <si>
    <t>FOBG6406258ZA</t>
  </si>
  <si>
    <t>FLORES BALDERAS GUILLERMO</t>
  </si>
  <si>
    <t>FODJ790215JF2</t>
  </si>
  <si>
    <t>FLORES DIAZ JULIO CESAR</t>
  </si>
  <si>
    <t>FOFA750117HU8</t>
  </si>
  <si>
    <t>FLORES FLORES JOSE ANTONIO</t>
  </si>
  <si>
    <t>FOGA150710QZ3</t>
  </si>
  <si>
    <t>FLORES GOMEZ ALEJANDRO</t>
  </si>
  <si>
    <t>FOLJ600711HH5</t>
  </si>
  <si>
    <t>FLORES LOPEZ JAVIER</t>
  </si>
  <si>
    <t>FOSG791024</t>
  </si>
  <si>
    <t>FLORES SOTOMAYOR GERARDO DAVID</t>
  </si>
  <si>
    <t>FOCJ621129TX7</t>
  </si>
  <si>
    <t>FLOTA CASTILLO JORGE ANDRES</t>
  </si>
  <si>
    <t>FOC9904129T9</t>
  </si>
  <si>
    <t>FOCUS ON COSTUMER &amp; USER SATISFACTION SA DE CV</t>
  </si>
  <si>
    <t>FRL990324PM9</t>
  </si>
  <si>
    <t>FOREXPO SC DE RL</t>
  </si>
  <si>
    <t>FRE920924UU0</t>
  </si>
  <si>
    <t>FORZA REY SA DE CV</t>
  </si>
  <si>
    <t>FAP890516JM7</t>
  </si>
  <si>
    <t>FOTO ARTE PRECISION Y SERVICIO SA DE CV</t>
  </si>
  <si>
    <t>FASG6401289Q3</t>
  </si>
  <si>
    <t>FRAGOSO SANTANA GUILLERMO</t>
  </si>
  <si>
    <t>FACA601020UW4</t>
  </si>
  <si>
    <t>FRANCES CONTRERAS ANDRES</t>
  </si>
  <si>
    <t>MEMF461104</t>
  </si>
  <si>
    <t>FRANCISCO MEDINA MEDINA</t>
  </si>
  <si>
    <t>FARD7403295C6</t>
  </si>
  <si>
    <t>FRANCO RUIZ DIANA</t>
  </si>
  <si>
    <t>FAJD700913FQ4</t>
  </si>
  <si>
    <t>FRAUSTO JIMENEZ DAVID</t>
  </si>
  <si>
    <t>FEM7107235L5</t>
  </si>
  <si>
    <t>FRITOS ENCANTO DE MONTERREY SA DE CV</t>
  </si>
  <si>
    <t>FPA010316S93</t>
  </si>
  <si>
    <t>FRUTAS DEL PARAISO SPR DE RL DE CV</t>
  </si>
  <si>
    <t>FTA981208LJ9</t>
  </si>
  <si>
    <t>FRUTAS TROPICALES ACA S. DE P.R. DE R.L.</t>
  </si>
  <si>
    <t>FVH970923E11</t>
  </si>
  <si>
    <t>FRUTAS Y VEGETALES HERNANDEZ SA DE CV</t>
  </si>
  <si>
    <t>FGC970410HI0</t>
  </si>
  <si>
    <t>FUENTES GONZALEZ CONSTRUCTORA SA DE CV</t>
  </si>
  <si>
    <t>FULS720422K58</t>
  </si>
  <si>
    <t>FUENTES LOPEZ SIMON</t>
  </si>
  <si>
    <t>FTI980309E15</t>
  </si>
  <si>
    <t>FUENTES TALAVERA INMOBILIARIA SA DE CV</t>
  </si>
  <si>
    <t>FVA801006DS7</t>
  </si>
  <si>
    <t>FUNDICION VAGA SA</t>
  </si>
  <si>
    <t>FUSS700330FG4</t>
  </si>
  <si>
    <t>FUNES SANCHEZ SERGIO</t>
  </si>
  <si>
    <t>FUR960813FW8</t>
  </si>
  <si>
    <t>FURBA SA DE CV</t>
  </si>
  <si>
    <t>FIM880411SH6</t>
  </si>
  <si>
    <t>FUTURA INTERNACIONAL DE MEXICO SA DE CV</t>
  </si>
  <si>
    <t>GCC030410A98</t>
  </si>
  <si>
    <t>G C C CONSTRUCCIONES SA DE CV</t>
  </si>
  <si>
    <t>GIP0312081L3</t>
  </si>
  <si>
    <t>G.I.P.C.A. SC</t>
  </si>
  <si>
    <t>GAL820727MEA</t>
  </si>
  <si>
    <t>GALAR SA DE CV</t>
  </si>
  <si>
    <t>GADD751207D45</t>
  </si>
  <si>
    <t>GALINDO DELGADO DAVID CUAUHTEMOC</t>
  </si>
  <si>
    <t>GAML090615</t>
  </si>
  <si>
    <t>GALINDO MORA LEMUEL</t>
  </si>
  <si>
    <t>GABJ290124NV8</t>
  </si>
  <si>
    <t>GALLARDO BLANCO JULIA BERENICE</t>
  </si>
  <si>
    <t>GFE010723C70</t>
  </si>
  <si>
    <t>GALLEGOS FERRETEROS SA DE CV</t>
  </si>
  <si>
    <t>GAGM</t>
  </si>
  <si>
    <t>GALLEGOS GODINEZ MARIO</t>
  </si>
  <si>
    <t>GATE5706026I4</t>
  </si>
  <si>
    <t>GALLEGOS TREJO ERASMO</t>
  </si>
  <si>
    <t>GAC</t>
  </si>
  <si>
    <t>GAME CITY, S.A. DE C.V.</t>
  </si>
  <si>
    <t>GAGJ591209KD5</t>
  </si>
  <si>
    <t>GAMEZ GALLARDO JOSE JAVIER</t>
  </si>
  <si>
    <t>GAGC</t>
  </si>
  <si>
    <t>GARBUNO GUERRA CONSUELO</t>
  </si>
  <si>
    <t>GABL520128LG6</t>
  </si>
  <si>
    <t>GARCIA BERZUNZA LEONARDO</t>
  </si>
  <si>
    <t>GADR601203NR7</t>
  </si>
  <si>
    <t>GARCIA DONJUAN RAFAEL</t>
  </si>
  <si>
    <t>GAGJ870510ER2</t>
  </si>
  <si>
    <t>GARCIA GARCIA JAIME</t>
  </si>
  <si>
    <t>GIP061108FK0</t>
  </si>
  <si>
    <t>GARCIA IBARRA PEDROARENA Y COMPAÐIA S EN NC</t>
  </si>
  <si>
    <t>GLC890201SF8</t>
  </si>
  <si>
    <t>GARCIA LANDA CONTADORES PUBLICOS SC</t>
  </si>
  <si>
    <t>GALA3608085L9</t>
  </si>
  <si>
    <t>GARCIA LIZARRAGA ALFONSO</t>
  </si>
  <si>
    <t>GAMD651022TD0</t>
  </si>
  <si>
    <t>GARCIA MALDONADO DANIEL</t>
  </si>
  <si>
    <t>GAPR770916L23</t>
  </si>
  <si>
    <t>GARCIA PAULIN ROGELIO</t>
  </si>
  <si>
    <t>GAPR</t>
  </si>
  <si>
    <t>GARCIA PEREZ RAMON ARTURO</t>
  </si>
  <si>
    <t>GARR890501</t>
  </si>
  <si>
    <t>GARCIA RAMIREZ RAUL</t>
  </si>
  <si>
    <t>GARL710308680</t>
  </si>
  <si>
    <t>GARCIA RODRIGUEZ LIDIA</t>
  </si>
  <si>
    <t>GARM5811169E5</t>
  </si>
  <si>
    <t>GARCIA RODRIGUEZ MARTHA ROSALINDA DEL SOCORRO</t>
  </si>
  <si>
    <t>GARA6111273W0</t>
  </si>
  <si>
    <t>GARCIA ROSAS ALFONSO</t>
  </si>
  <si>
    <t>GASF471231DQ3</t>
  </si>
  <si>
    <t>GARCIA SOTELO FELICIANO</t>
  </si>
  <si>
    <t>GATR661023JE1</t>
  </si>
  <si>
    <t>GARCIA TURRUBIARTES RAFAEL</t>
  </si>
  <si>
    <t>GARV531029NJ3</t>
  </si>
  <si>
    <t>GARDEA RUBIO VIRGINIA ALICIA</t>
  </si>
  <si>
    <t>GAGA770810MB5</t>
  </si>
  <si>
    <t>GARDUÐO GONZALEZ MARIA DE LOS ANGELES</t>
  </si>
  <si>
    <t>GARG730710GW1</t>
  </si>
  <si>
    <t>GARZA DE LA ROSA GABRIEL</t>
  </si>
  <si>
    <t>GAIB851224TF0</t>
  </si>
  <si>
    <t>GARZA IZQUIERDO BERNABE</t>
  </si>
  <si>
    <t>GAMM350927</t>
  </si>
  <si>
    <t>GARZA MELENDEZ MIGUEL</t>
  </si>
  <si>
    <t>GSR010404T41</t>
  </si>
  <si>
    <t>GARZA SANCHEZ REMANUFACTURA S DE RL DE CV</t>
  </si>
  <si>
    <t>GZI661006IA7</t>
  </si>
  <si>
    <t>GAS DE ZITACUARO SA DE CV</t>
  </si>
  <si>
    <t>GAGG501009UK6</t>
  </si>
  <si>
    <t>GASCA GOMORA GUILLLERMO</t>
  </si>
  <si>
    <t>GRH990310EN4</t>
  </si>
  <si>
    <t>GASLO RECURSOS HUMANOS APLICADOS SC</t>
  </si>
  <si>
    <t>GOJ890825GHA</t>
  </si>
  <si>
    <t>GASOLINERA OJUELOS SA DE CV</t>
  </si>
  <si>
    <t>GAFE560227</t>
  </si>
  <si>
    <t>GASTELUM FELIX ENRIQUE</t>
  </si>
  <si>
    <t>GAS011008649</t>
  </si>
  <si>
    <t>GASTROMED SA DE CV</t>
  </si>
  <si>
    <t>GSA000629R15</t>
  </si>
  <si>
    <t>GASTRONOMIA DE SAN ANGEL SA DE CV</t>
  </si>
  <si>
    <t>GAL950324UDA</t>
  </si>
  <si>
    <t>GASTRONOMICA ALVAREN SA DE CV</t>
  </si>
  <si>
    <t>GAU9701316P6</t>
  </si>
  <si>
    <t>GCID AUTOPARTES SA DE CV</t>
  </si>
  <si>
    <t>GCO070330J5A</t>
  </si>
  <si>
    <t>GDL COMERCIALIZADORA SA DE CV</t>
  </si>
  <si>
    <t>GME930623GU3</t>
  </si>
  <si>
    <t>GEOMAQUE DE MEXICO SA DE CV</t>
  </si>
  <si>
    <t>GERARDO A. CAZAREZ VALENZUELA</t>
  </si>
  <si>
    <t>GILA730521</t>
  </si>
  <si>
    <t>GIANNAKIS LEYVA ALEXANDRINA ANDRIANY</t>
  </si>
  <si>
    <t>GIC93061598A</t>
  </si>
  <si>
    <t>GICSA SA DE CV</t>
  </si>
  <si>
    <t>GCO9701241V7</t>
  </si>
  <si>
    <t>GLEZ COMERCIAL SA DE CV</t>
  </si>
  <si>
    <t>GPL050914E63</t>
  </si>
  <si>
    <t>GLOBAL PROPERTY L&amp;B SA DE CV</t>
  </si>
  <si>
    <t>GSY980717IB1</t>
  </si>
  <si>
    <t>GLOBAL SYSTEM SA DE CV</t>
  </si>
  <si>
    <t>GEG850101CWA</t>
  </si>
  <si>
    <t>GOBIERNO DEL ESTADO DE GUERRERO SIN TIPO DE SOCIEDAD</t>
  </si>
  <si>
    <t>GOG9302024Y5</t>
  </si>
  <si>
    <t>GOGUISA SA DE CV</t>
  </si>
  <si>
    <t>GGM050202NNA</t>
  </si>
  <si>
    <t>GOLDEN GLOBE DE MEXICO SA DE CV</t>
  </si>
  <si>
    <t>GLI951124FR8</t>
  </si>
  <si>
    <t>GOLDEN LION SA DE CV</t>
  </si>
  <si>
    <t>GOAA640912LM1</t>
  </si>
  <si>
    <t>GOMEZ ALEJO ADOLFO</t>
  </si>
  <si>
    <t>GOAA170508797</t>
  </si>
  <si>
    <t>GOMEZ AZCARATE ALICIA</t>
  </si>
  <si>
    <t>GOBR</t>
  </si>
  <si>
    <t>GOMEZ BARRERAS ROBERTO</t>
  </si>
  <si>
    <t>GOBR580810J72</t>
  </si>
  <si>
    <t>GOMEZ BORRAZ RAFAEL</t>
  </si>
  <si>
    <t>GOEA770905NE4</t>
  </si>
  <si>
    <t>GOMEZ ESQUIVIAS ANTONIO</t>
  </si>
  <si>
    <t>GOGL740211U91</t>
  </si>
  <si>
    <t>GOMEZ GUERRERO LEONARDO</t>
  </si>
  <si>
    <t>GHH791204NU0</t>
  </si>
  <si>
    <t>GOMEZ HUERTA HERMANOS SA DE CV</t>
  </si>
  <si>
    <t>GOHR610315319</t>
  </si>
  <si>
    <t>GOMEZ HUERTA RICARDO</t>
  </si>
  <si>
    <t>GOMN510306LD2</t>
  </si>
  <si>
    <t>GOMEZ MOCTEZUMA NOE</t>
  </si>
  <si>
    <t>GOSJ681101I47</t>
  </si>
  <si>
    <t>GOMEZ SANCHEZ JORGE ALFONSO</t>
  </si>
  <si>
    <t>GOUJ730717TC5</t>
  </si>
  <si>
    <t>GOMEZ URIBE JUAN ALEJANDRO</t>
  </si>
  <si>
    <t>GOVM690427HCA</t>
  </si>
  <si>
    <t>GOMEZ VILLEGAS MARIO ALONSO</t>
  </si>
  <si>
    <t>GOCA530709TU6</t>
  </si>
  <si>
    <t>GONZALEZ CHACON ALFREDO</t>
  </si>
  <si>
    <t>GOCV</t>
  </si>
  <si>
    <t>GONZALEZ CORDERO VIDAL</t>
  </si>
  <si>
    <t>GOEE730430635</t>
  </si>
  <si>
    <t>GONZALEZ ESCOBAR EFRAIN</t>
  </si>
  <si>
    <t>GOGG570829GIA</t>
  </si>
  <si>
    <t>GONZALEZ GRIMALDO GABINO</t>
  </si>
  <si>
    <t>GOJA</t>
  </si>
  <si>
    <t>GONZALEZ JUNIOR ALFREDO</t>
  </si>
  <si>
    <t>GOMV540410EM3</t>
  </si>
  <si>
    <t>GONZALEZ MARTINEZ VICTOR EDUARDO</t>
  </si>
  <si>
    <t>GOMC840801</t>
  </si>
  <si>
    <t>GONZALEZ MEJIA CESAR ENRIQUE</t>
  </si>
  <si>
    <t>GOSZ7310252P6</t>
  </si>
  <si>
    <t>GONZALEZ SOTO ZULEMA</t>
  </si>
  <si>
    <t>GWH71051125A</t>
  </si>
  <si>
    <t>GONZALEZ WHITT Y CIA SC</t>
  </si>
  <si>
    <t>GOWF700804C63</t>
  </si>
  <si>
    <t>GONZALEZ WONG FERNANDO</t>
  </si>
  <si>
    <t>GCP971007936</t>
  </si>
  <si>
    <t>GOURMET CENTER PLUS SA DE CV</t>
  </si>
  <si>
    <t>GPR910123L27</t>
  </si>
  <si>
    <t>GRAFICA Y PROMOCIONES SA DE CV</t>
  </si>
  <si>
    <t>GEP9212149P6</t>
  </si>
  <si>
    <t>GRAFICOS ESCALERA DE PUEBLA SA DE CV</t>
  </si>
  <si>
    <t>GLU0106012W8</t>
  </si>
  <si>
    <t>GRAN LUX SA DE CV</t>
  </si>
  <si>
    <t>GMM080626N98</t>
  </si>
  <si>
    <t>GRANALLA Y METALES DE MEXICO SA DE CV</t>
  </si>
  <si>
    <t>GCA980828MA6</t>
  </si>
  <si>
    <t>GRANJA CAMARONERA AGUA VERDE SA DE CV</t>
  </si>
  <si>
    <t>GCO970605BB6</t>
  </si>
  <si>
    <t>GREYLINE CORPORATION SA DE CV</t>
  </si>
  <si>
    <t>GRU891129QS6</t>
  </si>
  <si>
    <t>GRUNDOMEX SA DE CV</t>
  </si>
  <si>
    <t>GRU920626730</t>
  </si>
  <si>
    <t>GRUPESA SA DE CV</t>
  </si>
  <si>
    <t>G&amp;S0007277P6</t>
  </si>
  <si>
    <t>GRUPO &amp; SETMEX SA DE CV</t>
  </si>
  <si>
    <t>GAE030129DFA</t>
  </si>
  <si>
    <t>GRUPO AEFA SA DE CV</t>
  </si>
  <si>
    <t>GAM940512IW8</t>
  </si>
  <si>
    <t>GRUPO AMESA SA DE CV</t>
  </si>
  <si>
    <t>GAN990208KP9</t>
  </si>
  <si>
    <t>GRUPO ANTAS SA DE CV</t>
  </si>
  <si>
    <t>GAR970714BW2</t>
  </si>
  <si>
    <t>GRUPO ARQCOM SA DE CV</t>
  </si>
  <si>
    <t>GCA930402LUA</t>
  </si>
  <si>
    <t>GRUPO CARCE SA DE CV</t>
  </si>
  <si>
    <t>GCN011107668</t>
  </si>
  <si>
    <t>GRUPO CHEROKEE DEL NORTE SA DE CV</t>
  </si>
  <si>
    <t>GCC001211SD1</t>
  </si>
  <si>
    <t>GRUPO CINCO CONSTRUCCIONES SA DE CV</t>
  </si>
  <si>
    <t>GCO020605D27</t>
  </si>
  <si>
    <t>GRUPO COMERCED SA DE CV</t>
  </si>
  <si>
    <t>GCI9809032G9</t>
  </si>
  <si>
    <t>GRUPO COMERCIAL DE INVESTIGACION BIOCOSMETICA E INDUSTRIAL SRL DE CV SIN TIPO DE SOCIEDAD</t>
  </si>
  <si>
    <t>GCT021022GB5</t>
  </si>
  <si>
    <t>GRUPO COMERCIAL TABALAOPA SA DE CV</t>
  </si>
  <si>
    <t>GCA980515T20</t>
  </si>
  <si>
    <t>GRUPO COMERCIALIZADOR ADUANAL SA DE CV</t>
  </si>
  <si>
    <t>GCA980924MS0</t>
  </si>
  <si>
    <t>GRUPO CONSTRUCTOR ARISTA SA DE CV</t>
  </si>
  <si>
    <t>GCA030325PZ6</t>
  </si>
  <si>
    <t>GRUPO CONSTRUCTOR ARMUR SA DE CV</t>
  </si>
  <si>
    <t>GCS0501269P0</t>
  </si>
  <si>
    <t>GRUPO CONSTRUCTOR DE LA SIERRA Y COSTA SA DE CV</t>
  </si>
  <si>
    <t>GCG060222THA</t>
  </si>
  <si>
    <t>GRUPO CONSTRUCTOR GATICA Y ASOCIADOS SA DE CV</t>
  </si>
  <si>
    <t>GCG030828CI4</t>
  </si>
  <si>
    <t>GRUPO CONSTRUCTOR GLOBAL SA DE CV</t>
  </si>
  <si>
    <t>GCH991206GG3</t>
  </si>
  <si>
    <t>GRUPO CONSTRUCTOR HARSA SA DE CV</t>
  </si>
  <si>
    <t>GCL000117RW6</t>
  </si>
  <si>
    <t>GRUPO CONSTRUCTOR LIRAGO SA DE CV</t>
  </si>
  <si>
    <t>GCR040323AY8</t>
  </si>
  <si>
    <t>GRUPO CONSTRUCTOR RR SA DE CV</t>
  </si>
  <si>
    <t>GCV900611D75</t>
  </si>
  <si>
    <t>GRUPO CONSTRUCTOR VARGAS Y TORRES SA DE CV</t>
  </si>
  <si>
    <t>GCP920708CH3</t>
  </si>
  <si>
    <t>GRUPO CONSTRUCTOR Y PREFABRICADOR SA DE CV</t>
  </si>
  <si>
    <t>GCO9702122GA</t>
  </si>
  <si>
    <t>GRUPO CONSTRUDAH SA DE CV</t>
  </si>
  <si>
    <t>GCA941214CQ7</t>
  </si>
  <si>
    <t>GRUPO CONSULTIVO ADMINISTRATIVO Y DE RIESGOS SA DE CV</t>
  </si>
  <si>
    <t>GCO990218792</t>
  </si>
  <si>
    <t>GRUPO COPRUMEX SA DE CV</t>
  </si>
  <si>
    <t>GCM960412148</t>
  </si>
  <si>
    <t>GRUPO CORPORATIVO MEXICANO DE BIENES Y SERVICIOS SA DE CV</t>
  </si>
  <si>
    <t>GCP9606257G7</t>
  </si>
  <si>
    <t>GRUPO CORPORATIVO PANTERA SA DE CV</t>
  </si>
  <si>
    <t>GCS070313NA1</t>
  </si>
  <si>
    <t>GRUPO CORPORATIVO SAN PEDRO SA DE CV</t>
  </si>
  <si>
    <t>GAS970603II5</t>
  </si>
  <si>
    <t>GRUPO DE ASESORIA Y SERVICIOS DE MERCADOS SA DE CV</t>
  </si>
  <si>
    <t>GDI0008314Q4</t>
  </si>
  <si>
    <t>GRUPO DIFOSA SA DE CV</t>
  </si>
  <si>
    <t>GDI031015IW5</t>
  </si>
  <si>
    <t>GRUPO DISARTEC SA DE CV</t>
  </si>
  <si>
    <t>GDI840927LG0</t>
  </si>
  <si>
    <t>GRUPO DISPRO SA DE CV</t>
  </si>
  <si>
    <t>GDS961119556</t>
  </si>
  <si>
    <t>GRUPO DSV SC</t>
  </si>
  <si>
    <t>GEP960125QJ4</t>
  </si>
  <si>
    <t>GRUPO ECO PAK SA DE CV</t>
  </si>
  <si>
    <t>GEM8602213J3</t>
  </si>
  <si>
    <t>GRUPO EDITORIAL MARATON SA DE CV</t>
  </si>
  <si>
    <t>GES9307093Z5</t>
  </si>
  <si>
    <t>GRUPO EMBOTELLADORES DEL SURESTE SA DE CV</t>
  </si>
  <si>
    <t>GEM881222SW2</t>
  </si>
  <si>
    <t>GRUPO EMPREMON SA DE CV</t>
  </si>
  <si>
    <t>GEA961217NA2</t>
  </si>
  <si>
    <t>GRUPO EMPRESARIAL AVC COMPUTACION SA DE CV</t>
  </si>
  <si>
    <t>GEJ961126BN4</t>
  </si>
  <si>
    <t>GRUPO EMPRESARIAL JAL SA DE CV</t>
  </si>
  <si>
    <t>GER9310051K5</t>
  </si>
  <si>
    <t>GRUPO ERLO SA DE CV</t>
  </si>
  <si>
    <t>GET030528Q99</t>
  </si>
  <si>
    <t>GRUPO ETREML SC</t>
  </si>
  <si>
    <t>GEX040127256</t>
  </si>
  <si>
    <t>GRUPO EXARTMEX SA DE CV</t>
  </si>
  <si>
    <t>GFC961218RD1</t>
  </si>
  <si>
    <t>GRUPO F COMM SA DE CV</t>
  </si>
  <si>
    <t>GFA070420E83</t>
  </si>
  <si>
    <t>GRUPO FANDRE SA DE CV</t>
  </si>
  <si>
    <t>GFM000403Q53</t>
  </si>
  <si>
    <t>GRUPO FERRETERO MAR SA DE CV</t>
  </si>
  <si>
    <t>GFP931206DR1</t>
  </si>
  <si>
    <t>GRUPO FINANCIERO PRONORTE SA DE CV</t>
  </si>
  <si>
    <t>GGI010728RL7</t>
  </si>
  <si>
    <t>GRUPO G I N V O SA DE CV</t>
  </si>
  <si>
    <t>GGN981116FJ4</t>
  </si>
  <si>
    <t>GRUPO GN SA DE CV</t>
  </si>
  <si>
    <t>GGR9408222F9</t>
  </si>
  <si>
    <t>GRUPO GREMA SA DE CV</t>
  </si>
  <si>
    <t>GHV951122573</t>
  </si>
  <si>
    <t>GRUPO HOGAR 21 SA DE CV</t>
  </si>
  <si>
    <t>GIY021213C43</t>
  </si>
  <si>
    <t>GRUPO IMPORTADOR YOBA SA DE CV</t>
  </si>
  <si>
    <t>GIA060524R66</t>
  </si>
  <si>
    <t>GRUPO INDUSTRIAL ARCAR SA DE CV</t>
  </si>
  <si>
    <t>GIA900123CN4</t>
  </si>
  <si>
    <t>GRUPO INDUSTRIAL ARTPAR SA DE CV</t>
  </si>
  <si>
    <t>GIC921217GF3</t>
  </si>
  <si>
    <t>GRUPO INDUSTRIAL CAESA SA DE CV</t>
  </si>
  <si>
    <t>GII981208JZA</t>
  </si>
  <si>
    <t>GRUPO INDUSTRIAL IBERO AMERICANO SA DE CV</t>
  </si>
  <si>
    <t>GIO980507Q38</t>
  </si>
  <si>
    <t>GRUPO INDUSTRIAL ORCA SA DE CV</t>
  </si>
  <si>
    <t>GIE9806293B7</t>
  </si>
  <si>
    <t>GRUPO INFORMATICO EMPRESARIAL SC</t>
  </si>
  <si>
    <t>GIM010312P37</t>
  </si>
  <si>
    <t>GRUPO INMOBILIARIO MESOAMERICANO GR I M S A SA DE CV</t>
  </si>
  <si>
    <t>GJE930218IY9</t>
  </si>
  <si>
    <t>GRUPO JEICA SA DE CV</t>
  </si>
  <si>
    <t>GJO060508NN7</t>
  </si>
  <si>
    <t>GRUPO JODLER SC DE RL DE CV</t>
  </si>
  <si>
    <t>GLA980310LAA</t>
  </si>
  <si>
    <t>GRUPO LAVSA SA DE CV</t>
  </si>
  <si>
    <t>GLC030313ED4</t>
  </si>
  <si>
    <t>GRUPO LOGISTICO COMERCIALIZADOR MEXICANO SA DE CV</t>
  </si>
  <si>
    <t>GMY9904088T4</t>
  </si>
  <si>
    <t>GRUPO MANUFACTURAS DE YUCATAN SA DE CV</t>
  </si>
  <si>
    <t>GMC950207DB8</t>
  </si>
  <si>
    <t>GRUPO MCL SA DE CV</t>
  </si>
  <si>
    <t>GMP880324EZ5</t>
  </si>
  <si>
    <t>GRUPO MEXICANO DE PERITAJES SA DE CV</t>
  </si>
  <si>
    <t>GMV010105LP2</t>
  </si>
  <si>
    <t>GRUPO MEXICANO DE VIDEO JUEGOS SA DE CV</t>
  </si>
  <si>
    <t>GMH050618G16</t>
  </si>
  <si>
    <t>GRUPO MHC SA DE CV</t>
  </si>
  <si>
    <t>GMD040312BG4</t>
  </si>
  <si>
    <t>GRUPO MULTIMODAL DOS SA DE CV</t>
  </si>
  <si>
    <t>GOR960209JV3</t>
  </si>
  <si>
    <t>GRUPO OREMOR SA DE CV</t>
  </si>
  <si>
    <t>GPS970113EK5</t>
  </si>
  <si>
    <t>GRUPO PM SERVICIOS ADMINISTRATIVOS SC</t>
  </si>
  <si>
    <t>GPO060904TB2</t>
  </si>
  <si>
    <t>GRUPO POLBAC SA DE CV</t>
  </si>
  <si>
    <t>GPI821116C71</t>
  </si>
  <si>
    <t>GRUPO PROVEEDOR INDUSTRIAL MUEBLERO SA</t>
  </si>
  <si>
    <t>GRE940119NE8</t>
  </si>
  <si>
    <t>GRUPO RECAL SA DE CV</t>
  </si>
  <si>
    <t>GRI9210305T9</t>
  </si>
  <si>
    <t>GRUPO RIALVA SA DE CV</t>
  </si>
  <si>
    <t>GSM9503319I8</t>
  </si>
  <si>
    <t>GRUPO SAINT MORIS SA DE CV</t>
  </si>
  <si>
    <t>GSI960221NQ2</t>
  </si>
  <si>
    <t>GRUPO SIMCA SA DE CV</t>
  </si>
  <si>
    <t>GTA921020SR4</t>
  </si>
  <si>
    <t>GRUPO TAMEX SA DE CV</t>
  </si>
  <si>
    <t>GUG890201J30</t>
  </si>
  <si>
    <t>GRUPO UNIVERSO DE GUERRERO SA DE CV</t>
  </si>
  <si>
    <t>GVC040115S70</t>
  </si>
  <si>
    <t>GRUPO VALBER CONSTRUCCIONES SA DE CV</t>
  </si>
  <si>
    <t>GVC030703L28</t>
  </si>
  <si>
    <t>GRUPO VICZA COMERCIAL SA DE CV</t>
  </si>
  <si>
    <t>GYE940628FV9</t>
  </si>
  <si>
    <t>GRUPO YELLOW SA DE CV</t>
  </si>
  <si>
    <t>GSI081028GL0</t>
  </si>
  <si>
    <t>GUANO SIN IMPORTACIONES SA DE CV</t>
  </si>
  <si>
    <t>GUDJ520215FE5</t>
  </si>
  <si>
    <t>GUARDADO DELGADO JUAN MANUEL</t>
  </si>
  <si>
    <t>GUVR560507MY8</t>
  </si>
  <si>
    <t>GUEDIMIN VICTORIA ROGELIO CESAR</t>
  </si>
  <si>
    <t>GUMO560613</t>
  </si>
  <si>
    <t>GUERRERO MALDONADO OSCAR SALVADOR</t>
  </si>
  <si>
    <t>GUHC701105783</t>
  </si>
  <si>
    <t>GUEVARA HERRERA CARLOS</t>
  </si>
  <si>
    <t>GURL480613JV3</t>
  </si>
  <si>
    <t>GUEVARA RAMIREZ MARIA LINA YIMELA</t>
  </si>
  <si>
    <t>GUOF590402F27</t>
  </si>
  <si>
    <t>GUIDO ORTIZ FRANCISCO</t>
  </si>
  <si>
    <t>GUGJ5203074P5</t>
  </si>
  <si>
    <t>GUINEA GONZALEZ JESUS ALBERTO</t>
  </si>
  <si>
    <t>GUAF6203312F7</t>
  </si>
  <si>
    <t>GUTIERREZ AGUILAR JOSE FRANCISCO</t>
  </si>
  <si>
    <t>GUVC620225H30</t>
  </si>
  <si>
    <t>GUTIERREZ DE LA VEGA MARIA DEL CARMEN</t>
  </si>
  <si>
    <t>GUFA580920QT7</t>
  </si>
  <si>
    <t>GUTIERREZ FLORES ANDRES</t>
  </si>
  <si>
    <t>GUGE6809276J4</t>
  </si>
  <si>
    <t>GUTIERREZ GARCIA EDGAR</t>
  </si>
  <si>
    <t>GUHJ521210SB4</t>
  </si>
  <si>
    <t>GUTIERREZ HERNANDEZ J GUADALUPE</t>
  </si>
  <si>
    <t>GUPM631008QW3</t>
  </si>
  <si>
    <t>GUTIERREZ PEÐA MARICELA LAURA</t>
  </si>
  <si>
    <t>GURJ340419</t>
  </si>
  <si>
    <t>GUTIERREZ REBOLLO JESUS Y/O GUTIERREZ REBOLLO JESUS HECTOR</t>
  </si>
  <si>
    <t>GURV790203MM8</t>
  </si>
  <si>
    <t>GUTIERREZ RODRIGUEZ VERONICA</t>
  </si>
  <si>
    <t>GUST681001M70</t>
  </si>
  <si>
    <t>GUTIERREZ SANCHEZ THOMAS</t>
  </si>
  <si>
    <t>GUGJ611212FD0</t>
  </si>
  <si>
    <t>GUZMAN GARATE JESUS ERNESTO</t>
  </si>
  <si>
    <t>HLA030227J40</t>
  </si>
  <si>
    <t>HAHN LATINOAMERICANA SA DE CV</t>
  </si>
  <si>
    <t>HAPA600922N88</t>
  </si>
  <si>
    <t>HANNON PEREZ ARTURO ELIAS</t>
  </si>
  <si>
    <t>HTH</t>
  </si>
  <si>
    <t>HARKINS THEATRES</t>
  </si>
  <si>
    <t>H&amp;W9508242EA</t>
  </si>
  <si>
    <t>HAWAI &amp; WEAR SA DE CV</t>
  </si>
  <si>
    <t>HAY840518F97</t>
  </si>
  <si>
    <t>HAYMA SA DE CV</t>
  </si>
  <si>
    <t>HPC880215J50</t>
  </si>
  <si>
    <t>HECA PROYECTOS Y CONSTRUCCIONES SA DE CV</t>
  </si>
  <si>
    <t>HCE001004BQ0</t>
  </si>
  <si>
    <t>HERMANOS CEJA SPR DE RI</t>
  </si>
  <si>
    <t>HECM450504RWA</t>
  </si>
  <si>
    <t>HERMIDA CRUZ MERCEDES</t>
  </si>
  <si>
    <t>HEAF640818447</t>
  </si>
  <si>
    <t>HERNANDEZ ARANDA FERNANDO JAVIER</t>
  </si>
  <si>
    <t>HECH701119VA0</t>
  </si>
  <si>
    <t>HERNANDEZ CASTAÐEDA HEBERTO</t>
  </si>
  <si>
    <t>HECO660826NE4</t>
  </si>
  <si>
    <t>HERNANDEZ COBOS OBDULIA</t>
  </si>
  <si>
    <t>HECV7604263L6</t>
  </si>
  <si>
    <t>HERNANDEZ CORPI VANESSA</t>
  </si>
  <si>
    <t>HEGJ610401PB1</t>
  </si>
  <si>
    <t>HERNANDEZ GASCA JAIME ENRIQUE</t>
  </si>
  <si>
    <t>HEJM600610</t>
  </si>
  <si>
    <t>HERNANDEZ JAIME MARGARITO</t>
  </si>
  <si>
    <t>HELR271224CF4</t>
  </si>
  <si>
    <t>HERNANDEZ LANDA ROMUALDO TIMOTEO</t>
  </si>
  <si>
    <t>HEMR6203138F8</t>
  </si>
  <si>
    <t>HERNANDEZ MARTINEZ RICARDO</t>
  </si>
  <si>
    <t>HEME4301252H6</t>
  </si>
  <si>
    <t>HERNANDEZ MOJICA ELVIRA</t>
  </si>
  <si>
    <t>HEOA840106RM8</t>
  </si>
  <si>
    <t>HERNANDEZ OCHOA ARMANDO</t>
  </si>
  <si>
    <t>HEPJ760524M29</t>
  </si>
  <si>
    <t>HERNANDEZ PALACIOS JORGE ARTURO</t>
  </si>
  <si>
    <t>HEPJ540413AV1</t>
  </si>
  <si>
    <t>HERNANDEZ PEÐA JAVIER</t>
  </si>
  <si>
    <t>HESH510905M74</t>
  </si>
  <si>
    <t>HERNANDEZ SANTAMARIA HECTOR LAZARO</t>
  </si>
  <si>
    <t>HESA581031CZ5</t>
  </si>
  <si>
    <t>HERNANDEZ SOSA ARACELI</t>
  </si>
  <si>
    <t>HETJ640825GJ7</t>
  </si>
  <si>
    <t>HERNANDEZ TORRES JUDITH</t>
  </si>
  <si>
    <t>HEVJ4103199Z0</t>
  </si>
  <si>
    <t>HERNANDEZ VIDAURRI JOSE</t>
  </si>
  <si>
    <t>HEVM660602578</t>
  </si>
  <si>
    <t>HERNANDEZ VIOLANTE MAURILIO</t>
  </si>
  <si>
    <t>HDE900424RV7</t>
  </si>
  <si>
    <t>HERRAMIENTAS Y DISPOSITIVOS ESPECIALES SA DE CV</t>
  </si>
  <si>
    <t>HECP5711264ZA</t>
  </si>
  <si>
    <t>HERRERA CRUZ PEDRO</t>
  </si>
  <si>
    <t>HEHB650515JZ4</t>
  </si>
  <si>
    <t>HERRERA HERRERA BLANCA MARGARITA</t>
  </si>
  <si>
    <t>HEMH520325CY7</t>
  </si>
  <si>
    <t>HERRERA MIRAMON HECTOR</t>
  </si>
  <si>
    <t>HTA051221CR7</t>
  </si>
  <si>
    <t>HERRERA TECNOLOGIA EN ASFALTOS SA DE CV</t>
  </si>
  <si>
    <t>HFP0302187H5</t>
  </si>
  <si>
    <t>HI FILMS PACIFICO SA DE CV</t>
  </si>
  <si>
    <t>HEX050914CP4</t>
  </si>
  <si>
    <t>HIALEAH EXPORT SA DE CV</t>
  </si>
  <si>
    <t>HIFR601003320</t>
  </si>
  <si>
    <t>HIDALGO FLORES ROGELIO</t>
  </si>
  <si>
    <t>HSI971119PH9</t>
  </si>
  <si>
    <t>HIDRODINAMICA Y SERVICIOS INDUSTRIALES SA DE CV</t>
  </si>
  <si>
    <t>HLA4706078H2</t>
  </si>
  <si>
    <t>HILADOS DE LANA SA DE CV</t>
  </si>
  <si>
    <t>HTI051109I71</t>
  </si>
  <si>
    <t>HILADOS Y TEXTILES IMPERIAL SA DE CV</t>
  </si>
  <si>
    <t>HCA990524HC9</t>
  </si>
  <si>
    <t>HISA CONSTRUCTORES ASOCIADOS SA DE CV</t>
  </si>
  <si>
    <t>HIS060330NU1</t>
  </si>
  <si>
    <t>HISELLA SA DE CV</t>
  </si>
  <si>
    <t>HIT050930NL5</t>
  </si>
  <si>
    <t>HI-TAPE SA DE CV</t>
  </si>
  <si>
    <t>HCP990122JM9</t>
  </si>
  <si>
    <t>HOME CARE PREMIER SA DE CV</t>
  </si>
  <si>
    <t>HOL030131MX0</t>
  </si>
  <si>
    <t>HORTALIZAS OLMO SA DE CV</t>
  </si>
  <si>
    <t>HAG950519RT7</t>
  </si>
  <si>
    <t>HOTEL EL AGUILA SA DE CV</t>
  </si>
  <si>
    <t>HGG9803072Q4</t>
  </si>
  <si>
    <t>HOTEL EL GIGANTE DEL GUAYCURA SA DE CV</t>
  </si>
  <si>
    <t>HCT8108066S8</t>
  </si>
  <si>
    <t>HOTEL LAS CAVAS DE TEQUISQUIAPAN SA DE CV</t>
  </si>
  <si>
    <t>HPA9611073W4</t>
  </si>
  <si>
    <t>HOTELERA LAS PALMAS SA DE CV</t>
  </si>
  <si>
    <t>HCO961107HY6</t>
  </si>
  <si>
    <t>HOTELERA LOS COCOS SA DE CV</t>
  </si>
  <si>
    <t>HPE871214GN2</t>
  </si>
  <si>
    <t>HOTELERA PUNTA ESTERO SA DE CV</t>
  </si>
  <si>
    <t>HOGL821024NH2</t>
  </si>
  <si>
    <t>HOYOS GARCIA LEONARDO BALDEMAR</t>
  </si>
  <si>
    <t>HIN770312DV9</t>
  </si>
  <si>
    <t>HUAMANTLA INDUSTRIAL SA</t>
  </si>
  <si>
    <t>HUCF6205013T8</t>
  </si>
  <si>
    <t>HUICI CADENA FERNANDO</t>
  </si>
  <si>
    <t>HKC030710764</t>
  </si>
  <si>
    <t>HUMAN KIND CAPITAL SA DE CV</t>
  </si>
  <si>
    <t>HED9706038J5</t>
  </si>
  <si>
    <t>HUNT EDELSA SA DE CV</t>
  </si>
  <si>
    <t>IDR02103173A</t>
  </si>
  <si>
    <t>I D R A T SA DE CV</t>
  </si>
  <si>
    <t>IAN040716QC9</t>
  </si>
  <si>
    <t>IANFOR SA DE CV</t>
  </si>
  <si>
    <t>IAGE</t>
  </si>
  <si>
    <t>IBARRA GAITAN JOSE EDUARDO</t>
  </si>
  <si>
    <t>IBT950118DBA</t>
  </si>
  <si>
    <t>IBTECH SA DE CV</t>
  </si>
  <si>
    <t>IAHG5106275Z9</t>
  </si>
  <si>
    <t>IÐARRA HERNANDEZ GABRIEL</t>
  </si>
  <si>
    <t>ILA000719SXA</t>
  </si>
  <si>
    <t>IDEA LATINA SA DE CV</t>
  </si>
  <si>
    <t>IME990310SD7</t>
  </si>
  <si>
    <t>IDENTITY DE MEXICO SA DE CV</t>
  </si>
  <si>
    <t>IIMJ510412EB9</t>
  </si>
  <si>
    <t>IÐIGO MUÐOZ JUAN</t>
  </si>
  <si>
    <t>IDR951024VD1</t>
  </si>
  <si>
    <t>IDREPS SA DE CV</t>
  </si>
  <si>
    <t>IUCJ551224UC2</t>
  </si>
  <si>
    <t>IDUARTE CHACON JESUS</t>
  </si>
  <si>
    <t>IEC001124681</t>
  </si>
  <si>
    <t>IECOLOGIA SA DE CV</t>
  </si>
  <si>
    <t>IAP870703IP9</t>
  </si>
  <si>
    <t>IGLESIAS ARAGON PRODUCCIONES SA DE CV</t>
  </si>
  <si>
    <t>ILD8003182AA</t>
  </si>
  <si>
    <t>ILDECO SA DE CV</t>
  </si>
  <si>
    <t>IEJ960111DT3</t>
  </si>
  <si>
    <t>IMAGEN EMPRESARIAL JOANNA SA DE CV</t>
  </si>
  <si>
    <t>ITM070730PC1</t>
  </si>
  <si>
    <t>IMAGEN TELAS, MAQUILAS Y ESTAMPADOS SA DE CV</t>
  </si>
  <si>
    <t>IAS050630FK3</t>
  </si>
  <si>
    <t>IMPORT AS SA DE CV</t>
  </si>
  <si>
    <t>IFR000601FZA</t>
  </si>
  <si>
    <t>IMPORTACIONES FRONTERIZAS SA DE CV</t>
  </si>
  <si>
    <t>IMS070801UHA</t>
  </si>
  <si>
    <t>IMPORTACIONES MAR Y SAL S DE RL DE CV</t>
  </si>
  <si>
    <t>IMU020529E46</t>
  </si>
  <si>
    <t>IMPORTACIONES MULTIPLES SA DE CV</t>
  </si>
  <si>
    <t>ISP0210043H6</t>
  </si>
  <si>
    <t>IMPORTACIONES Y SERVICIOS PASEMAX SA DE CV</t>
  </si>
  <si>
    <t>IAM990517EIA</t>
  </si>
  <si>
    <t>IMPORTADORA DE ARTICULOS MEDICOS INFANTILES M S SA DE CV</t>
  </si>
  <si>
    <t>ICM030204R38</t>
  </si>
  <si>
    <t>IMPORTADORA DE CARNICOS MARTINEZ SA DE CV</t>
  </si>
  <si>
    <t>IMS930309P16</t>
  </si>
  <si>
    <t>IMPORTADORA DE MATERIALES SEXTA IMAGEN SA DE CV</t>
  </si>
  <si>
    <t>IMP981208GY5</t>
  </si>
  <si>
    <t>IMPORTAM SA DE CV</t>
  </si>
  <si>
    <t>IGU8604049W5</t>
  </si>
  <si>
    <t>IMPREGNADORA GUADIANA SA DE CV</t>
  </si>
  <si>
    <t>ICA0109129K7</t>
  </si>
  <si>
    <t>IMPRESIONES CAPITAL SA DE CV</t>
  </si>
  <si>
    <t>IPE840315LM9</t>
  </si>
  <si>
    <t>IMPRESIONES PERFECTAS SA DE CV</t>
  </si>
  <si>
    <t>IAA870301Q22</t>
  </si>
  <si>
    <t>IMPULSORA AUTOMOTRIZ AVILA CAMACHO SA DE CV</t>
  </si>
  <si>
    <t>ICI0310275B7</t>
  </si>
  <si>
    <t>IMPULSORA DEL COMERCIO Y DE INDUSTRIAS SA DE CV</t>
  </si>
  <si>
    <t>IEN650105610</t>
  </si>
  <si>
    <t>IMPULSORA ELECTRICA DEL NOROESTE SA DE CV</t>
  </si>
  <si>
    <t>ITG840221U41</t>
  </si>
  <si>
    <t>IMPULSORA TURISTICA DE GUERRERO SA DE CV</t>
  </si>
  <si>
    <t>ICU010808GP4</t>
  </si>
  <si>
    <t>IMPULSORA Y COMERCIALIZADORA U V SA DE CV</t>
  </si>
  <si>
    <t>INC9705272Y2</t>
  </si>
  <si>
    <t>INCREMI SA DE CV</t>
  </si>
  <si>
    <t>IAM620709KN6</t>
  </si>
  <si>
    <t>INDS ALTA MAR SA</t>
  </si>
  <si>
    <t>IMR780614RF1</t>
  </si>
  <si>
    <t>INDS MARINAS ROKA SA</t>
  </si>
  <si>
    <t>IFO730529QI5</t>
  </si>
  <si>
    <t>INDUSTDRA FORESTAL S DE RL</t>
  </si>
  <si>
    <t>IEA890922DX2</t>
  </si>
  <si>
    <t>INDUSTRIA DE EQUIPOS ACCESORIOS Y SUMINISTROS SA DE CV</t>
  </si>
  <si>
    <t>ITG870506L84</t>
  </si>
  <si>
    <t>INDUSTRIA DE TACONES GUVI SA DE CV</t>
  </si>
  <si>
    <t>IAU940218GU8</t>
  </si>
  <si>
    <t>INDUSTRIA DEL AUTOSERVICIO SA DE CV</t>
  </si>
  <si>
    <t>IEB880525971</t>
  </si>
  <si>
    <t>INDUSTRIA ELECTRONICA BARIK SA DE CV</t>
  </si>
  <si>
    <t>IPT000811DK0</t>
  </si>
  <si>
    <t>INDUSTRIA EN PRODUCTOS DE TRANSMISION SA DE CV</t>
  </si>
  <si>
    <t>IBA970526SX2</t>
  </si>
  <si>
    <t>INDUSTRIAL BACO SA DE CV</t>
  </si>
  <si>
    <t>IPO840228IZ1</t>
  </si>
  <si>
    <t>INDUSTRIAL PORCELANOSA SA DE CV</t>
  </si>
  <si>
    <t>IPR970214UX1</t>
  </si>
  <si>
    <t>INDUSTRIAL PRISMA SA DE CV</t>
  </si>
  <si>
    <t>ICF9601188C0</t>
  </si>
  <si>
    <t>INDUSTRIAL Y CONSERVERA LA FORTALEZA SA DE CV</t>
  </si>
  <si>
    <t>IMD970731E35</t>
  </si>
  <si>
    <t>INDUSTRIALIZADORA DE MADERAS DOS COSTAS SCL</t>
  </si>
  <si>
    <t>IPI940422V99</t>
  </si>
  <si>
    <t>INDUSTRIALIZADORA DE PANTALONES DE IRAPUATO SA DE CV</t>
  </si>
  <si>
    <t>IGT981116KD6</t>
  </si>
  <si>
    <t>INDUSTRIALIZADORA GN TIJUANA SA DE CV</t>
  </si>
  <si>
    <t>IAV931130I57</t>
  </si>
  <si>
    <t>INDUSTRIAS ALIMENTICIAS VAZQUEZ SA DE CV</t>
  </si>
  <si>
    <t>IDA980106EL0</t>
  </si>
  <si>
    <t>INDUSTRIAS DAVESI SA DE CV</t>
  </si>
  <si>
    <t>IRS900221MS3</t>
  </si>
  <si>
    <t>INDUSTRIAS DE REFRIGERACION SU CARNE SA DE CV</t>
  </si>
  <si>
    <t>IDE880509LR8</t>
  </si>
  <si>
    <t>INDUSTRIAS DESAFIO SA DE CV</t>
  </si>
  <si>
    <t>IEQ8203056N9</t>
  </si>
  <si>
    <t>INDUSTRIAS ERSI QUIM SA DE CV</t>
  </si>
  <si>
    <t>IJA010504JH4</t>
  </si>
  <si>
    <t>INDUSTRIAS JAYE S DE RL MI</t>
  </si>
  <si>
    <t>IKP8907186T7</t>
  </si>
  <si>
    <t>INDUSTRIAS KRYO PAK SA DE CV</t>
  </si>
  <si>
    <t>IMA830210RZ1</t>
  </si>
  <si>
    <t>INDUSTRIAS MAPRIL SA DE CV</t>
  </si>
  <si>
    <t>IUI030730JG9</t>
  </si>
  <si>
    <t>INDUSTRIAS UNIDAS IBARRA SA DE CV</t>
  </si>
  <si>
    <t>INF000512AI1</t>
  </si>
  <si>
    <t>INFOGLOBAL SA DE CV</t>
  </si>
  <si>
    <t>ICO011213K13</t>
  </si>
  <si>
    <t>INFORED COMERCIAL SA DE CV</t>
  </si>
  <si>
    <t>ICP010126740</t>
  </si>
  <si>
    <t>INGENIERIA CONSTRUCCIONES Y PROYECTOS RUAN SA DE CV</t>
  </si>
  <si>
    <t>IMI830510E81</t>
  </si>
  <si>
    <t>INGENIERIA MEXICANA INCORPORADA SA DE CV</t>
  </si>
  <si>
    <t>IRA9804222E5</t>
  </si>
  <si>
    <t>INGENIERIA RCR Y ASOCIADOS SA DE CV</t>
  </si>
  <si>
    <t>ITD991213244</t>
  </si>
  <si>
    <t>INGENIERIA TECNOLOGIA Y DESARROLLO MAS SA DE CV</t>
  </si>
  <si>
    <t>IAO930111973</t>
  </si>
  <si>
    <t>INGENIERIA Y ADMINISTRACION DE OBRAS SC</t>
  </si>
  <si>
    <t>IEU1004156T1</t>
  </si>
  <si>
    <t>INGENIERIA Y EQUIPOS USCANGA DEL PUERTO SA DE CV</t>
  </si>
  <si>
    <t>ISE910527DQ2</t>
  </si>
  <si>
    <t>INHUMACIONES Y SERVICIOS DE EMERGENCIA SA DE CV</t>
  </si>
  <si>
    <t>IPC860508DZ1</t>
  </si>
  <si>
    <t>INICIATIVAS DE PRODUCTOS CLINICOS SA DE CV</t>
  </si>
  <si>
    <t>IHA750414FX9</t>
  </si>
  <si>
    <t>INMOB HAQUI SA DE CV</t>
  </si>
  <si>
    <t>IAL981026NI1</t>
  </si>
  <si>
    <t>INMOBILIARIA ALMIGA SA DE CV</t>
  </si>
  <si>
    <t>IAL821025959</t>
  </si>
  <si>
    <t>INMOBILIARIA ALUJOCA SA DE CV</t>
  </si>
  <si>
    <t>ICE781116DJ6</t>
  </si>
  <si>
    <t>INMOBILIARIA COMERCIAL ELAT SA</t>
  </si>
  <si>
    <t>ICO960502RE6</t>
  </si>
  <si>
    <t>INMOBILIARIA COMUCA SA DE CV</t>
  </si>
  <si>
    <t>ICR040729G26</t>
  </si>
  <si>
    <t>INMOBILIARIA CRESCA S DE RL DE CV</t>
  </si>
  <si>
    <t>IGS990720CM4</t>
  </si>
  <si>
    <t>INMOBILIARIA GRAN SUR SA DE CV</t>
  </si>
  <si>
    <t>IIN0303198M0</t>
  </si>
  <si>
    <t>INMOBILIARIA INTRUPER SA DE CV</t>
  </si>
  <si>
    <t>IIB0310034Z1</t>
  </si>
  <si>
    <t>INMOBILIARIA ISLA BELLA SA DE CV</t>
  </si>
  <si>
    <t>IJO991008LJ3</t>
  </si>
  <si>
    <t>INMOBILIARIA JOMAJO SA DE CV</t>
  </si>
  <si>
    <t>IKI8402272N6</t>
  </si>
  <si>
    <t>INMOBILIARIA KIRSA SA DE CV</t>
  </si>
  <si>
    <t>IMA850429R71</t>
  </si>
  <si>
    <t>INMOBILIARIA MADEGU SA DE CV</t>
  </si>
  <si>
    <t>IMA811203MW5</t>
  </si>
  <si>
    <t>INMOBILIARIA MARIAM SA DE CV</t>
  </si>
  <si>
    <t>IRF880419AI8</t>
  </si>
  <si>
    <t>INMOBILIARIA RESIDENCIAL LAS FLORES SA DE CV</t>
  </si>
  <si>
    <t>ISA800609GC9</t>
  </si>
  <si>
    <t>INMOBILIARIA S+A SA DE CV</t>
  </si>
  <si>
    <t>ICG940607HM4</t>
  </si>
  <si>
    <t>INMOBILIARIA Y CONSTRUCTORA GER SA DE CV</t>
  </si>
  <si>
    <t>ICY020315GI9</t>
  </si>
  <si>
    <t>INMOBILIARIA Y CONSTRUCTORA YAQUIS SA DE CV</t>
  </si>
  <si>
    <t>IDP011203VAA</t>
  </si>
  <si>
    <t>INMOBILIARIA Y DESARROLLO DEL PACIFICO SA DE CV</t>
  </si>
  <si>
    <t>ILO980515JI3</t>
  </si>
  <si>
    <t>INNOVATIVE LOGISTICS SA DE CV</t>
  </si>
  <si>
    <t>INQ940503RY0</t>
  </si>
  <si>
    <t>INQUIPER SA DE CV</t>
  </si>
  <si>
    <t>INS990216RS8</t>
  </si>
  <si>
    <t>INSTAELECTRIC SA DE CV</t>
  </si>
  <si>
    <t>IIS9012101G6</t>
  </si>
  <si>
    <t>INSTALACIONES INDUSTRIALES DEL SUR SA DE CV</t>
  </si>
  <si>
    <t>ICC990529972</t>
  </si>
  <si>
    <t>INSTITUTO DE CIENCIAS COMPUTACIONALES SC</t>
  </si>
  <si>
    <t>ITC871130C97</t>
  </si>
  <si>
    <t>INSTITUTO TECNICO COMERCIAL DEL SURESTE AC</t>
  </si>
  <si>
    <t>IAT960925N75</t>
  </si>
  <si>
    <t>INSTRUMENTACION Y AUTOMATIZACION TOTAL SA DE CV</t>
  </si>
  <si>
    <t>ICA050608RI9</t>
  </si>
  <si>
    <t>INSUMOS COSTA AZUL SA DE CV</t>
  </si>
  <si>
    <t>IAF050919MM8</t>
  </si>
  <si>
    <t>INSUMOS PARA ALIMENTOS LA FLORENTINA SA DE CV</t>
  </si>
  <si>
    <t>ISA000703694</t>
  </si>
  <si>
    <t>INTEGRA SERVICIOS DE ARQUITECTURA SA DE CV</t>
  </si>
  <si>
    <t>IIT960220FH5</t>
  </si>
  <si>
    <t>INTEGRACION DE INGENIERIA Y TRANSFORMACION DE ACERO SA DE CV</t>
  </si>
  <si>
    <t>ISP9908037P0</t>
  </si>
  <si>
    <t>INTEGRACION Y SERVICIOS DE PERSONAL SA DE CV</t>
  </si>
  <si>
    <t>ICA050714525</t>
  </si>
  <si>
    <t>INTEGRACIONES CONSTRUCTIVAS Y ADMINISTRACION SA DE CV</t>
  </si>
  <si>
    <t>IST020403GI0</t>
  </si>
  <si>
    <t>INTEGRADORA DE SERVICIOS TLC SA DE CV</t>
  </si>
  <si>
    <t>IEP0008285L7</t>
  </si>
  <si>
    <t>INTEGRADORA ESTATAL DE PRODUCTORES DE FRIJOL DE ZACATECAS SA DE CV</t>
  </si>
  <si>
    <t>INT970729S27</t>
  </si>
  <si>
    <t>INTEGRASSIS SA DE CV</t>
  </si>
  <si>
    <t>ILS990504GJ4</t>
  </si>
  <si>
    <t>INTEGRATED LOGISTICS SOLUTIONS DE MEXICO SA DE CV</t>
  </si>
  <si>
    <t>ISY960710S85</t>
  </si>
  <si>
    <t>INTEGRATED SYSTEMS SA DE CV</t>
  </si>
  <si>
    <t>IME990121S38</t>
  </si>
  <si>
    <t>INTELLICELL DE MEXICO SA DE CV</t>
  </si>
  <si>
    <t>IMG951101RG0</t>
  </si>
  <si>
    <t>INTER MEDIC GRUPO MEDICO SA DE CV</t>
  </si>
  <si>
    <t>ISM941116MF9</t>
  </si>
  <si>
    <t>INTER SALES DE MEXICO SA DE CV</t>
  </si>
  <si>
    <t>INT930506IK4</t>
  </si>
  <si>
    <t>INTERCOMSA SA DE CV</t>
  </si>
  <si>
    <t>INT980625MJ8</t>
  </si>
  <si>
    <t>INTERCORAL SA DE CV</t>
  </si>
  <si>
    <t>IPO871211DK6</t>
  </si>
  <si>
    <t>INTERNACIONAL DE PLASTICOS DE OCCIDENTE SA DE CV</t>
  </si>
  <si>
    <t>INT951123V48</t>
  </si>
  <si>
    <t>INTERPENINSULAR SA DE CV</t>
  </si>
  <si>
    <t>INT900628DTA</t>
  </si>
  <si>
    <t>INTERTAP SA DE CV</t>
  </si>
  <si>
    <t>IOL860915T97</t>
  </si>
  <si>
    <t>INVERSIONES OLI SA DE CV</t>
  </si>
  <si>
    <t>ICA051014675</t>
  </si>
  <si>
    <t>IROMY CONSTRUCCIONES Y ACABADOS SA DE CV</t>
  </si>
  <si>
    <t>ICU040225SL0</t>
  </si>
  <si>
    <t>ISA CONSTRUCCIONES Y URBANIZACIONES SA DE CV</t>
  </si>
  <si>
    <t>IAS001026JU8</t>
  </si>
  <si>
    <t>ISAMECA Y ASOCIADOS SC</t>
  </si>
  <si>
    <t>IWO9903034N0</t>
  </si>
  <si>
    <t>ISI WOLF SA DE CV</t>
  </si>
  <si>
    <t>IULE480705J2A</t>
  </si>
  <si>
    <t>ISUSQUIZA LOPEZ ENRIQUE</t>
  </si>
  <si>
    <t>ITA990203714</t>
  </si>
  <si>
    <t>ITALPADANIA SA DE CV</t>
  </si>
  <si>
    <t>ICO0504225G2</t>
  </si>
  <si>
    <t>IUNICSA COMERCIALIZADORA SA DE CV</t>
  </si>
  <si>
    <t>JGM780621CSA</t>
  </si>
  <si>
    <t>J G MARMOL SA DE CV</t>
  </si>
  <si>
    <t>JME920611PP1</t>
  </si>
  <si>
    <t>JAEGER DE MEXICO SA DE CV</t>
  </si>
  <si>
    <t>JAN070213QKA</t>
  </si>
  <si>
    <t>JANICUA S. DE P.R. DE R.L.</t>
  </si>
  <si>
    <t>JCO030820Q94</t>
  </si>
  <si>
    <t>JASAM CONSTRUCCIONES SA DE CV</t>
  </si>
  <si>
    <t>JEQ790322RGA</t>
  </si>
  <si>
    <t>JAULAS Y EQUIPOS SA DE CV</t>
  </si>
  <si>
    <t>JTA9411073FA</t>
  </si>
  <si>
    <t>JCV TRITURADOS Y ACARREOS SA DE CV</t>
  </si>
  <si>
    <t>JSN030618NF9</t>
  </si>
  <si>
    <t>JUS010601556</t>
  </si>
  <si>
    <t>JEANS UNIVERSALES SAMGO SA DE CV</t>
  </si>
  <si>
    <t>JEN020116GR6</t>
  </si>
  <si>
    <t>JENUMISA SC</t>
  </si>
  <si>
    <t>JER710802KV3</t>
  </si>
  <si>
    <t>JEROMEX SA DE CV</t>
  </si>
  <si>
    <t>JIIL</t>
  </si>
  <si>
    <t>JIMENEZ IBARRA LUIS ENRIQUE</t>
  </si>
  <si>
    <t>JISG560810QLA</t>
  </si>
  <si>
    <t>JIMENEZ SAIZAR GUILLERMO</t>
  </si>
  <si>
    <t>JPA930322430</t>
  </si>
  <si>
    <t>JJ PROYECTOS Y ADMINISTRACION SA DE CV</t>
  </si>
  <si>
    <t>JOC9710116D8</t>
  </si>
  <si>
    <t>JOCAFE SA DE CV</t>
  </si>
  <si>
    <t>JCO0004141ZA</t>
  </si>
  <si>
    <t>JORI CONSTRUCCIONES S DE RL DE CV</t>
  </si>
  <si>
    <t>JCO041117T14</t>
  </si>
  <si>
    <t>JORVIC CONSTRUCCIONES SA DE CV</t>
  </si>
  <si>
    <t>JLI060802E93</t>
  </si>
  <si>
    <t>JOSE LUIS DE LA ISLA Y COMPAÐIA S EN NC</t>
  </si>
  <si>
    <t>JGR970721G37</t>
  </si>
  <si>
    <t>JOVA GRANOS SA DE CV</t>
  </si>
  <si>
    <t>JMA8609264G6</t>
  </si>
  <si>
    <t>JOYAS MARAL SA DE CV</t>
  </si>
  <si>
    <t>JUHG591118NN6</t>
  </si>
  <si>
    <t>JUAREZ HERNANDEZ GERARDO CECILIO</t>
  </si>
  <si>
    <t>JUHL610428VA5</t>
  </si>
  <si>
    <t>JUAREZ HERNANDEZ LUIS</t>
  </si>
  <si>
    <t>JUIL4305015I5</t>
  </si>
  <si>
    <t>JUAREZ IBAÐEZ LUIS EDUARDO</t>
  </si>
  <si>
    <t>JURG7707119L5</t>
  </si>
  <si>
    <t>JUAREZ ROBLES JOSE GUADALUPE</t>
  </si>
  <si>
    <t>JUST670703749</t>
  </si>
  <si>
    <t>JUAREZ SUAREZ TOMAS</t>
  </si>
  <si>
    <t>JEV051222NB2</t>
  </si>
  <si>
    <t>JUEGOS DE ENTRETENIMIENTO Y VIDEOS DE GUADALUPE S DE RL DE CV</t>
  </si>
  <si>
    <t>JML990608JX0</t>
  </si>
  <si>
    <t>JVG MANTENIMIENTO Y LIMPIEZA SA DE CV</t>
  </si>
  <si>
    <t>KEA010126E96</t>
  </si>
  <si>
    <t>K EAGLES SA DE CV</t>
  </si>
  <si>
    <t>KPM910620T19</t>
  </si>
  <si>
    <t>KAREN PUBLISHING DE MEXICO SA DE CV</t>
  </si>
  <si>
    <t>KIHY600418LX6</t>
  </si>
  <si>
    <t>KIM  HYE YOUNG</t>
  </si>
  <si>
    <t>KCO9812228Z5</t>
  </si>
  <si>
    <t>KINO COMBUSTIBLES SA DE CV</t>
  </si>
  <si>
    <t>KPU920403142</t>
  </si>
  <si>
    <t>KIOSKO PUBLICACIONES SA DE CV</t>
  </si>
  <si>
    <t>KME740723KC7</t>
  </si>
  <si>
    <t>KLIHAN DE MEXICO SA DE CV</t>
  </si>
  <si>
    <t>KTV7303296Q1</t>
  </si>
  <si>
    <t>KON TIKI VIAJES SA DE CV</t>
  </si>
  <si>
    <t>KME9707116M0</t>
  </si>
  <si>
    <t>KSI MEXICO SA DE CV</t>
  </si>
  <si>
    <t>LBB020403KZ7</t>
  </si>
  <si>
    <t>L A B BUSINESS INC SA DE CV</t>
  </si>
  <si>
    <t>LCA970818GVA</t>
  </si>
  <si>
    <t>L A CALIFORNIA SA DE CV</t>
  </si>
  <si>
    <t>BAA9407042Q2</t>
  </si>
  <si>
    <t>LA BODEGA ALMACEN DE ABARROTES SA DE CV</t>
  </si>
  <si>
    <t>CMU950209TK0</t>
  </si>
  <si>
    <t>LA CALLE DEL MURO SA DE CV</t>
  </si>
  <si>
    <t>CDC9709185J8</t>
  </si>
  <si>
    <t>LA COSTA DISTRIBUCIONES COMERCIALES SA DE CV</t>
  </si>
  <si>
    <t>FCE971118J86</t>
  </si>
  <si>
    <t>LA FABRICA DE CELAYA SA DE CV</t>
  </si>
  <si>
    <t>FVI9804289X8</t>
  </si>
  <si>
    <t>LA FORTALEZA DE VILLAGRAN S. DE P.R. DE R.L.</t>
  </si>
  <si>
    <t>GTI000331JF2</t>
  </si>
  <si>
    <t>LA GRANJA DEL TIO SA DE CV</t>
  </si>
  <si>
    <t>MTR980213BC9</t>
  </si>
  <si>
    <t>LA MONTAÐA DE TELAS Y RETAZOS SA DE CV</t>
  </si>
  <si>
    <t>NIC830328B79</t>
  </si>
  <si>
    <t>LA NICHE SA DE CV</t>
  </si>
  <si>
    <t>PSO9501207L0</t>
  </si>
  <si>
    <t>LA PALAPA DEL SOL SA DE CV</t>
  </si>
  <si>
    <t>TPI030715RM3</t>
  </si>
  <si>
    <t>LA TAPATIA PRODUCTOS IMPORTADOS DE CALIDAD SA DE CV</t>
  </si>
  <si>
    <t>VIT940923CI4</t>
  </si>
  <si>
    <t>LA VITROLA SA DE CV</t>
  </si>
  <si>
    <t>LTR810213F77</t>
  </si>
  <si>
    <t>LABORATORIOS TRIANON SA DE CV</t>
  </si>
  <si>
    <t>LTV640727IM3</t>
  </si>
  <si>
    <t>LABORATORIOS TV CINE SA DE CV</t>
  </si>
  <si>
    <t>LAPM680119B70</t>
  </si>
  <si>
    <t>LABRADA PRIETO MIGUEL</t>
  </si>
  <si>
    <t>LAMJ6303287F9</t>
  </si>
  <si>
    <t>LADRON DE GUEVARA MACIAS JORGE</t>
  </si>
  <si>
    <t>LME940513BS9</t>
  </si>
  <si>
    <t>LADS DE MEXICO SA DE CV</t>
  </si>
  <si>
    <t>LAG931210KT2</t>
  </si>
  <si>
    <t>LAGUER SA DE CV</t>
  </si>
  <si>
    <t>LAJJ690217NJ8</t>
  </si>
  <si>
    <t>LARA JUAREZ JUAN ANGEL</t>
  </si>
  <si>
    <t>LARM6904052V5</t>
  </si>
  <si>
    <t>LARA RUIZ MARIO</t>
  </si>
  <si>
    <t>LAHR610123139</t>
  </si>
  <si>
    <t>LARIZ HERNANDEZ RAYMUNDO</t>
  </si>
  <si>
    <t>PSL0811261J0</t>
  </si>
  <si>
    <t>LAS PALMAS SAN LUIS SPR DE RL DE CV</t>
  </si>
  <si>
    <t>LET901030N21</t>
  </si>
  <si>
    <t>LASSER ELECTRONICA Y TELECOMUNICACIONES SA DE CV</t>
  </si>
  <si>
    <t>LAT9806175Q4</t>
  </si>
  <si>
    <t>LATINEXPRESS SA DE CV</t>
  </si>
  <si>
    <t>LERE641103LA6</t>
  </si>
  <si>
    <t>LEDEZMA REYES EDUARDO</t>
  </si>
  <si>
    <t>LWO0601314R9</t>
  </si>
  <si>
    <t>LEE WORLD SA DE CV</t>
  </si>
  <si>
    <t>LFF981214U99</t>
  </si>
  <si>
    <t>LEGUMBRES Y FRUTAS FINAS VICTOR SA DE CV</t>
  </si>
  <si>
    <t>LELJ750303138</t>
  </si>
  <si>
    <t>LEON LAREDO JUAN</t>
  </si>
  <si>
    <t>LECF660302GX1</t>
  </si>
  <si>
    <t>LEONEL CORTES JOSE FRANCISCO</t>
  </si>
  <si>
    <t>LEX991213FE7</t>
  </si>
  <si>
    <t>LEXO SA DE CV</t>
  </si>
  <si>
    <t>LEQM7406161F4</t>
  </si>
  <si>
    <t>LEYVA QUINTANA MIRIAM</t>
  </si>
  <si>
    <t>LIPV5609115D6</t>
  </si>
  <si>
    <t>LIBERATO PLANCARTE VICTOR</t>
  </si>
  <si>
    <t>LCO970310TA1</t>
  </si>
  <si>
    <t>LIBRA COMUNICACIONES SA DE CV</t>
  </si>
  <si>
    <t>LUT010417J43</t>
  </si>
  <si>
    <t>LIBRERIA UNIVERSITARIA DE TAMPICO SA DE CV</t>
  </si>
  <si>
    <t>LIE081111KQ5</t>
  </si>
  <si>
    <t>LIEN S DE RL DE CV</t>
  </si>
  <si>
    <t>LIE9906214B1</t>
  </si>
  <si>
    <t>LIENZO SA DE CV</t>
  </si>
  <si>
    <t>LIAJ631216</t>
  </si>
  <si>
    <t>LIMON ARMENTA JAIME</t>
  </si>
  <si>
    <t>LIGD700320</t>
  </si>
  <si>
    <t>LIMON GAMEZ DOLORES</t>
  </si>
  <si>
    <t>LVI951019ABA</t>
  </si>
  <si>
    <t>LIMPIEZA DE VICTORIA SA DE CV</t>
  </si>
  <si>
    <t>LIN780927TP7</t>
  </si>
  <si>
    <t>LIMPIEZA INDUSTRIAL SA</t>
  </si>
  <si>
    <t>LAS9012266P5</t>
  </si>
  <si>
    <t>LIMPIEZA Y ASEO DEL SUR SA DE CV</t>
  </si>
  <si>
    <t>LAA921005GB7</t>
  </si>
  <si>
    <t>LINEAS AEREAS ALLEGRO SA DE CV</t>
  </si>
  <si>
    <t>LIS780511JK1</t>
  </si>
  <si>
    <t>LISSAJOUS SA</t>
  </si>
  <si>
    <t>LLA000222DC9</t>
  </si>
  <si>
    <t>LITOGRAFIA LATINA SA DE CV</t>
  </si>
  <si>
    <t>LIT0304247Y1</t>
  </si>
  <si>
    <t>LITOPERSONAL SA DE CV</t>
  </si>
  <si>
    <t>LME920717T68</t>
  </si>
  <si>
    <t>LLEXAM DE MEXICO SA DE CV</t>
  </si>
  <si>
    <t>LOOL540123BC1</t>
  </si>
  <si>
    <t>LLONA OLALDE LORENZO</t>
  </si>
  <si>
    <t>LAB790209UR2</t>
  </si>
  <si>
    <t>LLOYD AEREO BOLIVIANO SA</t>
  </si>
  <si>
    <t>LIN0211135G0</t>
  </si>
  <si>
    <t>LOARMA INTERNACIONAL SA DE CV</t>
  </si>
  <si>
    <t>LCO010524JI4</t>
  </si>
  <si>
    <t>LOGISTIC CONCEPTS SA DE CV</t>
  </si>
  <si>
    <t>LIN941114CZ3</t>
  </si>
  <si>
    <t>LOGISTICA INMEX SA DE CV</t>
  </si>
  <si>
    <t>LSC980903CK4</t>
  </si>
  <si>
    <t>LOMAR SERVICIOS DE CALIDAD SA DE CV</t>
  </si>
  <si>
    <t>LOCJ</t>
  </si>
  <si>
    <t>LOPEZ CARRILLO JUAN</t>
  </si>
  <si>
    <t>LOCA</t>
  </si>
  <si>
    <t>LOPEZ CASTRO ALEJANDRO</t>
  </si>
  <si>
    <t>LODL441121DY3</t>
  </si>
  <si>
    <t>LOPEZ DIAZ JOSE LUIS</t>
  </si>
  <si>
    <t>LODH</t>
  </si>
  <si>
    <t>LOPEZ DOMINGUEZ HORACIO ANTONIO</t>
  </si>
  <si>
    <t>LOHR301209MV2</t>
  </si>
  <si>
    <t>LOPEZ HERNANDEZ RODOLFO</t>
  </si>
  <si>
    <t>LOJU</t>
  </si>
  <si>
    <t>LOPEZ JUAN MANUEL</t>
  </si>
  <si>
    <t>LLC010427Q32</t>
  </si>
  <si>
    <t>LOPEZ LOPEZ Y CID SA DE CV</t>
  </si>
  <si>
    <t>LOMA760130T31</t>
  </si>
  <si>
    <t>LOPEZ MACHUCA ABRAHAM HERMILIO</t>
  </si>
  <si>
    <t>LOOF601025PX8</t>
  </si>
  <si>
    <t>LOPEZ OSUNA FRANCISCO JAVIER</t>
  </si>
  <si>
    <t>LOQP561014JG2</t>
  </si>
  <si>
    <t>LOPEZ QUINTERO MARIA DEL PILAR</t>
  </si>
  <si>
    <t>LORC790522PC1</t>
  </si>
  <si>
    <t>LOPEZ RAMIREZ CRISTINA</t>
  </si>
  <si>
    <t>LORF6510041G5</t>
  </si>
  <si>
    <t>LOPEZ RAMOS FRANCISCO ARMANDO</t>
  </si>
  <si>
    <t>LORJ520404P63</t>
  </si>
  <si>
    <t>LOPEZ RODEA JAIME</t>
  </si>
  <si>
    <t>LOSJ741002KV4</t>
  </si>
  <si>
    <t>LOPEZ SALAZAR JORGE ANTONIO</t>
  </si>
  <si>
    <t>LOTD780115MX6</t>
  </si>
  <si>
    <t>LOPEZ TOLEDO DORA AMELIA</t>
  </si>
  <si>
    <t>LOTF381004EG2</t>
  </si>
  <si>
    <t>LOPEZ TORRES FRANCISCO</t>
  </si>
  <si>
    <t>LOTD601108K82</t>
  </si>
  <si>
    <t>LOPEZ TORRES J DANIEL</t>
  </si>
  <si>
    <t>LOFA7106137L9</t>
  </si>
  <si>
    <t>LORENZO FERNANDEZ ANTONIO</t>
  </si>
  <si>
    <t>TAL890721PSA</t>
  </si>
  <si>
    <t>LOS TOCAYOS ALCAJA SA DE CV</t>
  </si>
  <si>
    <t>LORG611026MD7</t>
  </si>
  <si>
    <t>LOZANO RANGEL GILBERTO FRANCISCO</t>
  </si>
  <si>
    <t>LDI911029CH8</t>
  </si>
  <si>
    <t>LPO DISE&amp;OS SA DE CV</t>
  </si>
  <si>
    <t>LCN020729E45</t>
  </si>
  <si>
    <t>LUBRICANTES Y COMPUESTOS DEL NORTE SA DE CV</t>
  </si>
  <si>
    <t>LSB040122CB0</t>
  </si>
  <si>
    <t>LUBRICANTES Y SERVICIOS BEW SA DE CV</t>
  </si>
  <si>
    <t>LCC0211273W6</t>
  </si>
  <si>
    <t>LUGUS CONSULTORES EN COMERCIO EXTERIOR SA DE CV</t>
  </si>
  <si>
    <t>LAS961029951</t>
  </si>
  <si>
    <t>LUNA AZUL SERVICIOS SA DE CV</t>
  </si>
  <si>
    <t>LUHA770510B97</t>
  </si>
  <si>
    <t>LUNA HERNANDEZ ALEJANDRA HILDA</t>
  </si>
  <si>
    <t>LUTT</t>
  </si>
  <si>
    <t>LUZANILLA TORRES TRINIDAD</t>
  </si>
  <si>
    <t>MTC970114BR4</t>
  </si>
  <si>
    <t>M T C AGREGADOS SA DE CV</t>
  </si>
  <si>
    <t>MAAS460605TF1</t>
  </si>
  <si>
    <t>MACIAS ALONSO SERGIO</t>
  </si>
  <si>
    <t>MACE551230IZ1</t>
  </si>
  <si>
    <t>MACIAS CASTILLO ENRIQUE</t>
  </si>
  <si>
    <t>MAGJ570728H12</t>
  </si>
  <si>
    <t>MACIAS GARCIA JAVIER</t>
  </si>
  <si>
    <t>MABC520507CW1</t>
  </si>
  <si>
    <t>MACIEL BARRERA CARLOS GREGORIO</t>
  </si>
  <si>
    <t>MAC020306RW5</t>
  </si>
  <si>
    <t>MACIPER SA DE CV</t>
  </si>
  <si>
    <t>MAVJ381216V64</t>
  </si>
  <si>
    <t>MACLOVIO VALIENTE JOSEFINA ESPERANZA</t>
  </si>
  <si>
    <t>MCO970310523</t>
  </si>
  <si>
    <t>MACOL CONSTRUCCIONES SA DE CV</t>
  </si>
  <si>
    <t>MMA9010103I7</t>
  </si>
  <si>
    <t>MACROVITA MAPLA SA DE CV</t>
  </si>
  <si>
    <t>MMT8911272X6</t>
  </si>
  <si>
    <t>MADERAS MATERIALES Y TRIPLAY CAMPECHE SA DE CV</t>
  </si>
  <si>
    <t>MDS011005I5A</t>
  </si>
  <si>
    <t>MADERAS Y DERIVADOS SIGLO XXI SA DE CV</t>
  </si>
  <si>
    <t>MMO910204BV1</t>
  </si>
  <si>
    <t>MADERAS Y MUEBLES DE OCCIDENTE SA DE CV</t>
  </si>
  <si>
    <t>MSC000331434</t>
  </si>
  <si>
    <t>MADERERIAS SANTA CRUZ SA DE CV</t>
  </si>
  <si>
    <t>MAD0101185F8</t>
  </si>
  <si>
    <t>MADES SA DE CV</t>
  </si>
  <si>
    <t>MSI450424QK5</t>
  </si>
  <si>
    <t>MAGAÐA SIRERA SA</t>
  </si>
  <si>
    <t>MADL630422L20</t>
  </si>
  <si>
    <t>MALAGON DUARTE LEOPOLDO</t>
  </si>
  <si>
    <t>MARJ530623VB6</t>
  </si>
  <si>
    <t>MALDONADO RODRIGUEZ JUAN MANUEL</t>
  </si>
  <si>
    <t>MAJR8612026V9</t>
  </si>
  <si>
    <t>MANCILLA JASSO RAUL</t>
  </si>
  <si>
    <t>MTE981116IH6</t>
  </si>
  <si>
    <t>MANI TECH SA DE CV</t>
  </si>
  <si>
    <t>MACO491013B39</t>
  </si>
  <si>
    <t>MANJARREZ CAÐEDO OSCAR EDUARDO</t>
  </si>
  <si>
    <t>MME8612082X3</t>
  </si>
  <si>
    <t>MANSUR DE MEXICO SA DE CV</t>
  </si>
  <si>
    <t>MCI840309JZ9</t>
  </si>
  <si>
    <t>MANTENIMIENTO Y COMERCIALIZACION INDUSTRIAL SA DE CV</t>
  </si>
  <si>
    <t>MDI0203139S6</t>
  </si>
  <si>
    <t>MANTICA DISTRIBUIDORA SA DE CV</t>
  </si>
  <si>
    <t>MCM860225TL6</t>
  </si>
  <si>
    <t>MANUEL CAMARGO MERINO SA DE CV</t>
  </si>
  <si>
    <t>MMA830511MBA</t>
  </si>
  <si>
    <t>MANUFACTURAS MARIUM SA DE CV</t>
  </si>
  <si>
    <t>MTM871106D67</t>
  </si>
  <si>
    <t>MANUFACTURAS TEXTILES MORALES SA DE CV</t>
  </si>
  <si>
    <t>MGV840629ES2</t>
  </si>
  <si>
    <t>MANUFACTURAS Y GOMAS VISAN SA DE CV</t>
  </si>
  <si>
    <t>MTG881004FW2</t>
  </si>
  <si>
    <t>MANUFACTURAS Y TROQUELADOS DEL GOLFO SA DE CV</t>
  </si>
  <si>
    <t>MCG060113GWA</t>
  </si>
  <si>
    <t>MANUFACTURERA DE CALZADO G.D.T. SA DE CV</t>
  </si>
  <si>
    <t>MTL820421SGA</t>
  </si>
  <si>
    <t>MANUFACTURERA DE TLAXCALA SA DE CV</t>
  </si>
  <si>
    <t>MCT0502237A6</t>
  </si>
  <si>
    <t>MANUFACTURERA Y COMERCIALIZADORA TEXTIL DEL ESTADO DE MICHOACAN HERNANDEZ SOTO Y ASOCIADOS S DE RL MI</t>
  </si>
  <si>
    <t>MAP920911BJ7</t>
  </si>
  <si>
    <t>MAPESA SA DE CV</t>
  </si>
  <si>
    <t>M&amp;L060210J44</t>
  </si>
  <si>
    <t>MAQUILA &amp; LOGISTIC S DE RL</t>
  </si>
  <si>
    <t>MSL0407217L5</t>
  </si>
  <si>
    <t>MAQUILADORA  STAR LIGHT SA DE CV</t>
  </si>
  <si>
    <t>MCL890602V12</t>
  </si>
  <si>
    <t>MAQUILADORA CIUDAD LAGO SA DE CV</t>
  </si>
  <si>
    <t>MCO961211L49</t>
  </si>
  <si>
    <t>MAQUILADORA DE COSMETICOS SA DE CV</t>
  </si>
  <si>
    <t>MRA000110AJ0</t>
  </si>
  <si>
    <t>MAQUILADORA RADI SA DE CV</t>
  </si>
  <si>
    <t>MRA060118S94</t>
  </si>
  <si>
    <t>MAQUILADORA RAN AURE SA DE CV</t>
  </si>
  <si>
    <t>MAJ960209JX6</t>
  </si>
  <si>
    <t>MAQUILAS AJALPAN SA DE CV</t>
  </si>
  <si>
    <t>MAG041206CR6</t>
  </si>
  <si>
    <t>MAQUILAS DE ACERO DEL GOLFO SA DE CV</t>
  </si>
  <si>
    <t>MCB960910IH2</t>
  </si>
  <si>
    <t>MAQUILAS DE CALIDAD BELMAR SA DE CV</t>
  </si>
  <si>
    <t>MFE991117AVA</t>
  </si>
  <si>
    <t>MAQUILAS LA FE SA DE CV</t>
  </si>
  <si>
    <t>MUN0211252I2</t>
  </si>
  <si>
    <t>MAQUILAS UNIVERSO SA DE CV</t>
  </si>
  <si>
    <t>MCA080215KL8</t>
  </si>
  <si>
    <t>MAQUILAS Y CORTE DE ACERO DEL NORESTE SA DE CV</t>
  </si>
  <si>
    <t>MSR900109TV7</t>
  </si>
  <si>
    <t>MAQUILAS Y SERVICIOS RIHOZ SA DE CV</t>
  </si>
  <si>
    <t>MAG850820KH8</t>
  </si>
  <si>
    <t>MAQUINADOS AG SA DE CV</t>
  </si>
  <si>
    <t>MIN9002153X7</t>
  </si>
  <si>
    <t>MAQUINADOS INDUSTRIALES NOVA LEO SA DE CV</t>
  </si>
  <si>
    <t>MSE0009191A9</t>
  </si>
  <si>
    <t>MAQUINARIA SERPOL SA DE CV</t>
  </si>
  <si>
    <t>MDP050131EWA</t>
  </si>
  <si>
    <t>MAQUINARIA Y DESARROLLO DE PROCESOS SA</t>
  </si>
  <si>
    <t>MTA0202286IA</t>
  </si>
  <si>
    <t>MAQUINARIA Y TRANSPORTES ALFER SA DE CV</t>
  </si>
  <si>
    <t>MAH8109022K8</t>
  </si>
  <si>
    <t>MAQUINAS ACCESORIOS Y HERRAMIENTAS EN GRAL S DE L R SIN TIPO DE SOCIEDAD</t>
  </si>
  <si>
    <t>MPM960315449</t>
  </si>
  <si>
    <t>MARCAS Y PRODUCTOS MUNDIALES SA DE CV</t>
  </si>
  <si>
    <t>MCO911211UZA</t>
  </si>
  <si>
    <t>MARGAN CONSTRUCTORA SA DE CV</t>
  </si>
  <si>
    <t>SASM</t>
  </si>
  <si>
    <t>MARIO SANTOS SIFUENTES</t>
  </si>
  <si>
    <t>MVR950811LL1</t>
  </si>
  <si>
    <t>MARISCOS VILLA RICA SA DE CV</t>
  </si>
  <si>
    <t>MAR900305IZ6</t>
  </si>
  <si>
    <t>MARKET SA DE CV</t>
  </si>
  <si>
    <t>M&amp;P040518JP8</t>
  </si>
  <si>
    <t>MARKETING &amp; PUBLICITY N I SA DE CV</t>
  </si>
  <si>
    <t>MAL8810214W9</t>
  </si>
  <si>
    <t>MARMOLES ALEJANDRA SA DE CV</t>
  </si>
  <si>
    <t>MACS6106208K1</t>
  </si>
  <si>
    <t>MARQUEZ CORONADO SOLEDAD</t>
  </si>
  <si>
    <t>MADA640802LN2</t>
  </si>
  <si>
    <t>MARQUEZ DORANTES ARMANDO EFRAIN</t>
  </si>
  <si>
    <t>MAGA5810015S5</t>
  </si>
  <si>
    <t>MARQUEZ GONZALEZ ABEL</t>
  </si>
  <si>
    <t>MAGJ3909155H2</t>
  </si>
  <si>
    <t>MARRUGAT GARCIA JOSE</t>
  </si>
  <si>
    <t>MAAB700106UM2</t>
  </si>
  <si>
    <t>MARTINEZ AVALOS BLANCA MARGARITA</t>
  </si>
  <si>
    <t>MADM400622IW0</t>
  </si>
  <si>
    <t>MARTINEZ DIAZ MANUEL</t>
  </si>
  <si>
    <t>MAGJ501216535</t>
  </si>
  <si>
    <t>MARTINEZ GALVAN JORGE ANTONIO</t>
  </si>
  <si>
    <t>MAGD491025TWA</t>
  </si>
  <si>
    <t>MARTINEZ GONZALEZ DARIO</t>
  </si>
  <si>
    <t>MAPA660330RJ7</t>
  </si>
  <si>
    <t>MARTINEZ PARADA ARMANDO</t>
  </si>
  <si>
    <t>MARJ440520CZ2</t>
  </si>
  <si>
    <t>MARTINEZ RAMIREZ JAIME</t>
  </si>
  <si>
    <t>MARR760916</t>
  </si>
  <si>
    <t>MARTINEZ RAMIREZ ROSY VALERIA</t>
  </si>
  <si>
    <t>MARTINEZ TORRES JORGE</t>
  </si>
  <si>
    <t>MAYV580725V92</t>
  </si>
  <si>
    <t>MARTINEZ YSAIS VICTOR MANUEL JAIME</t>
  </si>
  <si>
    <t>MAR040103UR8</t>
  </si>
  <si>
    <t>MARYJO SA DE CV</t>
  </si>
  <si>
    <t>MSC000309FX2</t>
  </si>
  <si>
    <t>MASTER SERVICIOS EN CONSTRUCCION SA DE CV</t>
  </si>
  <si>
    <t>MAS960124HK0</t>
  </si>
  <si>
    <t>MASURE SA DE CV</t>
  </si>
  <si>
    <t>MFR010314H42</t>
  </si>
  <si>
    <t>MATERIALES FERRETEROS ROMA SA DE CV</t>
  </si>
  <si>
    <t>MUN760816DE2</t>
  </si>
  <si>
    <t>MATERIALES LA UNICA SA DE CV</t>
  </si>
  <si>
    <t>MNA000724175</t>
  </si>
  <si>
    <t>MATERIALES NATALY SA DE CV</t>
  </si>
  <si>
    <t>MCT9007023E8</t>
  </si>
  <si>
    <t>MATERIALES PARA LA CONSTRUCCION TEJEDA SA DE CV</t>
  </si>
  <si>
    <t>MFC8807058Z7</t>
  </si>
  <si>
    <t>MATERIALES Y FULMINANTES CANCUN SA DE CV</t>
  </si>
  <si>
    <t>MFP850308MG0</t>
  </si>
  <si>
    <t>MATERIALES Y FULMINANTES PENINSULARES SA DE CV</t>
  </si>
  <si>
    <t>MACF150116181</t>
  </si>
  <si>
    <t>MAXEMIN COPPEL FERNANDO</t>
  </si>
  <si>
    <t>MASF510127GA5</t>
  </si>
  <si>
    <t>MAXEMIN SALGADO FERNANDO</t>
  </si>
  <si>
    <t>MACA670606PV7</t>
  </si>
  <si>
    <t>MAY CHAY ALBERTO OCTAVIANO</t>
  </si>
  <si>
    <t>MIN680422UL6</t>
  </si>
  <si>
    <t>MAY INGENIEROS SA</t>
  </si>
  <si>
    <t>MAT860227DB0</t>
  </si>
  <si>
    <t>MAYOREO AUTOMOTRIZ DE TABASCO SA DE CV</t>
  </si>
  <si>
    <t>MVL9605097J1</t>
  </si>
  <si>
    <t>MAYORISTAS DE VINOS Y LICORES DE MEXICO SA DE CV</t>
  </si>
  <si>
    <t>MARJ490630</t>
  </si>
  <si>
    <t>MAYTORENA RODRIGUEZ JUAN PEDRO</t>
  </si>
  <si>
    <t>MCA040603956</t>
  </si>
  <si>
    <t>MAZ CACHUCHAS SA DE CV</t>
  </si>
  <si>
    <t>MAZ870119KW2</t>
  </si>
  <si>
    <t>MAZIM SA DE CV</t>
  </si>
  <si>
    <t>MPP970725HV2</t>
  </si>
  <si>
    <t>MB PUBLICIDAD &amp; PROMOCION SA DE CV</t>
  </si>
  <si>
    <t>MIM830425848</t>
  </si>
  <si>
    <t>MECANICA INDUSTRIAL MORALES SA</t>
  </si>
  <si>
    <t>MERM700115MSA</t>
  </si>
  <si>
    <t>MEDEL RUIZ MAURICIO</t>
  </si>
  <si>
    <t>MPR010214MF4</t>
  </si>
  <si>
    <t>MEDICA PREVENTIVA SA DE CV</t>
  </si>
  <si>
    <t>MEBJ720407HJ5</t>
  </si>
  <si>
    <t>MEDINA BECERRIL JAVIER</t>
  </si>
  <si>
    <t>MENM610116A10</t>
  </si>
  <si>
    <t>MEDINA NEGRETE MARCOS</t>
  </si>
  <si>
    <t>MEPL540321</t>
  </si>
  <si>
    <t>MEDINA PEREZ LUIS HERNANDO</t>
  </si>
  <si>
    <t>MEFJ7103082Q0</t>
  </si>
  <si>
    <t>MEDRANO FLORES JUAN HECTOR</t>
  </si>
  <si>
    <t>MEDA680303PJ7</t>
  </si>
  <si>
    <t>MENA DORANTES JOSE ALBERTO</t>
  </si>
  <si>
    <t>MPD9712084T9</t>
  </si>
  <si>
    <t>MENDES PROMOCION Y DESARROLLO SA DE CV</t>
  </si>
  <si>
    <t>MEGH471030JI5</t>
  </si>
  <si>
    <t>MENDEZ GARCIA HECTOR ROLANDO</t>
  </si>
  <si>
    <t>MEMB580216FC9</t>
  </si>
  <si>
    <t>MENDEZ MENDEZ BERTHA</t>
  </si>
  <si>
    <t>MESM740403</t>
  </si>
  <si>
    <t>MENDEZ SANCHEZ MANUEL</t>
  </si>
  <si>
    <t>MEGH470115PY7</t>
  </si>
  <si>
    <t>MENDIZABAL GONZALEZ HUGO ALBERTO</t>
  </si>
  <si>
    <t>MEAO880102IK9</t>
  </si>
  <si>
    <t>MENDOZA APARICIO OSCAR IVAN</t>
  </si>
  <si>
    <t>MCI0101198U1</t>
  </si>
  <si>
    <t>MENDOZA CONSTRUCTORA INTEGRAL SA DE CV</t>
  </si>
  <si>
    <t>MECS700819</t>
  </si>
  <si>
    <t>MENDOZA CORNEJO SIXTO RAFAEL (CAPITAN 2DO.PGDR)</t>
  </si>
  <si>
    <t>MELE7611096GA</t>
  </si>
  <si>
    <t>MENDOZA LUNA EDUARDO</t>
  </si>
  <si>
    <t>MEMG600625HFA</t>
  </si>
  <si>
    <t>MENDOZA MERCADO GUILLERMO</t>
  </si>
  <si>
    <t>MEPR471219SW6</t>
  </si>
  <si>
    <t>MENDOZA PERALTA ROGELIO MAXIMIANO</t>
  </si>
  <si>
    <t>MEAA491118</t>
  </si>
  <si>
    <t>MERCADO AGUILAR JOSE ANTONIO</t>
  </si>
  <si>
    <t>MCM060214DL6</t>
  </si>
  <si>
    <t>MERCADO DE COMERCIO MEXICANO, SA</t>
  </si>
  <si>
    <t>MEGH630620UKA</t>
  </si>
  <si>
    <t>MERCADO GARCIA HUGO</t>
  </si>
  <si>
    <t>MER000802JUA</t>
  </si>
  <si>
    <t>MERCALI SA DE CV</t>
  </si>
  <si>
    <t>MIM0205169RA</t>
  </si>
  <si>
    <t>MERRYSTONE IMPORTACIONES SA DE CV</t>
  </si>
  <si>
    <t>MVA860512TU6</t>
  </si>
  <si>
    <t>MESA VALLEJO SA DE CV</t>
  </si>
  <si>
    <t>MES991110BU8</t>
  </si>
  <si>
    <t>META ESTRUCTURAL SA DE CV</t>
  </si>
  <si>
    <t>MET861219EE3</t>
  </si>
  <si>
    <t>METALEK SA DE CV</t>
  </si>
  <si>
    <t>MAA991104635</t>
  </si>
  <si>
    <t>METALES AU Y AG SA DE CV</t>
  </si>
  <si>
    <t>MBA900127ND2</t>
  </si>
  <si>
    <t>METALICA DE BARLOVENTO SA DE CV</t>
  </si>
  <si>
    <t>MOC800704146</t>
  </si>
  <si>
    <t>METALIZADORA DE OCCIDENTE SA</t>
  </si>
  <si>
    <t>MME990330VE4</t>
  </si>
  <si>
    <t>METMET DE MEXICO SA DE CV</t>
  </si>
  <si>
    <t>MCS970225T64</t>
  </si>
  <si>
    <t>MEXICANA DE CONSTRUCCIONES DEL SUR SA DE CV</t>
  </si>
  <si>
    <t>MDC880607MC0</t>
  </si>
  <si>
    <t>MEXICANA DE DISCOS COMPACTOS SA DE CV</t>
  </si>
  <si>
    <t>MLQ960731KN9</t>
  </si>
  <si>
    <t>MEXICO LINDO Y QUE RICO SA DE CV</t>
  </si>
  <si>
    <t>MSC0112217D4</t>
  </si>
  <si>
    <t>MEXICO SCIENTIFIC S DE RL DE CV</t>
  </si>
  <si>
    <t>MTR0002119L7</t>
  </si>
  <si>
    <t>MEXKOR TRADING SA DE CV</t>
  </si>
  <si>
    <t>MMA090424A98</t>
  </si>
  <si>
    <t>MEYAH MA' ALOB SCU</t>
  </si>
  <si>
    <t>MEY9807229B4</t>
  </si>
  <si>
    <t>MEYERIK SA DE CV</t>
  </si>
  <si>
    <t>MCO010702HC5</t>
  </si>
  <si>
    <t>MEZCALA CONSTRUCCIONES SA DE CV</t>
  </si>
  <si>
    <t>MTE0805209J2</t>
  </si>
  <si>
    <t>MGM TRADE ELECTRONICS SA DE CV</t>
  </si>
  <si>
    <t>MCV9812072P5</t>
  </si>
  <si>
    <t>MHLQ S DE RL DE CV</t>
  </si>
  <si>
    <t>MDE950407EB0</t>
  </si>
  <si>
    <t>MI DEPA SA DE CV</t>
  </si>
  <si>
    <t>MIS950823SX5</t>
  </si>
  <si>
    <t>MICROASIST INGENIERIA Y SERVICIO SA DE CV</t>
  </si>
  <si>
    <t>MAC0504086L2</t>
  </si>
  <si>
    <t>MIG ASESORES CONSULTORES OZUNA SA DE CV</t>
  </si>
  <si>
    <t>MHE440301BE9</t>
  </si>
  <si>
    <t>MILLET HERMANOS S DE RL</t>
  </si>
  <si>
    <t>MCA940921V78</t>
  </si>
  <si>
    <t>MINERA DEL CARIBE SA DE CV</t>
  </si>
  <si>
    <t>MLI860417P75</t>
  </si>
  <si>
    <t>MINERA LIXIVIAN SA DE CV</t>
  </si>
  <si>
    <t>MTA970213HC3</t>
  </si>
  <si>
    <t>MINERA TATEMAS SA DE CV</t>
  </si>
  <si>
    <t>MMO990419T30</t>
  </si>
  <si>
    <t>MINERVA A LA MODE SA DE CV</t>
  </si>
  <si>
    <t>MPR971119FU8</t>
  </si>
  <si>
    <t>MIRASIERRA PROMOTORES SA DE CV</t>
  </si>
  <si>
    <t>MYA890906TS6</t>
  </si>
  <si>
    <t>MISAKI YA SA DE CV</t>
  </si>
  <si>
    <t>MMI090407T64</t>
  </si>
  <si>
    <t>MODA MIA S DE RL DE CV</t>
  </si>
  <si>
    <t>MOP9605302T9</t>
  </si>
  <si>
    <t>MODUS OPERANDI SA DE CV</t>
  </si>
  <si>
    <t>MOJ940303DB5</t>
  </si>
  <si>
    <t>MOJESA SA DE CV</t>
  </si>
  <si>
    <t>MPV990518J94</t>
  </si>
  <si>
    <t>MOLDES PARA PLASTICO VICXI SA DE CV</t>
  </si>
  <si>
    <t>MCO020326NT7</t>
  </si>
  <si>
    <t>MOLDURAS CONSOLIDADAS SA DE CV</t>
  </si>
  <si>
    <t>MOLL351104E87</t>
  </si>
  <si>
    <t>MOLINA LUNA LORENZO ENRIQUE</t>
  </si>
  <si>
    <t>MORM680713</t>
  </si>
  <si>
    <t>MOLINA RAMOS JOSE MANUEL</t>
  </si>
  <si>
    <t>MHA050106NI3</t>
  </si>
  <si>
    <t>MOLLOS HARVEST SC</t>
  </si>
  <si>
    <t>MOGE620302EF8</t>
  </si>
  <si>
    <t>MONROY GARCIA JOSE ELEAZAR</t>
  </si>
  <si>
    <t>MOGO420626BR9</t>
  </si>
  <si>
    <t>MONSIVAIS GARCIA OTTO ARTEMIO</t>
  </si>
  <si>
    <t>MOZM</t>
  </si>
  <si>
    <t>MONTEALEGRE ZEPEDA MAURICIO</t>
  </si>
  <si>
    <t>MOHA351125A93</t>
  </si>
  <si>
    <t>MONTES HERNANDEZ ALBERTO</t>
  </si>
  <si>
    <t>MTE901016PS6</t>
  </si>
  <si>
    <t>MONTICELLO TEXTIL SA DE CV</t>
  </si>
  <si>
    <t>MOCE581209JK3</t>
  </si>
  <si>
    <t>MONTIEL CEDILLO EDUARDO</t>
  </si>
  <si>
    <t>MOSM761226C14</t>
  </si>
  <si>
    <t>MONTOYA SUSTAITA JOSE MANUEL</t>
  </si>
  <si>
    <t>MCO940302IN9</t>
  </si>
  <si>
    <t>MONVAL CONSTRUCCIONES SA DE CV</t>
  </si>
  <si>
    <t>MOFR411109BB9</t>
  </si>
  <si>
    <t>MONZON  FRANCISCO JAVIER</t>
  </si>
  <si>
    <t>MOSF570612RB9</t>
  </si>
  <si>
    <t>MORALES SANCHEZ FELIPE ALEJANDRO</t>
  </si>
  <si>
    <t>MOSL60111449A</t>
  </si>
  <si>
    <t>MORALES SANCHEZ LAURENCIO JAVIER</t>
  </si>
  <si>
    <t>MOVC650919AS7</t>
  </si>
  <si>
    <t>MORALES VIVEROS MARIA DEL CARMEN</t>
  </si>
  <si>
    <t>MPA851030515</t>
  </si>
  <si>
    <t>MORALES Y PADILLA SA DE CV</t>
  </si>
  <si>
    <t>MOZJ7612074K4</t>
  </si>
  <si>
    <t>MORALES ZARATE JOSUE</t>
  </si>
  <si>
    <t>MOHI551223MWA</t>
  </si>
  <si>
    <t>MORAN HERMOSILLO IGNACIO SALVADOR</t>
  </si>
  <si>
    <t>MOGA591210EQ1</t>
  </si>
  <si>
    <t>MORELOS GARCIA ABEL DAVID</t>
  </si>
  <si>
    <t>MOAL820208I32</t>
  </si>
  <si>
    <t>MORENO AGUIRRE LEONEL OBED</t>
  </si>
  <si>
    <t>MOCR400327</t>
  </si>
  <si>
    <t>MORENO CISNEROS ROBERTO</t>
  </si>
  <si>
    <t>MODF4405229G2</t>
  </si>
  <si>
    <t>MORENO DERBEZ FRANCISCO</t>
  </si>
  <si>
    <t>MODC5107164P8</t>
  </si>
  <si>
    <t>MORENO DIAZ CARMEN BENITA</t>
  </si>
  <si>
    <t>MODH570213</t>
  </si>
  <si>
    <t>MORENO DURAN HUMBERTO</t>
  </si>
  <si>
    <t>MOFA521021R65</t>
  </si>
  <si>
    <t>MORENO FLORES ALVARO ARMANDO</t>
  </si>
  <si>
    <t>MOFR</t>
  </si>
  <si>
    <t>MORENO FLORES RICARDO</t>
  </si>
  <si>
    <t>MOJR660919IK9</t>
  </si>
  <si>
    <t>MORENO JIMENEZ ROBERTO</t>
  </si>
  <si>
    <t>MOMN380910J78</t>
  </si>
  <si>
    <t>MORENO MIRANDA NICOLASA</t>
  </si>
  <si>
    <t>MOTF780403EK9</t>
  </si>
  <si>
    <t>MORENO TORIZ FAUSTINO</t>
  </si>
  <si>
    <t>MIN9108128X4</t>
  </si>
  <si>
    <t>MORSA INTERNACIONAL SA DE CV</t>
  </si>
  <si>
    <t>MOGF320113DC4</t>
  </si>
  <si>
    <t>MORTHERA GLEASON FERNANDO</t>
  </si>
  <si>
    <t>MES6908266A6</t>
  </si>
  <si>
    <t>MOTEL LA ESTANCIA SA DE CV</t>
  </si>
  <si>
    <t>MOT850531373</t>
  </si>
  <si>
    <t>MOTO MEX SA DE CV</t>
  </si>
  <si>
    <t>MAC4201061G8</t>
  </si>
  <si>
    <t>MOTORES DE ACAPULCO SA DE CV</t>
  </si>
  <si>
    <t>MDZ82011365A</t>
  </si>
  <si>
    <t>MOTORES DIESEL DE ZACATECAS SA DE CV</t>
  </si>
  <si>
    <t>MMI8205059C8</t>
  </si>
  <si>
    <t>MOTORES MC MILLAN SA DE CV</t>
  </si>
  <si>
    <t>MCS0502281F4</t>
  </si>
  <si>
    <t>MR COMMERCIALIZATION SERVICE SA DE CV</t>
  </si>
  <si>
    <t>MUNL561118EM3</t>
  </si>
  <si>
    <t>MUÐOZ NOCHEBUENA JOSE LUIS FEDERICO</t>
  </si>
  <si>
    <t>MUPB520502C18</t>
  </si>
  <si>
    <t>MUÐOZ PECH BERNARDO</t>
  </si>
  <si>
    <t>MNS920213DMA</t>
  </si>
  <si>
    <t>MUEBLERIA NAVA DE SN MATEO ATENCO SA DE CV</t>
  </si>
  <si>
    <t>MCB8708218W9</t>
  </si>
  <si>
    <t>MUEBLES CASA BLANCA SA DE CV</t>
  </si>
  <si>
    <t>MCO050414955</t>
  </si>
  <si>
    <t>MUEBLES CONVENSIONALES SA DE CV</t>
  </si>
  <si>
    <t>MMJ900202JY3</t>
  </si>
  <si>
    <t>MUEBLES Y MUDANZAS JEMA SA DE CV</t>
  </si>
  <si>
    <t>MME021114S1A</t>
  </si>
  <si>
    <t>MULSA MEATS SA DE CV</t>
  </si>
  <si>
    <t>MAB02081295A</t>
  </si>
  <si>
    <t>MULTI ABARROTES SA DE CV</t>
  </si>
  <si>
    <t>MMS021004NU5</t>
  </si>
  <si>
    <t>MULTINA MEXICO SERVICES SA DE CV</t>
  </si>
  <si>
    <t>MAD980209TS5</t>
  </si>
  <si>
    <t>MULTISERVICIOS ADUANALES SA DE CV</t>
  </si>
  <si>
    <t>MUN990630HH1</t>
  </si>
  <si>
    <t>MUNAMI SA DE CV</t>
  </si>
  <si>
    <t>MUTR510706NI4</t>
  </si>
  <si>
    <t>MUNGUIA TORRES RAFAEL</t>
  </si>
  <si>
    <t>MMO850101ID2</t>
  </si>
  <si>
    <t>MUNICIPIO DE MELCHOR OCAMPO SIN TIPO DE SOCIEDAD</t>
  </si>
  <si>
    <t>MDS8604088AA</t>
  </si>
  <si>
    <t>MURANO DECORACION SUR SA DE CV</t>
  </si>
  <si>
    <t>MUMO790208H22</t>
  </si>
  <si>
    <t>MURRIETA MARQUEZ OLIVIA CAROLINA</t>
  </si>
  <si>
    <t>MUS970513SU7</t>
  </si>
  <si>
    <t>MUSALINE SA DE CV</t>
  </si>
  <si>
    <t>MCD890703DBA</t>
  </si>
  <si>
    <t>MUSI COMPACTO DISTRIBUIDORA SA DE CV</t>
  </si>
  <si>
    <t>MXL000114830</t>
  </si>
  <si>
    <t>MXLQ S DE RL DE CV</t>
  </si>
  <si>
    <t>MBA880818NQA</t>
  </si>
  <si>
    <t>MYTOSA DEL BALSAS SA DE CV</t>
  </si>
  <si>
    <t>NLT990621DU3</t>
  </si>
  <si>
    <t>N L TERCER MILENIO SA DE CV</t>
  </si>
  <si>
    <t>NSC0308263X7</t>
  </si>
  <si>
    <t>N SERVICIOS Y CONSTRUCCIONES SA DE CV</t>
  </si>
  <si>
    <t>NAC9912176M0</t>
  </si>
  <si>
    <t>NACEMA SA DE CV</t>
  </si>
  <si>
    <t>NTS041218MC7</t>
  </si>
  <si>
    <t>NACIONAL DE TEXTILES Y SIMILARES SA DE CV</t>
  </si>
  <si>
    <t>NAMF460907J27</t>
  </si>
  <si>
    <t>NAREDO MORAN FRANCISCO</t>
  </si>
  <si>
    <t>NAAG491003FR7</t>
  </si>
  <si>
    <t>NAVA AVELAR GENARO</t>
  </si>
  <si>
    <t>NPL010718924</t>
  </si>
  <si>
    <t>NAVA PLASTICS SA DE CV</t>
  </si>
  <si>
    <t>NATA6708262S6</t>
  </si>
  <si>
    <t>NAVARRO TRUJILLO AURELIO AGUSTIN</t>
  </si>
  <si>
    <t>NMT8710015S7</t>
  </si>
  <si>
    <t>NEGOCIOS MERCANTILES DE TORREON SA DE CV</t>
  </si>
  <si>
    <t>NEP9405301U3</t>
  </si>
  <si>
    <t>NEPTUNE SA DE CV</t>
  </si>
  <si>
    <t>NEU951213EA1</t>
  </si>
  <si>
    <t>NEUTRAMEX SA DE CV</t>
  </si>
  <si>
    <t>NGO9911128V2</t>
  </si>
  <si>
    <t>NEW GOLDEN SA DE CV</t>
  </si>
  <si>
    <t>NEX8707218TA</t>
  </si>
  <si>
    <t>NEX SA DE CV</t>
  </si>
  <si>
    <t>NIGJ780306</t>
  </si>
  <si>
    <t>NICHOLS GOMEZ JESSICA</t>
  </si>
  <si>
    <t>NORF79030281A</t>
  </si>
  <si>
    <t>NOGALES RODRIGUEZ FRANCISCO ALONSO</t>
  </si>
  <si>
    <t>NAT020719HDA</t>
  </si>
  <si>
    <t>NORTH AMERICAN TRAILER SA DE CV</t>
  </si>
  <si>
    <t>NPV0503097R6</t>
  </si>
  <si>
    <t>NOVEDADES DEL PUERTO DE VERACRUZ SA DE CV</t>
  </si>
  <si>
    <t>NME821126H57</t>
  </si>
  <si>
    <t>NOVOPAN DE MEXICO SA DE CV</t>
  </si>
  <si>
    <t>NUCM3410223V8</t>
  </si>
  <si>
    <t>NUÐEZ CASTILLO MANUEL</t>
  </si>
  <si>
    <t>NGT0403109L7</t>
  </si>
  <si>
    <t>NUEVA GENERACION TURISTICA SA DE CV</t>
  </si>
  <si>
    <t>NTO081001GH2</t>
  </si>
  <si>
    <t>NUEVA TEXTITELA DE ORIENTE SA DE CV</t>
  </si>
  <si>
    <t>NUT980729NL7</t>
  </si>
  <si>
    <t>NUTEX SA DE CV</t>
  </si>
  <si>
    <t>NME020529L98</t>
  </si>
  <si>
    <t>NXTCYCLE DE MEXICO SA DE CV</t>
  </si>
  <si>
    <t>ORD900816JFA</t>
  </si>
  <si>
    <t>O R DISTRIBUIDORA INTERNACIONAL MEXICANA SA DE CV</t>
  </si>
  <si>
    <t>OUN990308L42</t>
  </si>
  <si>
    <t>OBRAS Y URBANIZACIONES DEL NOROESTE SA DE CV</t>
  </si>
  <si>
    <t>OAGA611009</t>
  </si>
  <si>
    <t>OCAMPO GARCIA ARTURO</t>
  </si>
  <si>
    <t>OAGF530501TW4</t>
  </si>
  <si>
    <t>OCAMPO GARCIA FELIPE DE JESUS</t>
  </si>
  <si>
    <t>ODI010706L37</t>
  </si>
  <si>
    <t>OCHOA DESARROLLO E INGENIERIA SA DE CV</t>
  </si>
  <si>
    <t>ODE940126EM6</t>
  </si>
  <si>
    <t>OCHOA DESARROLLO SA DE CV</t>
  </si>
  <si>
    <t>OTA8211033X7</t>
  </si>
  <si>
    <t>OCHOA TORRES Y ASOCIADOS SC</t>
  </si>
  <si>
    <t>OTE8507293M3</t>
  </si>
  <si>
    <t>OCOTLAN TEXTIL SA DE CV</t>
  </si>
  <si>
    <t>OPR010720JJ5</t>
  </si>
  <si>
    <t>OFFICE PRICE SA DE CV</t>
  </si>
  <si>
    <t>OAS910415TZ4</t>
  </si>
  <si>
    <t>OFICINA DE ASESORIAS Y SERVICIOS SA DE CV</t>
  </si>
  <si>
    <t>ODI93070176A</t>
  </si>
  <si>
    <t>OGASA DISTRIBUIDORES SA DE CV</t>
  </si>
  <si>
    <t>OALA710131NS2</t>
  </si>
  <si>
    <t>OLALDE LOPEZ ABRAHAM</t>
  </si>
  <si>
    <t>OAB040819JY5</t>
  </si>
  <si>
    <t>OLD-GROWTH AGAIN BAJA SA DE CV</t>
  </si>
  <si>
    <t>OESJ681226111</t>
  </si>
  <si>
    <t>OLEA SOTO JORGE HORACIO</t>
  </si>
  <si>
    <t>OUPS570829IW7</t>
  </si>
  <si>
    <t>OLGUIN PEREZ SABINO MATILDE</t>
  </si>
  <si>
    <t>OLI980831MY0</t>
  </si>
  <si>
    <t>OLICON SA DE CV</t>
  </si>
  <si>
    <t>OIBJ571108NM0</t>
  </si>
  <si>
    <t>OLIVARES BOCARDO JOSE JOAQUIN</t>
  </si>
  <si>
    <t>OIGP701230PG4</t>
  </si>
  <si>
    <t>OLIVARES GARCIA PEDRO</t>
  </si>
  <si>
    <t>OIBS570507H71</t>
  </si>
  <si>
    <t>OLIVER BURRUEL SERGIO</t>
  </si>
  <si>
    <t>OIVJ790202DV1</t>
  </si>
  <si>
    <t>OLIVER VALENTIN JUAN CARLOS</t>
  </si>
  <si>
    <t>OEDA641128RS4</t>
  </si>
  <si>
    <t>OLMEDO DAZA ALEJANDRO</t>
  </si>
  <si>
    <t>OEAM850603EY5</t>
  </si>
  <si>
    <t>OLVERA AMAYA MAURA DANIELA</t>
  </si>
  <si>
    <t>OMO790201EC6</t>
  </si>
  <si>
    <t>OMNIBUS DE MORELOS SA DE CV</t>
  </si>
  <si>
    <t>OEL070910DF2</t>
  </si>
  <si>
    <t>OMO ELEWA SA DE CV</t>
  </si>
  <si>
    <t>OPE011219A39</t>
  </si>
  <si>
    <t>OPENTRADE SA DE CV</t>
  </si>
  <si>
    <t>OSE010316SV6</t>
  </si>
  <si>
    <t>OPERACION Y SERVICIOS DE EXPORTACION SA DE CV</t>
  </si>
  <si>
    <t>OAL820920MG2</t>
  </si>
  <si>
    <t>OPERADORA DE LOS ALBA SA DE CV</t>
  </si>
  <si>
    <t>OPC000412HT7</t>
  </si>
  <si>
    <t>OPERADORA DE PERSONAL CALIFICADO SA DE CV</t>
  </si>
  <si>
    <t>ORA960126VA0</t>
  </si>
  <si>
    <t>OPERADORA DE RESTAURANTES DE AVENIDA DE LA PAZ SA DE CV</t>
  </si>
  <si>
    <t>ORP0205085C8</t>
  </si>
  <si>
    <t>OPERADORA DE RESTAURANTES PLAZA SAN JACINTO SA DE CV</t>
  </si>
  <si>
    <t>OSL911030FW8</t>
  </si>
  <si>
    <t>OPERADORA DE SERVICIOS LOPEN DE LA FONTERA SA DE CV</t>
  </si>
  <si>
    <t>OST901231J16</t>
  </si>
  <si>
    <t>OPERADORA DE SERVICIOS TURISTICOS JABER MONJES SA DE CV</t>
  </si>
  <si>
    <t>OTA920924A52</t>
  </si>
  <si>
    <t>OPERADORA DE TALLERES AUTOMOTRICES SA DE CV</t>
  </si>
  <si>
    <t>OTL010925SL9</t>
  </si>
  <si>
    <t>OPERADORA DE TLALTETELA SA DE CV</t>
  </si>
  <si>
    <t>ODE050606266</t>
  </si>
  <si>
    <t>OPERADORA DEFINITE SA DE CV</t>
  </si>
  <si>
    <t>OIN880523PE4</t>
  </si>
  <si>
    <t>OPERADORA DEL INDICO SA DE CV</t>
  </si>
  <si>
    <t>OEM05080359A</t>
  </si>
  <si>
    <t>OPERADORA EDUCATIVO MODERNO SC</t>
  </si>
  <si>
    <t>OFO901005IKA</t>
  </si>
  <si>
    <t>OPERADORA FOTOPRESS SA DE CV</t>
  </si>
  <si>
    <t>OGG010330TQ7</t>
  </si>
  <si>
    <t>OPERADORA GASTRONOMICA GARZA SA DE CV</t>
  </si>
  <si>
    <t>OGH000823L3A</t>
  </si>
  <si>
    <t>OPERADORA GASTRONOMICA HEVIA SA DE CV</t>
  </si>
  <si>
    <t>OGH070119RN4</t>
  </si>
  <si>
    <t>OPERADORA GREEN HILLS S DE RL DE CV</t>
  </si>
  <si>
    <t>OGC980722NSA</t>
  </si>
  <si>
    <t>OPERADORA GRUPO CHICO PEREZ Y ASOCIADOS SA DE CV</t>
  </si>
  <si>
    <t>OGS961212FK3</t>
  </si>
  <si>
    <t>OPERADORA GUADIANA SAN ANGEL SA DE CV</t>
  </si>
  <si>
    <t>OHE960408870</t>
  </si>
  <si>
    <t>OPERADORA HERGU SC</t>
  </si>
  <si>
    <t>OJU840104IT0</t>
  </si>
  <si>
    <t>OPERADORA JUANFA SA DE CV</t>
  </si>
  <si>
    <t>OUN850326SA5</t>
  </si>
  <si>
    <t>OPERADORA UNIDIFUSION SA DE CV</t>
  </si>
  <si>
    <t>ORE990413PC4</t>
  </si>
  <si>
    <t>ORCIA RESTAURANTES SA DE CV</t>
  </si>
  <si>
    <t>ORD020429PE8</t>
  </si>
  <si>
    <t>ORDRE SA DE CV</t>
  </si>
  <si>
    <t>ORF9508184I3</t>
  </si>
  <si>
    <t>ORFEBRES SA DE CV</t>
  </si>
  <si>
    <t>OAS080716PU7</t>
  </si>
  <si>
    <t>ORGANIZACION DE ASESORES Y SERVICIOS SA DE CV</t>
  </si>
  <si>
    <t>OEGA500916FE9</t>
  </si>
  <si>
    <t>ORNELAS GUTIERREZ ANTONIO ALFONSO</t>
  </si>
  <si>
    <t>OOGE560902IH4</t>
  </si>
  <si>
    <t>OROZCO GONZALEZ ESTEBAN</t>
  </si>
  <si>
    <t>OEAV540306GY6</t>
  </si>
  <si>
    <t>ORTEGA AGUILAR VICTORINA</t>
  </si>
  <si>
    <t>OECP680913L82</t>
  </si>
  <si>
    <t>ORTEGA CERVANTES PABLO</t>
  </si>
  <si>
    <t>OEVA7211255T2</t>
  </si>
  <si>
    <t>ORTEGA DEL VECCHIO ALEJANDRO</t>
  </si>
  <si>
    <t>OEDF680318QD1</t>
  </si>
  <si>
    <t>ORTEGA DELGADO FRANCISCO JAVIER</t>
  </si>
  <si>
    <t>OEGR5906042Z3</t>
  </si>
  <si>
    <t>ORTEGA GARCIA MARIA ROSALINA EMMA</t>
  </si>
  <si>
    <t>OEGM6309281J7</t>
  </si>
  <si>
    <t>ORTEGA GARCIA MIGUEL ANGEL</t>
  </si>
  <si>
    <t>OENE551213I81</t>
  </si>
  <si>
    <t>ORTEGA NAVARRO EDUARDO ARTURO</t>
  </si>
  <si>
    <t>OEPJ4710262U7</t>
  </si>
  <si>
    <t>ORTEGA PEREZ JUAN</t>
  </si>
  <si>
    <t>OCA970801GU8</t>
  </si>
  <si>
    <t>ORTIZ CONSTRUCTORES ASOCIADOS SA DE CV</t>
  </si>
  <si>
    <t>OIMA741114G23</t>
  </si>
  <si>
    <t>ORTIZ MELENDEZ ALEJANDRO</t>
  </si>
  <si>
    <t>OIRJ780730</t>
  </si>
  <si>
    <t>ORTIZ ROBLEDO JULIETA</t>
  </si>
  <si>
    <t>OESL731025</t>
  </si>
  <si>
    <t>OSEGUERA SALAS MARIA LAURA</t>
  </si>
  <si>
    <t>OTA780215C91</t>
  </si>
  <si>
    <t>OTALMEX SA DE CV</t>
  </si>
  <si>
    <t>PVD9403244T3</t>
  </si>
  <si>
    <t>P V DECORACIONES SA DE CV</t>
  </si>
  <si>
    <t>PSP070129JN1</t>
  </si>
  <si>
    <t>P.S.E. SEGURIDAD PRIVADA SA DE CV</t>
  </si>
  <si>
    <t>PMA950318EM0</t>
  </si>
  <si>
    <t>PACIFICO MARISCOS SA DE CV</t>
  </si>
  <si>
    <t>PCU051215MS9</t>
  </si>
  <si>
    <t>PAGINA CUATRO SA DE CV</t>
  </si>
  <si>
    <t>PMI790525SQ0</t>
  </si>
  <si>
    <t>PAILERIA Y MANTENIMIENTO INDUSTRIAL SA DE CV</t>
  </si>
  <si>
    <t>PAMS711016TU5</t>
  </si>
  <si>
    <t>PALOMO MONTOYA SANTIAGO</t>
  </si>
  <si>
    <t>PAOG</t>
  </si>
  <si>
    <t>PAMANES OCHOA GRACIELA</t>
  </si>
  <si>
    <t>PTP960815913</t>
  </si>
  <si>
    <t>PANAMERICAN TRADE POINT SA DE CV</t>
  </si>
  <si>
    <t>PAN960717FK8</t>
  </si>
  <si>
    <t>PANATEL SA DE CV</t>
  </si>
  <si>
    <t>PAP820429JM8</t>
  </si>
  <si>
    <t>PAPOS SA DE CV</t>
  </si>
  <si>
    <t>PPR030930KS3</t>
  </si>
  <si>
    <t>PARADISE PROMOTIONS SA DE CV</t>
  </si>
  <si>
    <t>PPO990528SP1</t>
  </si>
  <si>
    <t>PARAISO PACIFICO OPERADORA DE INMUEBLES SA DE CV</t>
  </si>
  <si>
    <t>PARD970701</t>
  </si>
  <si>
    <t>PARK RO DAE Y/O YOUN SEOK JEE</t>
  </si>
  <si>
    <t>PTE0604252V6</t>
  </si>
  <si>
    <t>PARNASA TEXTIL SA DE CV</t>
  </si>
  <si>
    <t>PIB940613DYA</t>
  </si>
  <si>
    <t>PARQUE INDUSTRIAL BENITO JUAREZ SA DE CV</t>
  </si>
  <si>
    <t>PMR910627929</t>
  </si>
  <si>
    <t>PARQUE MAGIA REAL SA DE CV</t>
  </si>
  <si>
    <t>PFC030207GZ3</t>
  </si>
  <si>
    <t>PARTY FIESTA CITY S DE RL DE CV</t>
  </si>
  <si>
    <t>PANA631202ME2</t>
  </si>
  <si>
    <t>PASCUAL NOLI ARMANDO</t>
  </si>
  <si>
    <t>PASR710915VC4</t>
  </si>
  <si>
    <t>PASCUAL SANCHEZ ROGER VIDAL</t>
  </si>
  <si>
    <t>PDE810316QP6</t>
  </si>
  <si>
    <t>PASTELERIA DUCA D ESTE SA DE CV</t>
  </si>
  <si>
    <t>PCG0211031X2</t>
  </si>
  <si>
    <t>PAVIMENTOS Y CONTRATISTAS GUERRERENSES SA DE CV</t>
  </si>
  <si>
    <t>PAGA690420</t>
  </si>
  <si>
    <t>PAYAN GUERRERO ALEJANDRO</t>
  </si>
  <si>
    <t>PACA380412A93</t>
  </si>
  <si>
    <t>PAZ PAREDES CAMACHO ANDRES SIGFRIDO</t>
  </si>
  <si>
    <t>PIM051208SR7</t>
  </si>
  <si>
    <t>PB IMPULSORES S DE RL DE CV</t>
  </si>
  <si>
    <t>PCO641014PD4</t>
  </si>
  <si>
    <t>PDTOS DE COLA SA DE CV</t>
  </si>
  <si>
    <t>PCO010404L95</t>
  </si>
  <si>
    <t>PECA CONSTRUCTORA SA DE CV</t>
  </si>
  <si>
    <t>PEC990618110</t>
  </si>
  <si>
    <t>PECATRANS SA DE CV</t>
  </si>
  <si>
    <t>PECE590127R86</t>
  </si>
  <si>
    <t>PEÐA CASTILLO ERICK EMILIO DE JESUS</t>
  </si>
  <si>
    <t>PMD001229C42</t>
  </si>
  <si>
    <t>PEÐA MENDEZ DIESEL Y LLANTAS SA</t>
  </si>
  <si>
    <t>PEAM731221UH6</t>
  </si>
  <si>
    <t>PEDRAZA ALQUICIRA MAYRA LUCIA</t>
  </si>
  <si>
    <t>PEGG3505286Y9</t>
  </si>
  <si>
    <t>PEDRAZA GUERRERO MARIA GUADALUPE</t>
  </si>
  <si>
    <t>PEVI</t>
  </si>
  <si>
    <t>PELLEGRINO VICTOR ANTONIO</t>
  </si>
  <si>
    <t>PEP870114AEA</t>
  </si>
  <si>
    <t>PEPINEX SA DE CV</t>
  </si>
  <si>
    <t>PEMR620207J55</t>
  </si>
  <si>
    <t>PERALTA MUÐOZ RICARDO</t>
  </si>
  <si>
    <t>PEMM660425AE6</t>
  </si>
  <si>
    <t>PERERA MORENO MARCOS RODOLFO</t>
  </si>
  <si>
    <t>PECA7309175U1</t>
  </si>
  <si>
    <t>PEREZ CRISPIN ABELARDO</t>
  </si>
  <si>
    <t>PEGC561208CM8</t>
  </si>
  <si>
    <t>PEREZ GARCIA CONCHO</t>
  </si>
  <si>
    <t>PEGR711114I60</t>
  </si>
  <si>
    <t>PEREZ GUTIERREZ ROGELIO</t>
  </si>
  <si>
    <t>PELM770723LW7</t>
  </si>
  <si>
    <t>PEREZ LEON MARTIN ABEL</t>
  </si>
  <si>
    <t>PEMV501217GS5</t>
  </si>
  <si>
    <t>PEREZ MENDOZA VICENTE ERNESTO</t>
  </si>
  <si>
    <t>PENJ581112PK8</t>
  </si>
  <si>
    <t>PEREZ NEVAREZ JORGE LUIS</t>
  </si>
  <si>
    <t>PEQM400212QI9</t>
  </si>
  <si>
    <t>PEREZ QUINTERO MELESIO</t>
  </si>
  <si>
    <t>PERI421218</t>
  </si>
  <si>
    <t>PEREZ RODRIGUEZ ILDEFONSO</t>
  </si>
  <si>
    <t>PESM650708CR4</t>
  </si>
  <si>
    <t>PEREZ SANCHEZ MONICA ISABEL</t>
  </si>
  <si>
    <t>PCS960123HU0</t>
  </si>
  <si>
    <t>PERFILES COMERCIALES LA SIERRA SA DE CV</t>
  </si>
  <si>
    <t>PCE820315I20</t>
  </si>
  <si>
    <t>PERFORADORA CENTAURO SA DE CV</t>
  </si>
  <si>
    <t>PER870128SF9</t>
  </si>
  <si>
    <t>PERMACO SA DE CV</t>
  </si>
  <si>
    <t>PAS940920R92</t>
  </si>
  <si>
    <t>PERSONAL ADMINISTRATIVO Y DE SERVICIOS SA DE CV</t>
  </si>
  <si>
    <t>PESJ6901075Z3</t>
  </si>
  <si>
    <t>PETERS SCHMITT JACOB</t>
  </si>
  <si>
    <t>PSE960417674</t>
  </si>
  <si>
    <t>PETREOS EL SEIS SA DE CV</t>
  </si>
  <si>
    <t>PDS870219JBA</t>
  </si>
  <si>
    <t>PETROLEO Y DIESEL DEL SUR SA DE CV</t>
  </si>
  <si>
    <t>PME0706299A4</t>
  </si>
  <si>
    <t>PETROSALUM MEXICO SA DE CV</t>
  </si>
  <si>
    <t>PHA000530NS2</t>
  </si>
  <si>
    <t>PHARMAGRAPH SA DE CV</t>
  </si>
  <si>
    <t>PIGC570428FU9</t>
  </si>
  <si>
    <t>PIÐERA GODINEZ CARLOS FRANCISCO</t>
  </si>
  <si>
    <t>PIMF441012LB3</t>
  </si>
  <si>
    <t>PIÐON MACIAS FELIX</t>
  </si>
  <si>
    <t>PFO8710282R5</t>
  </si>
  <si>
    <t>PIELES FINAS DE OCCIDENTE SA DE CV</t>
  </si>
  <si>
    <t>PISL530621IU2</t>
  </si>
  <si>
    <t>PINO SANCHEZ JOSE LUIS</t>
  </si>
  <si>
    <t>PBC541117NB6</t>
  </si>
  <si>
    <t>PINTS Y BARNICES CALETTE SA</t>
  </si>
  <si>
    <t>PRC960426PU3</t>
  </si>
  <si>
    <t>PISOS Y RECUBRIMIENTOS DE CUERNAVACA SA DE CV</t>
  </si>
  <si>
    <t>PAMS350203CK9</t>
  </si>
  <si>
    <t>PLASCENCIA MORA SALVADOR</t>
  </si>
  <si>
    <t>PHA980623V74</t>
  </si>
  <si>
    <t>PLASTICOS HASEMO SA DE CV</t>
  </si>
  <si>
    <t>PCO811105N74</t>
  </si>
  <si>
    <t>PLASTIFICANTES Y COMPUESTOS SA DE CV</t>
  </si>
  <si>
    <t>PMO030703P43</t>
  </si>
  <si>
    <t>PLATA DE MONTERREY SA DE CV</t>
  </si>
  <si>
    <t>PLU960628D39</t>
  </si>
  <si>
    <t>PLURICOM SA DE CV</t>
  </si>
  <si>
    <t>PTR851004MZ7</t>
  </si>
  <si>
    <t>POLIEDRO TRANSPORTE SA DE CV</t>
  </si>
  <si>
    <t>PAI060309RJ2</t>
  </si>
  <si>
    <t>POLVO Y ACERO DE IRAPUATO SA DE CV</t>
  </si>
  <si>
    <t>PME690327MFA</t>
  </si>
  <si>
    <t>POLYGRAPH DE MEXICO SA</t>
  </si>
  <si>
    <t>POEA7007015H6</t>
  </si>
  <si>
    <t>PONCE ESTRELLA AARON</t>
  </si>
  <si>
    <t>PTE930921U19</t>
  </si>
  <si>
    <t>PONDEROSA TEXTIL SA DE CV</t>
  </si>
  <si>
    <t>POPM440416272</t>
  </si>
  <si>
    <t>PONS PADILLA MAURICIO ERNESTO</t>
  </si>
  <si>
    <t>POMD680329</t>
  </si>
  <si>
    <t>POOL MARTIN DIANA RUBI</t>
  </si>
  <si>
    <t>POMA6309033Y7</t>
  </si>
  <si>
    <t>POOL MOGUEL ALMA ROSALINDA</t>
  </si>
  <si>
    <t>PORTER CURTIS CRAIG</t>
  </si>
  <si>
    <t>PTE021029DP7</t>
  </si>
  <si>
    <t>PORTOFINO TEXTIL SA DE CV</t>
  </si>
  <si>
    <t>POW960118SA6</t>
  </si>
  <si>
    <t>POWERTEX SA DE CV</t>
  </si>
  <si>
    <t>PARK750918979</t>
  </si>
  <si>
    <t>PRADO REYES KARINA</t>
  </si>
  <si>
    <t>PRA910311F96</t>
  </si>
  <si>
    <t>PRAXISDATA SA DE CV</t>
  </si>
  <si>
    <t>PBG760628K67</t>
  </si>
  <si>
    <t>PRE BEN GAS SA DE CV</t>
  </si>
  <si>
    <t>PEAS</t>
  </si>
  <si>
    <t>PRECIADO ARAIZA SALVADOR EDUARDO</t>
  </si>
  <si>
    <t>PELC701027F10</t>
  </si>
  <si>
    <t>PRECIADO LOPEZ CLAUDIA EDITH</t>
  </si>
  <si>
    <t>PBA8610066T0</t>
  </si>
  <si>
    <t>PREMEZCLADOS BAL SA DE CV</t>
  </si>
  <si>
    <t>PGP010202RL3</t>
  </si>
  <si>
    <t>PREMIER GASTRONOMIA PROFESIONAL SA DE CV</t>
  </si>
  <si>
    <t>PXP960226UD6</t>
  </si>
  <si>
    <t>PREPRESS X PRESS SA DE CV</t>
  </si>
  <si>
    <t>PRE0506161D0</t>
  </si>
  <si>
    <t>PRESLOC SA DE CV</t>
  </si>
  <si>
    <t>PPI051107N85</t>
  </si>
  <si>
    <t>PRESTADORA DE PERSONAL PARA LA INDUSTRIA Y LA CONSTRUCCION S DE RL DE CV</t>
  </si>
  <si>
    <t>PSP9702124K9</t>
  </si>
  <si>
    <t>PRESTADORA DE SERVICIOS DE PERSONAL ESPECIALIZADO SA DE CV</t>
  </si>
  <si>
    <t>PEY041112C9A</t>
  </si>
  <si>
    <t>PRESTADORAS EMPRESARIALES YAQUI SA DE CV</t>
  </si>
  <si>
    <t>PIMH6302172M5</t>
  </si>
  <si>
    <t>PRIETO MEJIA HECTOR JESUS</t>
  </si>
  <si>
    <t>PIPJ440306DX7</t>
  </si>
  <si>
    <t>PRIETO PRIETO JOAQUIN</t>
  </si>
  <si>
    <t>PDI920325QC9</t>
  </si>
  <si>
    <t>PRISAL DISTRIBUCIONES SA DE CV</t>
  </si>
  <si>
    <t>PRG040726M73</t>
  </si>
  <si>
    <t>PROCALCONST RO GO SA DE CV</t>
  </si>
  <si>
    <t>PRO9308312D7</t>
  </si>
  <si>
    <t>PROCERVER SA DE CV</t>
  </si>
  <si>
    <t>PPP0003302T3</t>
  </si>
  <si>
    <t>PROCESADORA DE PRODUCTOS PORCINOS SA DE CV</t>
  </si>
  <si>
    <t>PMM050105EP4</t>
  </si>
  <si>
    <t>PROCESOS Y MAQUILADOS MONEL SA DE CV</t>
  </si>
  <si>
    <t>PRO010604GI1</t>
  </si>
  <si>
    <t>PROCONSU SA DE CV</t>
  </si>
  <si>
    <t>PLU7911219UA</t>
  </si>
  <si>
    <t>PRODUCCIONES LUBATA SA DE CV</t>
  </si>
  <si>
    <t>PEU931018NT5</t>
  </si>
  <si>
    <t>PRODUCTIVIDAD ENVASES UNIVERSALES SA DE CV</t>
  </si>
  <si>
    <t>PCI040322P97</t>
  </si>
  <si>
    <t>PRODUCTORA CIMARRON SA DE CV</t>
  </si>
  <si>
    <t>PAM900402JG6</t>
  </si>
  <si>
    <t>PRODUCTORA DE AGREGADOS Y MEZCLAS ASFALTICAS SA DE CV</t>
  </si>
  <si>
    <t>PLN940928IE6</t>
  </si>
  <si>
    <t>PRODUCTORES DE LECHE DEL NORTE DE VERACRUZ S. DE P.R. DE R.L.</t>
  </si>
  <si>
    <t>PCH910611U76</t>
  </si>
  <si>
    <t>PRODUCTOS CONGELADOS DE HUATABAMPO SA DE CV</t>
  </si>
  <si>
    <t>PHM030611AZ4</t>
  </si>
  <si>
    <t>PRODUCTOS HERBOLARIOS MADROÐO SA DE CV</t>
  </si>
  <si>
    <t>PHO941010MB9</t>
  </si>
  <si>
    <t>PRODUCTOS HOPS SA DE CV</t>
  </si>
  <si>
    <t>PJU951019AV9</t>
  </si>
  <si>
    <t>PRODUCTOS JUMABU SA DE CV</t>
  </si>
  <si>
    <t>PNE840625CF8</t>
  </si>
  <si>
    <t>PRODUCTOS NEUMATICOS SA DE CV</t>
  </si>
  <si>
    <t>PRV760824272</t>
  </si>
  <si>
    <t>PRODUCTOS REVEL SA DE CV</t>
  </si>
  <si>
    <t>PTO930115IA1</t>
  </si>
  <si>
    <t>PRODUCTOS TOUCAN SA DE CV</t>
  </si>
  <si>
    <t>PTN920613QY7</t>
  </si>
  <si>
    <t>PRODUCTOS TRANSFORMADOS DEL NORTE SA DE CV</t>
  </si>
  <si>
    <t>PVI660730HX3</t>
  </si>
  <si>
    <t>PRODUCTOS VITRO SA DE CV</t>
  </si>
  <si>
    <t>PAD020621LU8</t>
  </si>
  <si>
    <t>PROFESIONALES ASOCIADOS EN DESPACHOS ADUANALES CAMACHO MARROQUIN SA DE CV</t>
  </si>
  <si>
    <t>PAF010830PH7</t>
  </si>
  <si>
    <t>PROFESIONALES EN EL AREA FISCAL SC</t>
  </si>
  <si>
    <t>PSA891115GD6</t>
  </si>
  <si>
    <t>PROFESIONISTAS EN SERVICIOS ADMINISTRATIVOS Y COMERCIALES SA DE CV</t>
  </si>
  <si>
    <t>POT9602089Y1</t>
  </si>
  <si>
    <t>PROFESSIONAL OPERATION TRANSPORTATION SA DE CV</t>
  </si>
  <si>
    <t>PRO0107171M4</t>
  </si>
  <si>
    <t>PROFRUTEM SA DE CV</t>
  </si>
  <si>
    <t>PRO91020748A</t>
  </si>
  <si>
    <t>PROFUD SA DE CV</t>
  </si>
  <si>
    <t>PRO030108V68</t>
  </si>
  <si>
    <t>PROGASE SA DE CV</t>
  </si>
  <si>
    <t>PDG900608H45</t>
  </si>
  <si>
    <t>PROGENITORAS DEKALB GORTIE SA DE CV</t>
  </si>
  <si>
    <t>PIC8810077KA</t>
  </si>
  <si>
    <t>PROGRAMAS INGENIERIA Y COMPUTADORAS SA DE CV</t>
  </si>
  <si>
    <t>PRO060725BE8</t>
  </si>
  <si>
    <t>PROIEMSA SA DE CV</t>
  </si>
  <si>
    <t>PRO010425DG1</t>
  </si>
  <si>
    <t>PROMIDIA SA DE CV</t>
  </si>
  <si>
    <t>PEI880426ET7</t>
  </si>
  <si>
    <t>PROMOCION EMPRESARIAL INTERACCIONES SA DE CV SOCIEDAD DE INVERSION DE CAPITALE SIN TIPO DE SOCIEDAD</t>
  </si>
  <si>
    <t>PDO771111JH1</t>
  </si>
  <si>
    <t>PROMOCIONES DOGA SA DE CV</t>
  </si>
  <si>
    <t>PPI9409063I1</t>
  </si>
  <si>
    <t>PROMOCIONES PITA SA DE CV</t>
  </si>
  <si>
    <t>PPR9203278D0</t>
  </si>
  <si>
    <t>PROMOCIONES PROHABITAT SA DE CV</t>
  </si>
  <si>
    <t>PEF0011149U1</t>
  </si>
  <si>
    <t>PROMOCIONES Y EVENTOS FOLKLORICOS SA DE CV</t>
  </si>
  <si>
    <t>PMU871104RH8</t>
  </si>
  <si>
    <t>PROMOCIONES Y MULTISERVICIOS SA DE CV</t>
  </si>
  <si>
    <t>PSF0012157I1</t>
  </si>
  <si>
    <t>PROMOCIONES Y SERVICIOS FONTAINE SA DE CV</t>
  </si>
  <si>
    <t>PRO911021355</t>
  </si>
  <si>
    <t>PROMOHABITAT SA DE CV</t>
  </si>
  <si>
    <t>PAC831007HEA</t>
  </si>
  <si>
    <t>PROMOTORA ACOSTA SA DE CV</t>
  </si>
  <si>
    <t>PAE021018AHA</t>
  </si>
  <si>
    <t>PROMOTORA ARTISTICA DE EVENTOS INTERNACIONALES SA DE CV</t>
  </si>
  <si>
    <t>PCF9801266A0</t>
  </si>
  <si>
    <t>PROMOTORA CENTRAL DE FRESNILLO SA DE CV</t>
  </si>
  <si>
    <t>PIH910621JI4</t>
  </si>
  <si>
    <t>PROMOTORA E INMOBILIARIA HERMANOS PRIETO SA DE CV</t>
  </si>
  <si>
    <t>PHU811230SK9</t>
  </si>
  <si>
    <t>PROMOTORA HUASTECA SA DE CV</t>
  </si>
  <si>
    <t>PMA880920B4A</t>
  </si>
  <si>
    <t>PROMOTORA MARINA DE ACAPULCO SA DE CV</t>
  </si>
  <si>
    <t>PTC060130NM5</t>
  </si>
  <si>
    <t>PROMOTORA TEXTILERA DE COMERCIO SA DE CV</t>
  </si>
  <si>
    <t>PTI920701CP6</t>
  </si>
  <si>
    <t>PROMOTORA TURISTICA INTERNACIONAL SA DE CV</t>
  </si>
  <si>
    <t>PVM8812139N7</t>
  </si>
  <si>
    <t>PROMOTORA V M B SA DE CV</t>
  </si>
  <si>
    <t>PXC9401194U8</t>
  </si>
  <si>
    <t>PROMOTORA XCALACOCO SA DE CV</t>
  </si>
  <si>
    <t>PEC050209N75</t>
  </si>
  <si>
    <t>PROMOTORES Y EJECUTIVOS COSTA MAR SA DE CV</t>
  </si>
  <si>
    <t>PPTM</t>
  </si>
  <si>
    <t>PROPIETARIO, POSEEDOR Y O TENEDOR</t>
  </si>
  <si>
    <t>PIC050527AQ6</t>
  </si>
  <si>
    <t>PROTECCION INTEGRAL CARLO SA DE CV</t>
  </si>
  <si>
    <t>PPR980220623</t>
  </si>
  <si>
    <t>PROTECCION PRIVADA Y RESGUARDO INTEGRAL SA DE CV</t>
  </si>
  <si>
    <t>PTI010524F66</t>
  </si>
  <si>
    <t>PROTECCIONES TECNICAS INDUSTRIALES BADILLO SA DE CV</t>
  </si>
  <si>
    <t>PAS000815BG0</t>
  </si>
  <si>
    <t>PROVEEDORA DE AEROPARTES Y SERVICIOS DE AVIACION SA DE CV</t>
  </si>
  <si>
    <t>PCS950112M17</t>
  </si>
  <si>
    <t>PROVEEDORA DE CORTES SELECTOS SA DE CV</t>
  </si>
  <si>
    <t>PHB980119IW6</t>
  </si>
  <si>
    <t>PROVEEDORA DE HOSPITALES BARRERA SA DE CV</t>
  </si>
  <si>
    <t>PLA991130GM0</t>
  </si>
  <si>
    <t>PROVEEDORA DE LAMINADOS SA DE CV</t>
  </si>
  <si>
    <t>PSE050606MR0</t>
  </si>
  <si>
    <t>PROVEEDORA DE SERVICIOS ESPECIALES SALDIVAR S DE RL DE CV</t>
  </si>
  <si>
    <t>PIM920715V62</t>
  </si>
  <si>
    <t>PROVEEDORES INDUSTRIALES DE MEXICO SA DE CV</t>
  </si>
  <si>
    <t>PAI780726478</t>
  </si>
  <si>
    <t>PROYEC Y AVALUOS INDLS SA</t>
  </si>
  <si>
    <t>PTA001016CG4</t>
  </si>
  <si>
    <t>PROYECCION TECNICA AGROPECUARIA SA DE CV</t>
  </si>
  <si>
    <t>PCU890907SU7</t>
  </si>
  <si>
    <t>PROYECTO Y CONSTRUCCIONES DEL USUMACINTA SA DE CV</t>
  </si>
  <si>
    <t>PAE010830HJ7</t>
  </si>
  <si>
    <t>PROYECTOS ARQUITECTONICOS ESMERALDA SA DE CV</t>
  </si>
  <si>
    <t>PAY070509BC9</t>
  </si>
  <si>
    <t>PROYECTOS AVICOLAS Y GANADEROS SA DE CV</t>
  </si>
  <si>
    <t>PCY071012KVA</t>
  </si>
  <si>
    <t>PROYECTOS CONSTRUCTIVOS Y MULTISERVICIOS DEL NORTE SA DE CV</t>
  </si>
  <si>
    <t>PED960531S78</t>
  </si>
  <si>
    <t>PROYECTOS DE EXPORTACION 2000 SA DE CV</t>
  </si>
  <si>
    <t>ALP850215HM6</t>
  </si>
  <si>
    <t>PROYECTOS DE RENDIMIENTOS DEL NORTE SA DE CV</t>
  </si>
  <si>
    <t>PCC8911236I9</t>
  </si>
  <si>
    <t>PROYECTOS Y CONSTRUCCIONES CORGABA SA DE CV</t>
  </si>
  <si>
    <t>PCE000628U82</t>
  </si>
  <si>
    <t>PROYECTOS Y CONSTRUCCIONES ESMAR SA DE CV</t>
  </si>
  <si>
    <t>PCV990315MB0</t>
  </si>
  <si>
    <t>PUBLICIDAD CINE VIDEO SA DE CV</t>
  </si>
  <si>
    <t>PUCM780818T78</t>
  </si>
  <si>
    <t>PUC CANUL MANUEL JESUS</t>
  </si>
  <si>
    <t>PTR970715NX5</t>
  </si>
  <si>
    <t>PUEBLA TRADING SA DE CV</t>
  </si>
  <si>
    <t>PDI040524S74</t>
  </si>
  <si>
    <t>PULSO DIGITAL SA DE CV</t>
  </si>
  <si>
    <t>PCA040527H28</t>
  </si>
  <si>
    <t>PUPIS CALZADO SA</t>
  </si>
  <si>
    <t>PMA9804233C5</t>
  </si>
  <si>
    <t>PVM MARKETING SA DE CV</t>
  </si>
  <si>
    <t>PEX9702049X4</t>
  </si>
  <si>
    <t>PWL EXPORT SA DE CV</t>
  </si>
  <si>
    <t>QQM950225876</t>
  </si>
  <si>
    <t>QB QUIMICOS DE MEXICO SA DE CV</t>
  </si>
  <si>
    <t>QCE980326UR7</t>
  </si>
  <si>
    <t>QUALITY DEL CENTRO SA DE CV</t>
  </si>
  <si>
    <t>QSP990416625</t>
  </si>
  <si>
    <t>QUESTOR SERVICIOS PROFESIONALES SA DE CV</t>
  </si>
  <si>
    <t>QUPB3411097F9</t>
  </si>
  <si>
    <t>QUEVEDO PEREZ BRAULIO</t>
  </si>
  <si>
    <t>QUES801226LX7</t>
  </si>
  <si>
    <t>QUEZADA ESCALONA SALVADOR</t>
  </si>
  <si>
    <t>MASS</t>
  </si>
  <si>
    <t>QUIEN DIJO LLAMARSE SERGIO ALONSO MARTINEZ SOTO</t>
  </si>
  <si>
    <t>QUME590430IZA</t>
  </si>
  <si>
    <t>QUIJADA MAYORGA ENCARNACION JAVIER</t>
  </si>
  <si>
    <t>QCA011107N78</t>
  </si>
  <si>
    <t>QUIMICA DEL CARRIL SA DE CV</t>
  </si>
  <si>
    <t>QSC8808085G0</t>
  </si>
  <si>
    <t>QUIMICOS Y SOLVENTES DEL CENTRO SA DE CV</t>
  </si>
  <si>
    <t>QUSW8406063Y2</t>
  </si>
  <si>
    <t>QUINAYAS SILVA WILSON OSWALDO</t>
  </si>
  <si>
    <t>QUCB</t>
  </si>
  <si>
    <t>QUIÑONEZ CASTILLO BENJAMIN</t>
  </si>
  <si>
    <t>QUDA7811161C4</t>
  </si>
  <si>
    <t>QUIROGA DAVILA ALEJANDRO</t>
  </si>
  <si>
    <t>QUBL4908229H9</t>
  </si>
  <si>
    <t>QUIROZ BAUTISTA LORENZO</t>
  </si>
  <si>
    <t>QUCJ8307093E9</t>
  </si>
  <si>
    <t>QUIROZ COBOS JUAN JESUS</t>
  </si>
  <si>
    <t>QMU980821JH6</t>
  </si>
  <si>
    <t>QUITERIA MUEBLES SA DE CV</t>
  </si>
  <si>
    <t>RCI790405PP3</t>
  </si>
  <si>
    <t>R C INSTALACIONES SA</t>
  </si>
  <si>
    <t>RPI9907206P4</t>
  </si>
  <si>
    <t>R P INGENIERIA SA DE CV</t>
  </si>
  <si>
    <t>RBE760506JK2</t>
  </si>
  <si>
    <t>RADIO BEEP SA DE CV</t>
  </si>
  <si>
    <t>RAF8605152Y3</t>
  </si>
  <si>
    <t>RAF SA DE CV</t>
  </si>
  <si>
    <t>RACJ741203LE0</t>
  </si>
  <si>
    <t>RAMIREZ CEPEDA JOEL VLADIMIR</t>
  </si>
  <si>
    <t>RACA</t>
  </si>
  <si>
    <t>RAMIREZ CORONA ABRAHAM Y/O GARCIA VAZQUEZ JOSE Y/O VIRRUETA SOBERANO EDMUNDO</t>
  </si>
  <si>
    <t>RACM010101010</t>
  </si>
  <si>
    <t>RAMIREZ CRUZ MIGUEL ANGEL</t>
  </si>
  <si>
    <t>RAFA730219JD7</t>
  </si>
  <si>
    <t>RAMIREZ FUENTES ANTONIO</t>
  </si>
  <si>
    <t>RAHS900104PM2</t>
  </si>
  <si>
    <t>RAMIREZ HERRERA SONIA GUADALUPE</t>
  </si>
  <si>
    <t>RAML670617SD4</t>
  </si>
  <si>
    <t>RAMIREZ MENDIOLA LAURA</t>
  </si>
  <si>
    <t>RARA551120</t>
  </si>
  <si>
    <t>RAMIREZ RAMIREZ ARTURO</t>
  </si>
  <si>
    <t>RARJ801223BF8</t>
  </si>
  <si>
    <t>RAMIREZ RODRIGUEZ JAVIER</t>
  </si>
  <si>
    <t>RATG560210T62</t>
  </si>
  <si>
    <t>RAMIREZ TOVAR GUILLERMO</t>
  </si>
  <si>
    <t>RAMA640621545</t>
  </si>
  <si>
    <t>RAMOS  MARIBEL DE LA LUZ</t>
  </si>
  <si>
    <t>RAAA6203223ZA</t>
  </si>
  <si>
    <t>RAMOS ARTEAGA ALVARO</t>
  </si>
  <si>
    <t>RAOL620408JL5</t>
  </si>
  <si>
    <t>RAMOS ORDOÐEZ LETICIA</t>
  </si>
  <si>
    <t>RAOL690730UE3</t>
  </si>
  <si>
    <t>RAMOS ORTEGA LUIS ENRIQUE</t>
  </si>
  <si>
    <t>RAPE470810LG5</t>
  </si>
  <si>
    <t>RAMOS PERALES ERNESTO</t>
  </si>
  <si>
    <t>RPC070403FE9</t>
  </si>
  <si>
    <t>RANCHO LA PERLA DE CHAHUICUARO S. DE P.R. DE R.L.</t>
  </si>
  <si>
    <t>RALE741026FM9</t>
  </si>
  <si>
    <t>RANGEL LOPEZ ERIK ALEJANDRO</t>
  </si>
  <si>
    <t>RAS980622MM3</t>
  </si>
  <si>
    <t>RAYJO ASFALTOS SA DE CV</t>
  </si>
  <si>
    <t>RONE</t>
  </si>
  <si>
    <t>RDZ NUÑO MARIA ESTELA/RDZ MUÑOZ MARIA ESTELA/OCHOA MENDOZA SILVIA ESTELA</t>
  </si>
  <si>
    <t>REB840216QSA</t>
  </si>
  <si>
    <t>REBEFER SA DE CV</t>
  </si>
  <si>
    <t>REM080408QP8</t>
  </si>
  <si>
    <t>RECICLAJE ENERGETICO MORELENSE SA DE CV</t>
  </si>
  <si>
    <t>ROC9111276J0</t>
  </si>
  <si>
    <t>RECOLECTORA DE OCCIDENTE SA DE CV</t>
  </si>
  <si>
    <t>RAP9910223Z6</t>
  </si>
  <si>
    <t>RECURSOS ADMINISTRATIVOS DE PERSONAL SC</t>
  </si>
  <si>
    <t>RHV070618GW6</t>
  </si>
  <si>
    <t>RECURSOS HUMANOS VALLARTA SA DE CV</t>
  </si>
  <si>
    <t>RIS910509FX0</t>
  </si>
  <si>
    <t>RECURSOS INTEGRALES EN SISTEMAS Y COMPUTACION SA DE CV</t>
  </si>
  <si>
    <t>RAL000317GR6</t>
  </si>
  <si>
    <t>RED ALDEAMERICA SA DE CV</t>
  </si>
  <si>
    <t>RVS8705136GA</t>
  </si>
  <si>
    <t>REDES VIA SATELITE SA DE CV</t>
  </si>
  <si>
    <t>RRO001109P48</t>
  </si>
  <si>
    <t>REFRIGERADOS LA ROSITA SA DE CV</t>
  </si>
  <si>
    <t>RCR991125ALA</t>
  </si>
  <si>
    <t>REFUGIO DE LA CRUZ SC</t>
  </si>
  <si>
    <t>RCN991208II1</t>
  </si>
  <si>
    <t>REGIO COMERCIALIZADORA DEL NORTE SA DE CV</t>
  </si>
  <si>
    <t>RTR980121LG7</t>
  </si>
  <si>
    <t>REJA TRANSFER SA DE CV</t>
  </si>
  <si>
    <t>RECS410606LE6</t>
  </si>
  <si>
    <t>RENDON CASTREJON SABINO BENJAMIN</t>
  </si>
  <si>
    <t>REVG730615UF5</t>
  </si>
  <si>
    <t>RENDON VEGA GREGORIO</t>
  </si>
  <si>
    <t>RRO861222I92</t>
  </si>
  <si>
    <t>RENE DE ROSARITO SA DE CV</t>
  </si>
  <si>
    <t>REN5508189L1</t>
  </si>
  <si>
    <t>RENOVACION SA</t>
  </si>
  <si>
    <t>RRE971111MUA</t>
  </si>
  <si>
    <t>RENTA Y REPARACION DE EQUIPO INDUSTRIAL SA DE CV</t>
  </si>
  <si>
    <t>RCJ0703084E2</t>
  </si>
  <si>
    <t>RENTAL CRANES JUST IN TIME CORP MEXICO SA</t>
  </si>
  <si>
    <t>RERR57091956A</t>
  </si>
  <si>
    <t>REQUENA RODRIGUEZ ROSALBA</t>
  </si>
  <si>
    <t>RER050927QV1</t>
  </si>
  <si>
    <t>RERIAL SA DE CV</t>
  </si>
  <si>
    <t>RECN731019E90</t>
  </si>
  <si>
    <t>RESENDIZ CASARRUBIAS NOEL</t>
  </si>
  <si>
    <t>REER700326ST4</t>
  </si>
  <si>
    <t>RESENDIZ ERAZO RAFAEL DE JESUS</t>
  </si>
  <si>
    <t>RMA970409S92</t>
  </si>
  <si>
    <t>RESERVA DE MANANTIALES SA DE CV</t>
  </si>
  <si>
    <t>RPA701102CQ9</t>
  </si>
  <si>
    <t>RESTAURANT EL PASTOR SA</t>
  </si>
  <si>
    <t>RPA970220AM5</t>
  </si>
  <si>
    <t>RESTAURANT PALOMINOS SA DE CV</t>
  </si>
  <si>
    <t>RPO831202KS1</t>
  </si>
  <si>
    <t>RESTAURANT POLANCO SA DE CV</t>
  </si>
  <si>
    <t>RVI840525JP6</t>
  </si>
  <si>
    <t>RESTAURANT VIENES SA DE CV</t>
  </si>
  <si>
    <t>RSS030402GS7</t>
  </si>
  <si>
    <t>RESTAURANTE LA SANTA SED SA DE CV</t>
  </si>
  <si>
    <t>RNO6801161L0</t>
  </si>
  <si>
    <t>RESTAURANTE NOSTE SA DE CV</t>
  </si>
  <si>
    <t>RGM980616732</t>
  </si>
  <si>
    <t>RESTAURANTES GASTRONOMICOS MEXICANOS SA DE CV</t>
  </si>
  <si>
    <t>RSN931028GP8</t>
  </si>
  <si>
    <t>RESTAURANTES SIN NOMBRE SA DE CV</t>
  </si>
  <si>
    <t>RECF6411135XA</t>
  </si>
  <si>
    <t>REYES CAXNAJOY FERNANDO</t>
  </si>
  <si>
    <t>RERJ6306214S4</t>
  </si>
  <si>
    <t>REYES DEL ROSARIO JESUS</t>
  </si>
  <si>
    <t>REPR6306261Y1</t>
  </si>
  <si>
    <t>REYES PEREZ ROSA MIRZA</t>
  </si>
  <si>
    <t>RESL600828H17</t>
  </si>
  <si>
    <t>REYES SILVA JOSE LUIS</t>
  </si>
  <si>
    <t>REZS540411DP0</t>
  </si>
  <si>
    <t>REYNOSO ZAMORA SALVADOR</t>
  </si>
  <si>
    <t>RMC980109SK3</t>
  </si>
  <si>
    <t>RICARI MEXICANA DE COMERCIO SA DE CV</t>
  </si>
  <si>
    <t>RBC990301J91</t>
  </si>
  <si>
    <t>RIO BRAVO CONSTRUCCIONES INDUSTRIALES SA DE CV</t>
  </si>
  <si>
    <t>RCR050719MJ7</t>
  </si>
  <si>
    <t>RIO CRISTAL SA DE CV</t>
  </si>
  <si>
    <t>RGC9610036N6</t>
  </si>
  <si>
    <t>RIO GRANDE CORPORATION SA DE CV</t>
  </si>
  <si>
    <t>RIAR700706CN7</t>
  </si>
  <si>
    <t>RIOS AREVALO ROGEL</t>
  </si>
  <si>
    <t>RRO061124QX6</t>
  </si>
  <si>
    <t>RIOS, REYES, OLMEDO Y COMPAÐIA S EN NC</t>
  </si>
  <si>
    <t>RIMH530212</t>
  </si>
  <si>
    <t>RIVADENEYRA MARIN HECTOR</t>
  </si>
  <si>
    <t>RIAJ7411172E1</t>
  </si>
  <si>
    <t>RIVERA ALFARO JUAN GABRIEL</t>
  </si>
  <si>
    <t>RIAL680527QJ5</t>
  </si>
  <si>
    <t>RIVERA ARECHIGA LUIS ARMANDO</t>
  </si>
  <si>
    <t>RIRP7009165B0</t>
  </si>
  <si>
    <t>RIVERA RODRIGUEZ MARIA PATROCINIO</t>
  </si>
  <si>
    <t>RIVM750201B56</t>
  </si>
  <si>
    <t>RIVERA VILLARREAL MANUEL</t>
  </si>
  <si>
    <t>RIFA450528GG5</t>
  </si>
  <si>
    <t>RIVERO FERNANDEZ ANA GEORGINA DE JESUS</t>
  </si>
  <si>
    <t>RCO0109048U1</t>
  </si>
  <si>
    <t>ROAD CONSTRUCCIONES SA DE CV</t>
  </si>
  <si>
    <t>ROGL7710319G0</t>
  </si>
  <si>
    <t>ROBLES GERARDO LUZ MELINA</t>
  </si>
  <si>
    <t>ROLH550215RV7</t>
  </si>
  <si>
    <t>ROBLES LEAL HECTOR ALBERTO</t>
  </si>
  <si>
    <t>ROBD730419UR5</t>
  </si>
  <si>
    <t>RODRIGUEZ BAEZ DANIEL SANTOS</t>
  </si>
  <si>
    <t>ROBL491210</t>
  </si>
  <si>
    <t>RODRIGUEZ BAZAN JOSE LUIS</t>
  </si>
  <si>
    <t>ROCA6204089PA</t>
  </si>
  <si>
    <t>RODRIGUEZ CADENA ALBERTO</t>
  </si>
  <si>
    <t>RORO780129CA6</t>
  </si>
  <si>
    <t>RODRIGUEZ DE LA ROSA OSCAR MANUEL</t>
  </si>
  <si>
    <t>ROLU</t>
  </si>
  <si>
    <t>RODRIGUEZ LUIS TUDON</t>
  </si>
  <si>
    <t>ROMF5002224U5</t>
  </si>
  <si>
    <t>RODRIGUEZ MARTINEZ FRANCISCO</t>
  </si>
  <si>
    <t>ROML711009ETA</t>
  </si>
  <si>
    <t>RODRIGUEZ MARTINEZ LEONEL</t>
  </si>
  <si>
    <t>ROMJ3005163Q9</t>
  </si>
  <si>
    <t>RODRIGUEZ MERIDA JUAN N</t>
  </si>
  <si>
    <t>ROPO4110196N8</t>
  </si>
  <si>
    <t>RODRIGUEZ PARTIDA OLIVIA</t>
  </si>
  <si>
    <t>MAAR810323</t>
  </si>
  <si>
    <t>ROGER -NGEL MAZA -LVAREZ (SENTENCIADO)</t>
  </si>
  <si>
    <t>ROFC</t>
  </si>
  <si>
    <t>ROJAS FRANCO CARLOS RAFAEL</t>
  </si>
  <si>
    <t>ROHJ351127A26</t>
  </si>
  <si>
    <t>ROJJ7301029S5</t>
  </si>
  <si>
    <t>ROJAS JIMENEZ JUAN JOSE</t>
  </si>
  <si>
    <t>ROHJ670423</t>
  </si>
  <si>
    <t>ROMANO HERNANDEZ JORGE</t>
  </si>
  <si>
    <t>RCO011130HH0</t>
  </si>
  <si>
    <t>ROMBOS CONSTRUCTORA SA DE CV</t>
  </si>
  <si>
    <t>ROGC631023KD2</t>
  </si>
  <si>
    <t>ROMERO GARCIA CESAR GERARDO</t>
  </si>
  <si>
    <t>ROGT591015955</t>
  </si>
  <si>
    <t>ROMERO GUTIERREZ TERESO DE JESUS</t>
  </si>
  <si>
    <t>ROLJ710920CD5</t>
  </si>
  <si>
    <t>ROMERO LEGUIZAMO JESUS</t>
  </si>
  <si>
    <t>RAC690613E40</t>
  </si>
  <si>
    <t>ROPA ACERO SA DE CV</t>
  </si>
  <si>
    <t>ROER</t>
  </si>
  <si>
    <t>ROSALES ERICK</t>
  </si>
  <si>
    <t>RPA980603LL6</t>
  </si>
  <si>
    <t>ROSAS PADILLA Y ASOCIADOS SC</t>
  </si>
  <si>
    <t>RSU851001DV0</t>
  </si>
  <si>
    <t>ROSTICERIA SUSAN SA DE CV</t>
  </si>
  <si>
    <t>RIM060802FP5</t>
  </si>
  <si>
    <t>RUAH, IMPORTACIONES SA DE CV</t>
  </si>
  <si>
    <t>RUAE</t>
  </si>
  <si>
    <t>RUBIO ARREOLA EDGAR JAVIER</t>
  </si>
  <si>
    <t>RUOJ321213</t>
  </si>
  <si>
    <t>RUEDA OLVERA JULIO</t>
  </si>
  <si>
    <t>RUVR690224F58</t>
  </si>
  <si>
    <t>RUELAS VILLAR ROCIO</t>
  </si>
  <si>
    <t>RUBE710803D85</t>
  </si>
  <si>
    <t>RUIZ BEJARANO ESTEBAN</t>
  </si>
  <si>
    <t>RURL680212</t>
  </si>
  <si>
    <t>RUIZ RODRIGUEZ LAZARO</t>
  </si>
  <si>
    <t>RVI691119FE4</t>
  </si>
  <si>
    <t>RUIZ VIAJES SA DE CV</t>
  </si>
  <si>
    <t>RUVA541207U2A</t>
  </si>
  <si>
    <t>RUIZ VILLANUEVA AMBROSIO JAVIER</t>
  </si>
  <si>
    <t>RUK100301NH4</t>
  </si>
  <si>
    <t>RUKIATEX SA DE CV</t>
  </si>
  <si>
    <t>RUS860729FM4</t>
  </si>
  <si>
    <t>RUSA SA DE CV</t>
  </si>
  <si>
    <t>RSR911114FM0</t>
  </si>
  <si>
    <t>RUSTICOS SAN RAFAEL SA DE CV</t>
  </si>
  <si>
    <t>SHS950825JK4</t>
  </si>
  <si>
    <t>S H SEARCH SA DE CV</t>
  </si>
  <si>
    <t>SAMM500125CJ8</t>
  </si>
  <si>
    <t>SAAVEDRA MATA MARIO</t>
  </si>
  <si>
    <t>SAB960123A23</t>
  </si>
  <si>
    <t>SABONE SA DE CV</t>
  </si>
  <si>
    <t>SAJA491129367</t>
  </si>
  <si>
    <t>SABORI  JACINTO</t>
  </si>
  <si>
    <t>SAMJ640310GZ8</t>
  </si>
  <si>
    <t>SABORI MARTINEZ JORGE FRANCISCO</t>
  </si>
  <si>
    <t>SRE820317CA2</t>
  </si>
  <si>
    <t>SAFARI RENTA SA DE CV</t>
  </si>
  <si>
    <t>SCC970516C66</t>
  </si>
  <si>
    <t>SAFIRO CENTROS DE COPIADO E IMPRESION DIGITAL SA DE CV</t>
  </si>
  <si>
    <t>SAOL560519PH7</t>
  </si>
  <si>
    <t>SALAS OSUNA LUIS TOMAS</t>
  </si>
  <si>
    <t>SABF600627PV7</t>
  </si>
  <si>
    <t>SALAZAR BARCENAS FELIPE RAUL</t>
  </si>
  <si>
    <t>SALJ610108PJA</t>
  </si>
  <si>
    <t>SALAZAR LEPE JORGE ALBERTO</t>
  </si>
  <si>
    <t>SARG571212RB6</t>
  </si>
  <si>
    <t>SALAZAR REYNOSO JOSE GUADALUPE</t>
  </si>
  <si>
    <t>SAVE</t>
  </si>
  <si>
    <t>SALAZAR VIRUEGA EDMUNDO O DIAZ RUIZ ARTURO</t>
  </si>
  <si>
    <t>SRO050311SA1</t>
  </si>
  <si>
    <t>SALDIVAR RODRIGUEZ Y COMPAÐIA S EN NC</t>
  </si>
  <si>
    <t>SAMM680402LEA</t>
  </si>
  <si>
    <t>SALGADO MAYORAL MARTIN VICENTE</t>
  </si>
  <si>
    <t>SAM03020316A</t>
  </si>
  <si>
    <t>SAMCK SA DE CV</t>
  </si>
  <si>
    <t>SACS710329MIA</t>
  </si>
  <si>
    <t>SAMPIERI CORTES SONIA</t>
  </si>
  <si>
    <t>STC020806G20</t>
  </si>
  <si>
    <t>SAN TIBURCIO CORP SA DE CV</t>
  </si>
  <si>
    <t>SACF491203SFA</t>
  </si>
  <si>
    <t>SANCHEZ CABANILLAS FRANCISCO JAVIER</t>
  </si>
  <si>
    <t>SACM6909208N2</t>
  </si>
  <si>
    <t>SANCHEZ CERVANTES MARTHA EUGENIA</t>
  </si>
  <si>
    <t>SAHA6403167W8</t>
  </si>
  <si>
    <t>SANCHEZ HERNANDEZ ALFREDO</t>
  </si>
  <si>
    <t>SANE</t>
  </si>
  <si>
    <t>SANCHEZ NU&amp;EZ ESTEBAN</t>
  </si>
  <si>
    <t>SARA581208K16</t>
  </si>
  <si>
    <t>SANCHEZ RUBIO ALFONSO</t>
  </si>
  <si>
    <t>SATA491124RD4</t>
  </si>
  <si>
    <t>SANCHEZ TORRES ALFREDO</t>
  </si>
  <si>
    <t>SAVA771025839</t>
  </si>
  <si>
    <t>SANCHEZ VALENZUELA ARMANDO</t>
  </si>
  <si>
    <t>SFC750206931</t>
  </si>
  <si>
    <t>SANDALIAS FINAS CUERNAVAC SA</t>
  </si>
  <si>
    <t>STP870318ES3</t>
  </si>
  <si>
    <t>SANDALIAS Y TENIS DEL PACIFICO SA DE CV</t>
  </si>
  <si>
    <t>SAGM620630270</t>
  </si>
  <si>
    <t>SANDIN GARCIA MARCO ANTONIO</t>
  </si>
  <si>
    <t>SASE651018PZA</t>
  </si>
  <si>
    <t>SANDOVAL SILVA ENRIQUE</t>
  </si>
  <si>
    <t>SAHM630727CY9</t>
  </si>
  <si>
    <t>SANTANA HERNANDEZ MYRNA GUADALUPE</t>
  </si>
  <si>
    <t>SASJ600319</t>
  </si>
  <si>
    <t>SANTIAGO SANDOVAL JOSE JAIME</t>
  </si>
  <si>
    <t>SASL6512302N4</t>
  </si>
  <si>
    <t>SANTIESTEBAN SCHIEBECK LUIS FERNANDO</t>
  </si>
  <si>
    <t>SARP7007211B1</t>
  </si>
  <si>
    <t>SANTOS DEL REAL PABLO ANTONIO</t>
  </si>
  <si>
    <t>SARE451002EP3</t>
  </si>
  <si>
    <t>SANTOS ROSAS ERNESTO</t>
  </si>
  <si>
    <t>SAAJ6003192VA</t>
  </si>
  <si>
    <t>SARMIENTO AGUILA JOSEFINA</t>
  </si>
  <si>
    <t>SKO960307620</t>
  </si>
  <si>
    <t>SATORI KOAN SA DE CV</t>
  </si>
  <si>
    <t>SCO981216UY6</t>
  </si>
  <si>
    <t>SAYROLS CONSULTORES SC</t>
  </si>
  <si>
    <t>SCP750126EW2</t>
  </si>
  <si>
    <t>SC PDCION PES RIB TR M U SCL</t>
  </si>
  <si>
    <t>SCP4107249JA</t>
  </si>
  <si>
    <t>SC PESCADOR FPE ANGELES SCL</t>
  </si>
  <si>
    <t>SIBL5709115P0</t>
  </si>
  <si>
    <t>SCHIETEKAT BALLESTEROS LEON ALBERTO</t>
  </si>
  <si>
    <t>SOP010228CNA</t>
  </si>
  <si>
    <t>SCHOOL OFFICE PRODUCTS SA DE CV</t>
  </si>
  <si>
    <t>SNA370218H69</t>
  </si>
  <si>
    <t>SDTO N A E AGS A M C S S 113 SIN TIPO DE SOCIEDAD</t>
  </si>
  <si>
    <t>SMM0806209Z7</t>
  </si>
  <si>
    <t>SEA MARITIME DE MEXICO SA</t>
  </si>
  <si>
    <t>SME031006GE0</t>
  </si>
  <si>
    <t>SECURIVER MEXICO S DE RL DE CV</t>
  </si>
  <si>
    <t>SPP040809994</t>
  </si>
  <si>
    <t>SEGURIDAD PROFESIONAL PRIVADA ACUARIO SA DE CV</t>
  </si>
  <si>
    <t>SPC0404165H6</t>
  </si>
  <si>
    <t>SEGURIDAD PROTECCION Y CUSTODIA INTEGRAL PRIVADA SA DE CV</t>
  </si>
  <si>
    <t>SPV0509225S8</t>
  </si>
  <si>
    <t>SEGURIDAD Y PROTECCION VELESTRA SA DE CV</t>
  </si>
  <si>
    <t>SNO960623AC0</t>
  </si>
  <si>
    <t>SEGUROS DEL NOROESTE SA DE CV</t>
  </si>
  <si>
    <t>SFA8701039B9</t>
  </si>
  <si>
    <t>SELECCIONES FARMACEUTICAS SA DE CV</t>
  </si>
  <si>
    <t>SHG0206289E6</t>
  </si>
  <si>
    <t>SEMILLAS HERMANOS GARCIA SA DE CV</t>
  </si>
  <si>
    <t>SFC050211RC4</t>
  </si>
  <si>
    <t>SEMILLAS Y FORRAJES EL CARACOL SA DE CV</t>
  </si>
  <si>
    <t>SEN970619BYA</t>
  </si>
  <si>
    <t>SENSORTEC SA DE CV</t>
  </si>
  <si>
    <t>SSP0012293J9</t>
  </si>
  <si>
    <t>SEPROFEL SERVICIOS PROFESIONALES EN ELECTRIFICACION SA DE CV</t>
  </si>
  <si>
    <t>SER991129DL6</t>
  </si>
  <si>
    <t>SERMYCON SA DE CV</t>
  </si>
  <si>
    <t>SME850828618</t>
  </si>
  <si>
    <t>SERPENTINAS MEXICANAS SA DE CV</t>
  </si>
  <si>
    <t>SER951116896</t>
  </si>
  <si>
    <t>SERPLAZA SA DE CV</t>
  </si>
  <si>
    <t>SSO010404IH6</t>
  </si>
  <si>
    <t>SERRA SOLUCIONES SA DE CV</t>
  </si>
  <si>
    <t>SEAL5712075Q7</t>
  </si>
  <si>
    <t>SERRANO ALVAREZ LUIS GERARDO</t>
  </si>
  <si>
    <t>SRE840831CL3</t>
  </si>
  <si>
    <t>SSA781204EW0</t>
  </si>
  <si>
    <t>SERVICENTRO SANTA ANA SA DE CV</t>
  </si>
  <si>
    <t>SAA940531GZA</t>
  </si>
  <si>
    <t>SERVICIO AUTOMOTRIZ APIZACO SA DE CV</t>
  </si>
  <si>
    <t>SAM920929B16</t>
  </si>
  <si>
    <t>SERVICIO AUTOPISTA MEXICO PACHUCA SA DE CV</t>
  </si>
  <si>
    <t>SBE9003288WA</t>
  </si>
  <si>
    <t>SERVICIO BARAJAS ELECTRICO AUTOMOTRIZ SA DE CV</t>
  </si>
  <si>
    <t>SRM970214GA0</t>
  </si>
  <si>
    <t>SERVICIO Y REFACCIONES PARA MOTOR DIESEL SA DE CV</t>
  </si>
  <si>
    <t>SAC000207F94</t>
  </si>
  <si>
    <t>SERVICIOS ADMINISTRATIVOS DE LA CAPITAL S DE RL</t>
  </si>
  <si>
    <t>SAD0309086B2</t>
  </si>
  <si>
    <t>SERVICIOS ADMINISTRATIVOS DIPEX SA DE CV</t>
  </si>
  <si>
    <t>SAE991022J9A</t>
  </si>
  <si>
    <t>SERVICIOS ADMINISTRATIVOS EXTERNOS SC</t>
  </si>
  <si>
    <t>SAA970618455</t>
  </si>
  <si>
    <t>SERVICIOS ADMINISTRATIVOS PARA ACTIVIDADES EMPRESARIALES SC DE P DE RL</t>
  </si>
  <si>
    <t>SAA9611089T9</t>
  </si>
  <si>
    <t>SERVICIOS ADUANALES ALICE SA DE CV</t>
  </si>
  <si>
    <t>SAC970701UPA</t>
  </si>
  <si>
    <t>SERVICIOS ADUANALES CASA BLANCA SC</t>
  </si>
  <si>
    <t>SAA900316HP6</t>
  </si>
  <si>
    <t>SERVICIOS AEREOS DE LOS ANGELES SA DE CV</t>
  </si>
  <si>
    <t>SCR0401309H9</t>
  </si>
  <si>
    <t>SERVICIOS CORPORATIVOS PARA RESTAURANTES INTERNACIONALES S DE RL DE CV</t>
  </si>
  <si>
    <t>SCA9706163V6</t>
  </si>
  <si>
    <t>SERVICIOS DE COBRANZA ADMINISTRATIVA Y PRELEGAL NACIONAL SA DE CV</t>
  </si>
  <si>
    <t>SCE970207DF6</t>
  </si>
  <si>
    <t>SERVICIOS DE COMEDORES EXCELENTES SA DE CV</t>
  </si>
  <si>
    <t>SCA9601123L5</t>
  </si>
  <si>
    <t>SERVICIOS DE CONSULTORIA APLICADA SA DE CV</t>
  </si>
  <si>
    <t>SCE040206K89</t>
  </si>
  <si>
    <t>SERVICIOS DE CRECIMIENTO ECONOMICO DEL ALTIPLANO SA DE CV</t>
  </si>
  <si>
    <t>SCE9209119Y6</t>
  </si>
  <si>
    <t>SERVICIOS DE CUSTODIA EMPRESARIAL SA DE CV</t>
  </si>
  <si>
    <t>SIU980113AP8</t>
  </si>
  <si>
    <t>SERVICIOS DE INSTALACIONES URBANAS Y OBRAS CIVIL SA DE CV</t>
  </si>
  <si>
    <t>SLV020221AL2</t>
  </si>
  <si>
    <t>SERVICIOS DE LIMPIEZA VITAL S DE RL DE CV</t>
  </si>
  <si>
    <t>SDV031023EWA</t>
  </si>
  <si>
    <t>SERVICIOS DEPORTIVOS VERACRUZ SA DE CV</t>
  </si>
  <si>
    <t>SES890208EJA</t>
  </si>
  <si>
    <t>SERVICIOS EDITORIALES SAYROLS SA DE CV</t>
  </si>
  <si>
    <t>SEL020508RP1</t>
  </si>
  <si>
    <t>SERVICIOS EMPRESARIALES DE LA LAGUNA SC</t>
  </si>
  <si>
    <t>SGT981031E94</t>
  </si>
  <si>
    <t>SERVICIOS GASTRONOMICOS DE TLAXCALA SA DE CV</t>
  </si>
  <si>
    <t>SGI970929SB9</t>
  </si>
  <si>
    <t>SERVICIOS GASTRONOMICOS INTEGRALES SC</t>
  </si>
  <si>
    <t>SGM980914JS2</t>
  </si>
  <si>
    <t>SERVICIOS GASTRONOMICOS METROPOLITANOS SA DE CV</t>
  </si>
  <si>
    <t>SIA9609274JA</t>
  </si>
  <si>
    <t>SERVICIOS INTEGRALES DE ADMINISTRACION DE TLALNEPANTLA SCL</t>
  </si>
  <si>
    <t>SIC970219AZ2</t>
  </si>
  <si>
    <t>SERVICIOS INTEGRALES DE CONSTRUCCION Y MANTENIMIENTO SICMA SA</t>
  </si>
  <si>
    <t>SIP050906QN8</t>
  </si>
  <si>
    <t>SERVICIOS INTEGRALES DEL PETROLEO SA DE CV</t>
  </si>
  <si>
    <t>SII981223T53</t>
  </si>
  <si>
    <t>SERVICIOS INTERNACIONALES IMPEX SA DE CV</t>
  </si>
  <si>
    <t>SJA060214IZ8</t>
  </si>
  <si>
    <t>SERVICIOS JURIDICOS Y ASESORES LEGALES SC</t>
  </si>
  <si>
    <t>SLC990202L62</t>
  </si>
  <si>
    <t>SERVICIOS LAGOMEX S DE RL DE CV</t>
  </si>
  <si>
    <t>SNP8311304J2</t>
  </si>
  <si>
    <t>SERVICIOS NAVIEROS DEL PACIFICO SA DE CV</t>
  </si>
  <si>
    <t>SOG961221NU5</t>
  </si>
  <si>
    <t>SERVICIOS OPERATIVOS GRUPO MUYSA SA DE CV</t>
  </si>
  <si>
    <t>SPA960510FM6</t>
  </si>
  <si>
    <t>SERVICIOS PROFESIONALES DE ASESORIA INTEGRAL AL CAMPO SA DE CV</t>
  </si>
  <si>
    <t>SPM960423DH1</t>
  </si>
  <si>
    <t>SERVICIOS PROFESIONALES MAR SC</t>
  </si>
  <si>
    <t>SPV910801SK2</t>
  </si>
  <si>
    <t>SERVICIOS PROFESIONALES VIGO SC</t>
  </si>
  <si>
    <t>SQU0008311A3</t>
  </si>
  <si>
    <t>SERVICIOS QUALITY SC</t>
  </si>
  <si>
    <t>STA860815BZ5</t>
  </si>
  <si>
    <t>SERVICIOS TABER SA DE CV</t>
  </si>
  <si>
    <t>SPI020319277</t>
  </si>
  <si>
    <t>SERVICIOS Y PRODUCTOS INDUSTRIALES DEL NORTE SA DE CV</t>
  </si>
  <si>
    <t>SRF920923PK6</t>
  </si>
  <si>
    <t>SERVICIOS Y REFACCIONES FERNANDEZ SA DE CV</t>
  </si>
  <si>
    <t>SME070801U90</t>
  </si>
  <si>
    <t>SERVIDINAMICA DE MEXICALI S DE RL DE CV</t>
  </si>
  <si>
    <t>SER020910UC8</t>
  </si>
  <si>
    <t>SERVIEMPEÐO SA DE CV</t>
  </si>
  <si>
    <t>SER970530FC4</t>
  </si>
  <si>
    <t>SERVIMMSA SA DE CV</t>
  </si>
  <si>
    <t>SER060220BC7</t>
  </si>
  <si>
    <t>SERVINJAL SA DE CV</t>
  </si>
  <si>
    <t>SME020731TJ3</t>
  </si>
  <si>
    <t>SESHIN MEXICO SA DE CV</t>
  </si>
  <si>
    <t>SESA6012101C9</t>
  </si>
  <si>
    <t>SEVILLANO SILVA ARTURO</t>
  </si>
  <si>
    <t>SFR8303181T8</t>
  </si>
  <si>
    <t>SFRANTEX SA DE CV</t>
  </si>
  <si>
    <t>SUCR471203MK7</t>
  </si>
  <si>
    <t>SHUCHLEIB CHABA RAFAEL</t>
  </si>
  <si>
    <t>SCS940913LD5</t>
  </si>
  <si>
    <t>SICOSS CONSULTORES EN SEGURIDAD SOCIAL Y RECURSOS HUMANOS SC</t>
  </si>
  <si>
    <t>SIJJ740626</t>
  </si>
  <si>
    <t>SIGALA JAIN JUAN GABRIEL</t>
  </si>
  <si>
    <t>SCO001021DA7</t>
  </si>
  <si>
    <t>SIGMA COLOR SA DE CV</t>
  </si>
  <si>
    <t>SCO760224UD6</t>
  </si>
  <si>
    <t>SIGMA CONFECCIONES SA DE CV</t>
  </si>
  <si>
    <t>SSP000127QG8</t>
  </si>
  <si>
    <t>SINALOA SUN PROPERTIES SA DE CV</t>
  </si>
  <si>
    <t>SUT970108TG4</t>
  </si>
  <si>
    <t>SINDICATO UNICO DE TRABAJADORES DEL HOTEL GRAND BAY SIN TIPO DE SOCIEDAD</t>
  </si>
  <si>
    <t>SME491026TG3</t>
  </si>
  <si>
    <t>SINGER MEXICANA SA DE CV</t>
  </si>
  <si>
    <t>SNM8010126Y3</t>
  </si>
  <si>
    <t>SISTEMA NAT MEX SA DE CV</t>
  </si>
  <si>
    <t>SAA021021L64</t>
  </si>
  <si>
    <t>SISTEMAS AVANZADOS ADMINISTRATIVOS SA DE CV</t>
  </si>
  <si>
    <t>SIA9110227N1</t>
  </si>
  <si>
    <t>SISTEMAS DE INGENIERIA AMBIENTAL DE CHIHUAHUA SA DE CV</t>
  </si>
  <si>
    <t>SIR0410271BA</t>
  </si>
  <si>
    <t>SISTEMAS DE INSPECCION Y RETRABAJOS SA DE CV</t>
  </si>
  <si>
    <t>STS041020A87</t>
  </si>
  <si>
    <t>SISTEMAS DE TECNOLOGIA Y DE SERVICIOS SA DE CV</t>
  </si>
  <si>
    <t>SEN851011B44</t>
  </si>
  <si>
    <t>SISTEMAS ELECTRONICOS DEL NAZAS SA DE CV</t>
  </si>
  <si>
    <t>SAC9801304G7</t>
  </si>
  <si>
    <t>SISTEMAS EN ADMINISTRACION CORPORATIVA SC</t>
  </si>
  <si>
    <t>SEC970410NB4</t>
  </si>
  <si>
    <t>SISTEMAS ESPECIALIZADOS DE COMPUTO SC</t>
  </si>
  <si>
    <t>SID920508144</t>
  </si>
  <si>
    <t>SISTEMAS INTEGRALES DE DEFENSA EMPRESARIAL SA DE CV</t>
  </si>
  <si>
    <t>SOS021105LH0</t>
  </si>
  <si>
    <t>SISTEMAS ORGANIZADOS EN SEGURIDAD PRIVADA SA DE CV</t>
  </si>
  <si>
    <t>SCI030414KV8</t>
  </si>
  <si>
    <t>SISTEMAS PARA LA COMUNICACION INCORAXIS SC DE RL DE CV</t>
  </si>
  <si>
    <t>SSC950831L93</t>
  </si>
  <si>
    <t>SISTEMAS Y SERVICIOS A LA CONFECCION SC</t>
  </si>
  <si>
    <t>SME980701480</t>
  </si>
  <si>
    <t>SKILLWARE DE MEXICO SC</t>
  </si>
  <si>
    <t>SOKE761208DB5</t>
  </si>
  <si>
    <t>SMOLENSKY KIRSCHNER EDGAR</t>
  </si>
  <si>
    <t>SOAR540329Q25</t>
  </si>
  <si>
    <t>SOBRINO AVILA RAUL MANUEL</t>
  </si>
  <si>
    <t>SCP800123BD6</t>
  </si>
  <si>
    <t>SOC COOP DE PRODC PESQ DE ALTURA PABLO GARCIA SCL SIN TIPO DE SOCIEDAD</t>
  </si>
  <si>
    <t>PPR960621SB3</t>
  </si>
  <si>
    <t>SOC COOP PROD PESQ ROCIO DEL MAR SCL DE CV</t>
  </si>
  <si>
    <t>PPT970422CB1</t>
  </si>
  <si>
    <t>SOCIEDAD COOPERATIVA DE PRODUCCION PESQUERA EL TECAPAN SC DE RL</t>
  </si>
  <si>
    <t>RCD940905220</t>
  </si>
  <si>
    <t>SOCIEDAD COOPERATIVA DE RL Y CV DEMETRIO RUIZ MALERVA SIN TIPO DE SOCIEDAD</t>
  </si>
  <si>
    <t>SCN920323LUA</t>
  </si>
  <si>
    <t>SOCIEDAD DE CAMBIOS DE NOCHISTLAN SA DE CV</t>
  </si>
  <si>
    <t>PPR960315BZ3</t>
  </si>
  <si>
    <t>SOCIEDAD DE PESCADORES DE PANGAS RIBEREÐAS RUBENS S. DE P.R. DE R.L.</t>
  </si>
  <si>
    <t>SOC941216RA7</t>
  </si>
  <si>
    <t>SOCRATES SA DE CV</t>
  </si>
  <si>
    <t>SII930706G55</t>
  </si>
  <si>
    <t>SOFTTEK INFORMATICA INTEGRAL SA DE CV</t>
  </si>
  <si>
    <t>SVA030203PT7</t>
  </si>
  <si>
    <t>SOL DE VALLE SA DE CV</t>
  </si>
  <si>
    <t>SIM870924CM5</t>
  </si>
  <si>
    <t>SOLDADURA INDUSTRIAL DE MICHOACAN SA DE CV</t>
  </si>
  <si>
    <t>SCI050318PD2</t>
  </si>
  <si>
    <t>SOLUCIONES CORPORATIVAS INTEGRALES SILVA SC DE RL DE CV</t>
  </si>
  <si>
    <t>SSP980630GW9</t>
  </si>
  <si>
    <t>SOLUCIONES DE SERVICIOS PROFESIONALES SA DE CV</t>
  </si>
  <si>
    <t>SIT871214NI6</t>
  </si>
  <si>
    <t>SOLUCIONES INTEGRALES DE TAMPICO SA DE CV</t>
  </si>
  <si>
    <t>SPI0305308R8</t>
  </si>
  <si>
    <t>SOLUCIONES PRACTICAS INDUSTRIALES SA DE CV</t>
  </si>
  <si>
    <t>SSA081128G98</t>
  </si>
  <si>
    <t>SOLUCIONES Y SISTEMAS AMERICA SA DE CV</t>
  </si>
  <si>
    <t>SHO000225LE9</t>
  </si>
  <si>
    <t>SONORAN HOMES S DE RL DE CV</t>
  </si>
  <si>
    <t>SOPF5505155S5</t>
  </si>
  <si>
    <t>SORIANO PALESTINO FERNANDO ADIEL</t>
  </si>
  <si>
    <t>SOCA581014HH2</t>
  </si>
  <si>
    <t>SOTO CARRAZCO ARMANDO</t>
  </si>
  <si>
    <t>SOLF580913T97</t>
  </si>
  <si>
    <t>SOTO LOPEZ FEDERICO ANTONIO</t>
  </si>
  <si>
    <t>SIN9607013RA</t>
  </si>
  <si>
    <t>SOUVENIR INTERNACIONAL SA DE CV</t>
  </si>
  <si>
    <t>SIM010807NU1</t>
  </si>
  <si>
    <t>SOYMEX IMPORTADORA SA DE CV</t>
  </si>
  <si>
    <t>STM940926CT7</t>
  </si>
  <si>
    <t>STANDARD TEL DE MEXICO SA DE CV</t>
  </si>
  <si>
    <t>STA730828J11</t>
  </si>
  <si>
    <t>STANLUM SA DE CV</t>
  </si>
  <si>
    <t>STA970829CF6</t>
  </si>
  <si>
    <t>STARLIGHT SA DE CV</t>
  </si>
  <si>
    <t>SEGJ481123</t>
  </si>
  <si>
    <t>STERGIOS GOMEZ JORGE ANASTACIO</t>
  </si>
  <si>
    <t>SUUN670811J15</t>
  </si>
  <si>
    <t>SUAREZ URIARTE NOEL</t>
  </si>
  <si>
    <t>SUVL6307061C3</t>
  </si>
  <si>
    <t>SUAREZ VILLALOBOS LUIS EDUARDO</t>
  </si>
  <si>
    <t>SAG9801192K5</t>
  </si>
  <si>
    <t>SUPER ABARROTES LA Y GRIEGA SA DE CV</t>
  </si>
  <si>
    <t>SEM741022S92</t>
  </si>
  <si>
    <t>SUPER EXPRESSO MORELOS GUERRERO SA DE CV</t>
  </si>
  <si>
    <t>SST890613R5A</t>
  </si>
  <si>
    <t>SUPER SERVICIOS TAME S DE RL DE CV</t>
  </si>
  <si>
    <t>SYC690813LV9</t>
  </si>
  <si>
    <t>SYCMATICA SA DE CV</t>
  </si>
  <si>
    <t>THC930308BI3</t>
  </si>
  <si>
    <t>T H CONSORCIO CONSTRUCTOR SA DE CV</t>
  </si>
  <si>
    <t>TMH851220LF9</t>
  </si>
  <si>
    <t>T M H TALLERES SA</t>
  </si>
  <si>
    <t>TIZ9302189L6</t>
  </si>
  <si>
    <t>TABIQUERA IZTAPALAPA SA DE CV</t>
  </si>
  <si>
    <t>TPR960306D35</t>
  </si>
  <si>
    <t>TABLEROS DE PROTECCION SA DE CV</t>
  </si>
  <si>
    <t>TASS610819413</t>
  </si>
  <si>
    <t>TABOADA SANCHEZ SIXTO</t>
  </si>
  <si>
    <t>TAJY</t>
  </si>
  <si>
    <t>TAE JUNG YUN</t>
  </si>
  <si>
    <t>TAGJ560101CLA</t>
  </si>
  <si>
    <t>TAFICH GUIDI JOSE</t>
  </si>
  <si>
    <t>TIM961009Q65</t>
  </si>
  <si>
    <t>TAG IT DE MEXICO SA DE CV</t>
  </si>
  <si>
    <t>TGC890907RU9</t>
  </si>
  <si>
    <t>TALLERES GRAFICOS DE CULTURA SA DE CV</t>
  </si>
  <si>
    <t>TAHE350410KS5</t>
  </si>
  <si>
    <t>TAMSON HERNANDEZ ENRIQUE</t>
  </si>
  <si>
    <t>TACS330213RH3</t>
  </si>
  <si>
    <t>TAPIA CARRILLO SERGIO</t>
  </si>
  <si>
    <t>TAGO</t>
  </si>
  <si>
    <t>TAPIA GOMEZ OSCAR</t>
  </si>
  <si>
    <t>TAJA510408CL6</t>
  </si>
  <si>
    <t>TAPIA JIMENEZ ALBERTO</t>
  </si>
  <si>
    <t>TAJP551028A1A</t>
  </si>
  <si>
    <t>TAPIA JIMENEZ PEDRO</t>
  </si>
  <si>
    <t>TRO830901491</t>
  </si>
  <si>
    <t>TAPIZ ROYAL SA DE CV</t>
  </si>
  <si>
    <t>TAR980216C26</t>
  </si>
  <si>
    <t>TARDAN SA DE CV</t>
  </si>
  <si>
    <t>TATN430308H60</t>
  </si>
  <si>
    <t>TAVERA TORRES NARNO</t>
  </si>
  <si>
    <t>TARS6506152A9</t>
  </si>
  <si>
    <t>TAWIL RIZO JOSE SALVADOR MOFID</t>
  </si>
  <si>
    <t>TED890731DS3</t>
  </si>
  <si>
    <t>TEA EDUCACIONAL SA DE CV</t>
  </si>
  <si>
    <t>TEC960612DV1</t>
  </si>
  <si>
    <t>TECNIC SA DE CV</t>
  </si>
  <si>
    <t>TSO080707UR1</t>
  </si>
  <si>
    <t>TECNOCONSTRUCCIONES Y SOLUCIONES SA DE CV</t>
  </si>
  <si>
    <t>TDS850323RJ3</t>
  </si>
  <si>
    <t>TECNOLOGIA EN DESARROLLO DE SISTEMAS SA DE CV</t>
  </si>
  <si>
    <t>TMM9304022E0</t>
  </si>
  <si>
    <t>TECNOLOGIA Y MANEJO DE MATERIALES SA DE CV</t>
  </si>
  <si>
    <t>TST950606NC4</t>
  </si>
  <si>
    <t>TECNOLOGIAS SUBACUATICAS Y TERRESTRES DE TUXPAM SA DE CV</t>
  </si>
  <si>
    <t>T&amp;H020604883</t>
  </si>
  <si>
    <t>TECNOLOGY &amp; HIGH DEFINITION CONSTRUCTION SA DE CV</t>
  </si>
  <si>
    <t>TED960208C91</t>
  </si>
  <si>
    <t>TEDATEL SA DE CV</t>
  </si>
  <si>
    <t>TED010821B71</t>
  </si>
  <si>
    <t>TEDY SA DE CV</t>
  </si>
  <si>
    <t>TTC910124TA7</t>
  </si>
  <si>
    <t>TEJAS Y TECHOS DE COYULA SA DE CV</t>
  </si>
  <si>
    <t>TESS640814H45</t>
  </si>
  <si>
    <t>TEJEDA SINECIO SERGIO IGNACIO</t>
  </si>
  <si>
    <t>TEN0209111H1</t>
  </si>
  <si>
    <t>TEJIDOS ESPECIALIZADOS DEL NORTE SA DE CV</t>
  </si>
  <si>
    <t>TCP8406216DA</t>
  </si>
  <si>
    <t>TEKTON CONSTRUCCIONES Y PROYECTOS SA DE CV</t>
  </si>
  <si>
    <t>TFI830617IR2</t>
  </si>
  <si>
    <t>TELA FIL SA DE CV</t>
  </si>
  <si>
    <t>TAZ700812KA3</t>
  </si>
  <si>
    <t>TELAS AZTECA SA DE CV</t>
  </si>
  <si>
    <t>TRS9103145K6</t>
  </si>
  <si>
    <t>TELEFONIA RURAL DE SONORA SIN TIPO DE SOCIEDAD</t>
  </si>
  <si>
    <t>TEAH5302245VA</t>
  </si>
  <si>
    <t>TELLECHEA ARMENTA HUMBERTO</t>
  </si>
  <si>
    <t>TCA870828KP5</t>
  </si>
  <si>
    <t>TEMPERATURA CONFORT Y AIRE ACONDICIONADO SA DE CV</t>
  </si>
  <si>
    <t>TCE000926EV2</t>
  </si>
  <si>
    <t>TEMPUS DEL CENTRO SA DE CV</t>
  </si>
  <si>
    <t>TTE970429UT1</t>
  </si>
  <si>
    <t>TEQUILAS Y TEQUILAS SA DE CV</t>
  </si>
  <si>
    <t>TEEA700319I7A</t>
  </si>
  <si>
    <t>TERAN ESCOBAR JOSE ALBERTO</t>
  </si>
  <si>
    <t>TER860313MS8</t>
  </si>
  <si>
    <t>TERMOQUEM SA DE CV</t>
  </si>
  <si>
    <t>TCA9404295H4</t>
  </si>
  <si>
    <t>TERRACERIA Y CAMINOS SA DE CV</t>
  </si>
  <si>
    <t>TPR030308FT9</t>
  </si>
  <si>
    <t>TERRACERIA Y PAVIMENTOS RODRIGUEZ SA DE CV</t>
  </si>
  <si>
    <t>TOA990825CQ3</t>
  </si>
  <si>
    <t>TERRACERIAS OAXAQUEÐAS SA DE CV</t>
  </si>
  <si>
    <t>TCO0106078T7</t>
  </si>
  <si>
    <t>TERRAPLAN CONSTRUCCIONES SA DE CV</t>
  </si>
  <si>
    <t>TECL650424</t>
  </si>
  <si>
    <t>TERRAZAS CERVANTES LUIS CARLOS</t>
  </si>
  <si>
    <t>TDE880428CZ7</t>
  </si>
  <si>
    <t>TESORERIA Y DESARROLLO SC</t>
  </si>
  <si>
    <t>TES800305SJ9</t>
  </si>
  <si>
    <t>TESSMANN Y CIA SA</t>
  </si>
  <si>
    <t>TEX850315V33</t>
  </si>
  <si>
    <t>TEXSANTA SA DE CV</t>
  </si>
  <si>
    <t>TIS930304SK0</t>
  </si>
  <si>
    <t>TEXTIL INDUSTRIAL SAN MATEO SA DE CV</t>
  </si>
  <si>
    <t>TSA040721RC7</t>
  </si>
  <si>
    <t>TEXTILERA SANTANDER SA DE CV</t>
  </si>
  <si>
    <t>TAA840626QV5</t>
  </si>
  <si>
    <t>TEXTILES AGUA AZUL SA DE CV</t>
  </si>
  <si>
    <t>TBA010706QJA</t>
  </si>
  <si>
    <t>TEXTILES BARILOCHE SA DE CV</t>
  </si>
  <si>
    <t>TNT8209247G2</t>
  </si>
  <si>
    <t>TEXTILES NO TEJIDOS NACIONALES SA DE CV</t>
  </si>
  <si>
    <t>TPG0706289K8</t>
  </si>
  <si>
    <t>TEXTILES PEÐA GONZALEZ SA DE CV</t>
  </si>
  <si>
    <t>TME980820UZ4</t>
  </si>
  <si>
    <t>TFC DE MEXICO S DE RL DE CV</t>
  </si>
  <si>
    <t>TMT031106AD7</t>
  </si>
  <si>
    <t>TFG MEXICO TRADERS S DE RL DE CV</t>
  </si>
  <si>
    <t>LGR0007073C6</t>
  </si>
  <si>
    <t>THE LIZARD GROUPE SA DE CV</t>
  </si>
  <si>
    <t>MVP070108FX9</t>
  </si>
  <si>
    <t>THE MEXICAN VANILLA PLANTATION SA DE CV</t>
  </si>
  <si>
    <t>TPR060329VB2</t>
  </si>
  <si>
    <t>THEMBELA PRODUCTION SA DE CV</t>
  </si>
  <si>
    <t>TME750123FL0</t>
  </si>
  <si>
    <t>THINK DE MEXICO SA DE CV</t>
  </si>
  <si>
    <t>TPM931009MH0</t>
  </si>
  <si>
    <t>THOMAS PRODUCTS DE MEXICO SA DE CV</t>
  </si>
  <si>
    <t>TDM030520D53</t>
  </si>
  <si>
    <t>TIGER DRILLING DE MEXICO S DE RL DE CV</t>
  </si>
  <si>
    <t>TICE621220</t>
  </si>
  <si>
    <t>TINOCO CABRERA EDUARDO</t>
  </si>
  <si>
    <t>TLR941208QI6</t>
  </si>
  <si>
    <t>TINTORERIA Y LAVANDERIA SAN RAFAEL SA DE CV</t>
  </si>
  <si>
    <t>TIT8706106A5</t>
  </si>
  <si>
    <t>TITANOX SA DE CV</t>
  </si>
  <si>
    <t>TILA4402278P2</t>
  </si>
  <si>
    <t>TIZNADO LIZARRAGA ALEJANDRINA</t>
  </si>
  <si>
    <t>TCO0502021I9</t>
  </si>
  <si>
    <t>TOJA CONSTRUCCIONES SA DE CV</t>
  </si>
  <si>
    <t>TOOA7606179I1</t>
  </si>
  <si>
    <t>TORRES OLGUIN ANUHUAR</t>
  </si>
  <si>
    <t>TORR730827SR1</t>
  </si>
  <si>
    <t>TORRES RODRIGUEZ ROBERTO CARLOS</t>
  </si>
  <si>
    <t>TOVA510219IR6</t>
  </si>
  <si>
    <t>TORRES VARGAS ALVARO GUILLERMO</t>
  </si>
  <si>
    <t>TOR070521A89</t>
  </si>
  <si>
    <t>TORTILETY SA DE CV</t>
  </si>
  <si>
    <t>TOCR680814</t>
  </si>
  <si>
    <t>TOVAR CARRILLO RAUL Y/O SOSA ESCALANTE JOSE LUIS</t>
  </si>
  <si>
    <t>TOMJ5501061K7</t>
  </si>
  <si>
    <t>TOVAR MALAGON JUVENAL</t>
  </si>
  <si>
    <t>TORF531004747</t>
  </si>
  <si>
    <t>TOVAR RODRIGUEZ FRANCISCO</t>
  </si>
  <si>
    <t>TAR890911KU2</t>
  </si>
  <si>
    <t>TRABAJOS ADMINISTRATIVOS RIK SA DE CV</t>
  </si>
  <si>
    <t>TCM9704023I1</t>
  </si>
  <si>
    <t>TRADING CM SA DE CV</t>
  </si>
  <si>
    <t>TMV980106P48</t>
  </si>
  <si>
    <t>TRANSFORMACION DE METALES DE VERACRUZ SA DE CV</t>
  </si>
  <si>
    <t>TBH070829LK1</t>
  </si>
  <si>
    <t>TRANSFORMADORA DE BIENES HGR SA DE CV</t>
  </si>
  <si>
    <t>TSI010424QV8</t>
  </si>
  <si>
    <t>TRANSPORTADORA DE SERVICIOS INTERNACIONALES SA DE CV</t>
  </si>
  <si>
    <t>TEC000320RA7</t>
  </si>
  <si>
    <t>TRANSPORTE ESPECIALIZADO DE COAHUILA SA DE CV</t>
  </si>
  <si>
    <t>TAH010424HA4</t>
  </si>
  <si>
    <t>TRANSPORTES ALVIDREZ HERMANOS SA DE CV</t>
  </si>
  <si>
    <t>TCU000713HD0</t>
  </si>
  <si>
    <t>TRANSPORTES CUSTRAVAL SA DE CV</t>
  </si>
  <si>
    <t>TGO901109RN2</t>
  </si>
  <si>
    <t>TRANSPORTES GOBANA SA DE CV</t>
  </si>
  <si>
    <t>TIE960117HWA</t>
  </si>
  <si>
    <t>TRANSPORTES INTER ESTATALES K 9 SA DE CV</t>
  </si>
  <si>
    <t>TOP930504TRA</t>
  </si>
  <si>
    <t>TRANSPORTES ORTEGA PI&amp;A SA DE CV</t>
  </si>
  <si>
    <t>TTA0009231F6</t>
  </si>
  <si>
    <t>TRANSPORTES TAWIL SA DE CV</t>
  </si>
  <si>
    <t>TUE0004113HA</t>
  </si>
  <si>
    <t>TRANSPORTES URBANOS Y ESPECIALES DE CUAUHTEMOC SA DE CV</t>
  </si>
  <si>
    <t>TCU7310271M1</t>
  </si>
  <si>
    <t>TRANSPS CUANICUTI SA</t>
  </si>
  <si>
    <t>TRE891020SW3</t>
  </si>
  <si>
    <t>TRESCOM SA DE CV</t>
  </si>
  <si>
    <t>TECL560811U87</t>
  </si>
  <si>
    <t>TREVIÐO CASTAÐO LEONEL</t>
  </si>
  <si>
    <t>TEDS640301NT4</t>
  </si>
  <si>
    <t>TREVIÐO DUARTE SALVADOR</t>
  </si>
  <si>
    <t>TITB5912245C7</t>
  </si>
  <si>
    <t>TRIANA TRIANA BERTHA</t>
  </si>
  <si>
    <t>TAL0407228Y6</t>
  </si>
  <si>
    <t>TRIBU ALIMENTOS SA DE CV</t>
  </si>
  <si>
    <t>TRI000515MB2</t>
  </si>
  <si>
    <t>TRIMEXA SC</t>
  </si>
  <si>
    <t>TIME520218EN2</t>
  </si>
  <si>
    <t>TRINIDAD MARTINEZ ELVIA ESTHER</t>
  </si>
  <si>
    <t>TTO881219MS8</t>
  </si>
  <si>
    <t>TRITURADOS TORREON SA DE CV</t>
  </si>
  <si>
    <t>TCI9005086S3</t>
  </si>
  <si>
    <t>TROPICAL CLUB DE IXTAPA SA DE CV</t>
  </si>
  <si>
    <t>TPE900625RD5</t>
  </si>
  <si>
    <t>TUBULARES PERFECTOS SA DE CV</t>
  </si>
  <si>
    <t>TUVH700406K59</t>
  </si>
  <si>
    <t>TULE VALDELAMAR HUMBERTO</t>
  </si>
  <si>
    <t>TUME7001291Q4</t>
  </si>
  <si>
    <t>TUN MUKUL ENEYDA BEATRIZ</t>
  </si>
  <si>
    <t>THP841029Q38</t>
  </si>
  <si>
    <t>TURISTICA Y HOTELERA PALAME SA DE CV</t>
  </si>
  <si>
    <t>THU050517132</t>
  </si>
  <si>
    <t>TURNING HUMANO SC</t>
  </si>
  <si>
    <t>UCO020719GB4</t>
  </si>
  <si>
    <t>UBER CONSULTORIA SA DE CV</t>
  </si>
  <si>
    <t>UCJU</t>
  </si>
  <si>
    <t>UH CHAN JUAN IVAN</t>
  </si>
  <si>
    <t>UIE080124582</t>
  </si>
  <si>
    <t>ULM IMPORTADOR Y EXPORTADOR MEXICO SA DE CV</t>
  </si>
  <si>
    <t>UDR840218KZ1</t>
  </si>
  <si>
    <t>UNIDAD DE DESARROLLO RURAL ESPECIALIZADA TLILAPAN SIN TIPO DE SOCIEDAD</t>
  </si>
  <si>
    <t>UCC380829I68</t>
  </si>
  <si>
    <t>UNION CONDUC CAM P NVO L SCL</t>
  </si>
  <si>
    <t>UCI871228KD1</t>
  </si>
  <si>
    <t>UNION DE CREDITO DE LA INDUSTRIA DE LA CONSTRUCCION DE VERACRUZ SA DE CV</t>
  </si>
  <si>
    <t>UCT930330L77</t>
  </si>
  <si>
    <t>UNION DE CREDITO DE TAMPICO SA DE CV</t>
  </si>
  <si>
    <t>UCT940125NM4</t>
  </si>
  <si>
    <t>UNION DE CREDITO DE TECAMACHALCO SA DE CV</t>
  </si>
  <si>
    <t>UFD980527MF6</t>
  </si>
  <si>
    <t>UNION DE FARMACIAS DE DESCUENTO TLAXCALA SA DE CV</t>
  </si>
  <si>
    <t>UMC020809JQ4</t>
  </si>
  <si>
    <t>UNION DE MAICEROS DEL CENTRO SUR DE VERACRUZ EMPRESA INTEGRADORA SA DE CV</t>
  </si>
  <si>
    <t>UTP090407286</t>
  </si>
  <si>
    <t>UNION DE TRANSFORMADORES PETREOS SA DE CV</t>
  </si>
  <si>
    <t>UPC800706QS4</t>
  </si>
  <si>
    <t>UNION PROP CAMIONES VOLT TRANSP CARG MATS CONST H CARDENAS SIN TIPO DE SOCIEDAD</t>
  </si>
  <si>
    <t>UFO010828HC0</t>
  </si>
  <si>
    <t>UNIVERSAL FLEX O SA DE CV</t>
  </si>
  <si>
    <t>UFR990311HW0</t>
  </si>
  <si>
    <t>UNIVERSIDAD DE LA FRONTERA AC</t>
  </si>
  <si>
    <t>UME011005SN5</t>
  </si>
  <si>
    <t>URBANAD DE MEXICO SA DE CV</t>
  </si>
  <si>
    <t>UVE0711213U8</t>
  </si>
  <si>
    <t>URBANIZADORA VEGA SA DE CV</t>
  </si>
  <si>
    <t>UAHR471228EX1</t>
  </si>
  <si>
    <t>URBANO HERNANDEZ RODELMAR</t>
  </si>
  <si>
    <t>UIRS680819QX0</t>
  </si>
  <si>
    <t>URBINA RINCON SERAFIN</t>
  </si>
  <si>
    <t>UERC810424Q43</t>
  </si>
  <si>
    <t>UTRERA RINCON CARLOS</t>
  </si>
  <si>
    <t>UIPJ2006247T9</t>
  </si>
  <si>
    <t>UTRILLA PINTO JUAN BULMARO</t>
  </si>
  <si>
    <t>VVI970401426</t>
  </si>
  <si>
    <t>V V INGENIERIA SA DE CV</t>
  </si>
  <si>
    <t>VAC960219CQ8</t>
  </si>
  <si>
    <t>VACCOM SA DE CV</t>
  </si>
  <si>
    <t>VCO971006RR7</t>
  </si>
  <si>
    <t>VAF CONSTRUCCIONES SA DE CV</t>
  </si>
  <si>
    <t>VAGM600115RH9</t>
  </si>
  <si>
    <t>VALADEZ GALVAN MAURO</t>
  </si>
  <si>
    <t>VAPC511206GW3</t>
  </si>
  <si>
    <t>VALDES PATIÐO CARLOS NICOLAS DE BARI</t>
  </si>
  <si>
    <t>VAGJ6903125Q5</t>
  </si>
  <si>
    <t>VALDEZ GALINDO JUAN JOSE</t>
  </si>
  <si>
    <t>VAOC551104</t>
  </si>
  <si>
    <t>VALDEZ OSUNA CARLOS</t>
  </si>
  <si>
    <t>VADJ</t>
  </si>
  <si>
    <t>VALDIVIESO DOMINGUEZ JORGE</t>
  </si>
  <si>
    <t>VAAT641111EU8</t>
  </si>
  <si>
    <t>VALENZUELA AVALOS TEODORO ALFREDO</t>
  </si>
  <si>
    <t>VAMB700718</t>
  </si>
  <si>
    <t>VALENZUELA MIRANDA BRUNO ARMANDO</t>
  </si>
  <si>
    <t>VAVL580817</t>
  </si>
  <si>
    <t>VALENZUELA VILLA JOSE LUIS</t>
  </si>
  <si>
    <t>VALE6710095X1</t>
  </si>
  <si>
    <t>VALLON LOZADA EDUARDO</t>
  </si>
  <si>
    <t>VVP941207PQ2</t>
  </si>
  <si>
    <t>VANGUARDIA EN VIGILANCIA PRIVADA SA DE CV</t>
  </si>
  <si>
    <t>VABG3512129M3</t>
  </si>
  <si>
    <t>VARGAS BARRERA JOSE GUADALUPE</t>
  </si>
  <si>
    <t>VAGA5807263B6</t>
  </si>
  <si>
    <t>VARGAS GUTIERREZ ARTURO</t>
  </si>
  <si>
    <t>VAJF650415384</t>
  </si>
  <si>
    <t>VARGAS JIMENEZ JOSE FELIPE</t>
  </si>
  <si>
    <t>VAOR661022QG0</t>
  </si>
  <si>
    <t>VARGAS ORTEGA JOSE RUBEN</t>
  </si>
  <si>
    <t>VASJ580725KK5</t>
  </si>
  <si>
    <t>VARGAS SANCHEZ JOSE</t>
  </si>
  <si>
    <t>VASD600413SR9</t>
  </si>
  <si>
    <t>VARGAS SANTILLAN DAVID</t>
  </si>
  <si>
    <t>VSC000314AD9</t>
  </si>
  <si>
    <t>VAZQUEZ SAHAGUN CONSTRUCTORA SA DE CV</t>
  </si>
  <si>
    <t>VEG870114U11</t>
  </si>
  <si>
    <t>VEGEMEX SA DE CV</t>
  </si>
  <si>
    <t>VEOD640215JT3</t>
  </si>
  <si>
    <t>VELASQUEZ OCHOA DIEGO</t>
  </si>
  <si>
    <t>VEPJ5302163R8</t>
  </si>
  <si>
    <t>VELASQUEZ PEREZ JULIAN</t>
  </si>
  <si>
    <t>VENJ670730DD6</t>
  </si>
  <si>
    <t>VELAZQUEZ NAVARRO JAHIR ANGEL</t>
  </si>
  <si>
    <t>VAE0601136KA</t>
  </si>
  <si>
    <t>VENDEDORES Y ASESORES ESPECIALISTAS DEL BAJIO SA DE CV</t>
  </si>
  <si>
    <t>VEN8603031Y2</t>
  </si>
  <si>
    <t>VENERANDA SA DE CV</t>
  </si>
  <si>
    <t>VUN981124DD9</t>
  </si>
  <si>
    <t>VENTA UNIVERSAL SA DE CV</t>
  </si>
  <si>
    <t>VEI780127QG2</t>
  </si>
  <si>
    <t>VENTILACION Y EQUIPOS INDUSTRIALES SA DE CV</t>
  </si>
  <si>
    <t>VEMN7612106XA</t>
  </si>
  <si>
    <t>VERA MACHUCA NORMA PATRICIA</t>
  </si>
  <si>
    <t>VEVC621231C85</t>
  </si>
  <si>
    <t>VERDIALES VALENZUELA CARLOS SILVESTRE</t>
  </si>
  <si>
    <t>VELA470107HJ3</t>
  </si>
  <si>
    <t>VERGARA LOZOYA ANTONIO</t>
  </si>
  <si>
    <t>VIIC6505032P0</t>
  </si>
  <si>
    <t>VICENCIO IBARRA CRUZ GABRIEL</t>
  </si>
  <si>
    <t>VPI9603016R6</t>
  </si>
  <si>
    <t>VICTORIA PIZZAS SA DE CV</t>
  </si>
  <si>
    <t>VMA030624QI9</t>
  </si>
  <si>
    <t>VIÐEDOS DEL MAR SA DE CV</t>
  </si>
  <si>
    <t>VSP871113F2A</t>
  </si>
  <si>
    <t>VIDRIO SAN PEDRO SA DE CV</t>
  </si>
  <si>
    <t>VIGA580113FP7</t>
  </si>
  <si>
    <t>VIEYRA GALVAN ALVARO URIEL</t>
  </si>
  <si>
    <t>VJE800623HR1</t>
  </si>
  <si>
    <t>VIKINGO JEANS SA DE CV</t>
  </si>
  <si>
    <t>VFE921124QH9</t>
  </si>
  <si>
    <t>VILLA FEL SA DE CV</t>
  </si>
  <si>
    <t>VIMF660225</t>
  </si>
  <si>
    <t>VILLALOBOS MARTINEZ FERNANDO</t>
  </si>
  <si>
    <t>VIOP4312081D2</t>
  </si>
  <si>
    <t>VILLALOBOS Y OSORIO PEDRO EMILIO</t>
  </si>
  <si>
    <t>VIPL730227299</t>
  </si>
  <si>
    <t>VILLAMAYOR PADILLA LUIS GABRIEL</t>
  </si>
  <si>
    <t>VICL571106QL8</t>
  </si>
  <si>
    <t>VILLAVICENCIO CONTRERAS LEONARDO ALBERTO</t>
  </si>
  <si>
    <t>VIGC651025DQ3</t>
  </si>
  <si>
    <t>VILLAZANA GOMEZ CRISANTO</t>
  </si>
  <si>
    <t>VIAR620809GE2</t>
  </si>
  <si>
    <t>VILLEGAS ABRIZ ROMAN</t>
  </si>
  <si>
    <t>VIMG680109QY8</t>
  </si>
  <si>
    <t>VILLEGAS MALDONADO GERARDO</t>
  </si>
  <si>
    <t>VLS011019NW7</t>
  </si>
  <si>
    <t>VINOS Y LICORES SANTIAGO SA DE CV</t>
  </si>
  <si>
    <t>VCA030203PH8</t>
  </si>
  <si>
    <t>VISARE CONSTRUCCIONES Y ACABADOS SA DE CV</t>
  </si>
  <si>
    <t>VAL610222D55</t>
  </si>
  <si>
    <t>VITALIZADORA ALBARRAN SA DE CV</t>
  </si>
  <si>
    <t>VIMF331202US1</t>
  </si>
  <si>
    <t>VITE Y MENESES FRANCISCO JAVIER</t>
  </si>
  <si>
    <t>VIN8704224V1</t>
  </si>
  <si>
    <t>VITRO INTERNACIONAL SA</t>
  </si>
  <si>
    <t>VFR0301173A6</t>
  </si>
  <si>
    <t>VITTORIA FRATTELLI SA DE CV</t>
  </si>
  <si>
    <t>VIVM660102DY1</t>
  </si>
  <si>
    <t>VIZCAYA VERDUZCO MARCO ANTONIO</t>
  </si>
  <si>
    <t>VOL030624LQ9</t>
  </si>
  <si>
    <t>VOLA-OS SA DE CV</t>
  </si>
  <si>
    <t>VON060213I14</t>
  </si>
  <si>
    <t>VONWORL SA DE CV</t>
  </si>
  <si>
    <t>WIN0002151I5</t>
  </si>
  <si>
    <t>WALCOK INTERNACIONAL SA DE CV</t>
  </si>
  <si>
    <t>WJE010716R32</t>
  </si>
  <si>
    <t>WESTWIND JEANS SA DE CV</t>
  </si>
  <si>
    <t>WIJU640701V72</t>
  </si>
  <si>
    <t>WINKLER  JUAN CARLOS</t>
  </si>
  <si>
    <t>WP&amp;050202QQ8</t>
  </si>
  <si>
    <t>WJC PROM &amp; SERVICES SA DE CV</t>
  </si>
  <si>
    <t>WCC001209LR6</t>
  </si>
  <si>
    <t>WORLD CLASS CONSULTING GROUP SA DE CV</t>
  </si>
  <si>
    <t>WTD070601LY7</t>
  </si>
  <si>
    <t>WORLD TRADER DE MEXICO S DE RL DE CV</t>
  </si>
  <si>
    <t>WME010604RT0</t>
  </si>
  <si>
    <t>WQS DE MEXICO SA DE CV</t>
  </si>
  <si>
    <t>WEC0311261X5</t>
  </si>
  <si>
    <t>WUDAN ESPECIALISTAS EN COMERCIALIZACION SA DE CV</t>
  </si>
  <si>
    <t>YAM080812CR4</t>
  </si>
  <si>
    <t>YAMARQUINS SA DE CV</t>
  </si>
  <si>
    <t>YASUKO YOSHIHARA</t>
  </si>
  <si>
    <t>YBT8311214J1</t>
  </si>
  <si>
    <t>YATES BONANZA DE TURISMO SA DE CV</t>
  </si>
  <si>
    <t>YGD0008094R5</t>
  </si>
  <si>
    <t>YSLETA GARAGE DOOR DE CHIHUAHUA S DE RL DE CV</t>
  </si>
  <si>
    <t>YUN010912R16</t>
  </si>
  <si>
    <t>YUNHE SA DE CV</t>
  </si>
  <si>
    <t>ZARJ470418NQ2</t>
  </si>
  <si>
    <t>ZACARIAS RODRIGUEZ JORGE</t>
  </si>
  <si>
    <t>ZARM300105ARA</t>
  </si>
  <si>
    <t>ZALAZAR RIVEROLL MARIO DE LA TRINIDAD</t>
  </si>
  <si>
    <t>ZOA080820RSA</t>
  </si>
  <si>
    <t>ZALEAR OPERACIONES Y ASOCIADOS S DE RL DE CV</t>
  </si>
  <si>
    <t>ZARR640210V35</t>
  </si>
  <si>
    <t>ZAMORA ROJO ROBERTO</t>
  </si>
  <si>
    <t>ZASJ601225HL5</t>
  </si>
  <si>
    <t>ZARATE SANTANA MARIA DE JESUS</t>
  </si>
  <si>
    <t>ZAXC</t>
  </si>
  <si>
    <t>ZAVALETA CRISOGONO</t>
  </si>
  <si>
    <t>ZCO960729B9A</t>
  </si>
  <si>
    <t>ZENTRUM CONSULTORES SC</t>
  </si>
  <si>
    <t>ZEGR6401075J0</t>
  </si>
  <si>
    <t>ZERTUCHE GONZALEZ JOSE RAUL</t>
  </si>
  <si>
    <t>ZOO9905145X2</t>
  </si>
  <si>
    <t>ZOORTIZ SA DE CV</t>
  </si>
  <si>
    <t>ZUFM5609175G0</t>
  </si>
  <si>
    <t>ZUÐIGA FERNANDEZ MANUEL</t>
  </si>
  <si>
    <t>ZUP990226UW9</t>
  </si>
  <si>
    <t>ZUPMAC SA DE CV</t>
  </si>
  <si>
    <t>ZUVJ</t>
  </si>
  <si>
    <t>ZURCHER VERNIZ JAIME Y/O AGUILAR MENDEZ DAVID CAUSA P 143/83 TESORERIA FED</t>
  </si>
  <si>
    <t>JEANS NACIONALES Y DE EXPORTACION SA DE CV</t>
  </si>
  <si>
    <t>"DISEÑOS WHOLEN" SA DE CV</t>
  </si>
  <si>
    <t>CONFECCIONES SANTOÑA SA DE CV</t>
  </si>
  <si>
    <t>TOTAL</t>
  </si>
  <si>
    <t>QUIEN O QUIENES RESULTEN RESPONSABLES [sic]</t>
  </si>
  <si>
    <t>FUENTE: https://privilegiosfiscales.fundar.org.mx/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</si>
</sst>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C000"/>
        <bgColor theme="4" tint="0.59999389629810485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0000"/>
        <bgColor theme="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0" fontId="0" fillId="3" borderId="2" xfId="0" applyFont="1" applyFill="1" applyBorder="1"/>
    <xf numFmtId="164" fontId="0" fillId="3" borderId="2" xfId="1" applyNumberFormat="1" applyFont="1" applyFill="1" applyBorder="1"/>
    <xf numFmtId="0" fontId="0" fillId="4" borderId="2" xfId="0" applyFont="1" applyFill="1" applyBorder="1"/>
    <xf numFmtId="164" fontId="0" fillId="4" borderId="2" xfId="1" applyNumberFormat="1" applyFont="1" applyFill="1" applyBorder="1"/>
    <xf numFmtId="164" fontId="0" fillId="0" borderId="0" xfId="0" applyNumberFormat="1"/>
    <xf numFmtId="0" fontId="0" fillId="4" borderId="3" xfId="0" applyFont="1" applyFill="1" applyBorder="1"/>
    <xf numFmtId="0" fontId="0" fillId="5" borderId="2" xfId="0" applyFont="1" applyFill="1" applyBorder="1"/>
    <xf numFmtId="164" fontId="0" fillId="5" borderId="2" xfId="1" applyNumberFormat="1" applyFont="1" applyFill="1" applyBorder="1"/>
    <xf numFmtId="0" fontId="0" fillId="6" borderId="2" xfId="0" applyFont="1" applyFill="1" applyBorder="1"/>
    <xf numFmtId="164" fontId="0" fillId="6" borderId="2" xfId="1" applyNumberFormat="1" applyFont="1" applyFill="1" applyBorder="1"/>
    <xf numFmtId="0" fontId="0" fillId="0" borderId="2" xfId="0" applyFont="1" applyFill="1" applyBorder="1"/>
    <xf numFmtId="164" fontId="0" fillId="0" borderId="2" xfId="1" applyNumberFormat="1" applyFont="1" applyFill="1" applyBorder="1"/>
    <xf numFmtId="0" fontId="0" fillId="0" borderId="0" xfId="0" applyFill="1"/>
    <xf numFmtId="0" fontId="0" fillId="0" borderId="3" xfId="0" applyFont="1" applyFill="1" applyBorder="1"/>
    <xf numFmtId="164" fontId="0" fillId="0" borderId="0" xfId="0" applyNumberFormat="1" applyFill="1"/>
    <xf numFmtId="0" fontId="0" fillId="7" borderId="2" xfId="0" applyFont="1" applyFill="1" applyBorder="1"/>
    <xf numFmtId="164" fontId="0" fillId="7" borderId="2" xfId="1" applyNumberFormat="1" applyFont="1" applyFill="1" applyBorder="1"/>
    <xf numFmtId="0" fontId="0" fillId="8" borderId="2" xfId="0" applyFont="1" applyFill="1" applyBorder="1"/>
    <xf numFmtId="164" fontId="0" fillId="8" borderId="2" xfId="1" applyNumberFormat="1" applyFont="1" applyFill="1" applyBorder="1"/>
    <xf numFmtId="0" fontId="2" fillId="9" borderId="1" xfId="0" applyFont="1" applyFill="1" applyBorder="1"/>
    <xf numFmtId="164" fontId="2" fillId="9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12F7-35EE-DA42-9800-B98C2A678BDC}">
  <dimension ref="A1:D9135"/>
  <sheetViews>
    <sheetView topLeftCell="A9105" workbookViewId="0">
      <selection activeCell="A9135" sqref="A9135"/>
    </sheetView>
  </sheetViews>
  <sheetFormatPr baseColWidth="10" defaultRowHeight="16" x14ac:dyDescent="0.2"/>
  <cols>
    <col min="1" max="1" width="21" customWidth="1"/>
    <col min="2" max="2" width="19.5" customWidth="1"/>
    <col min="3" max="3" width="60.6640625" customWidth="1"/>
    <col min="4" max="4" width="16" customWidth="1"/>
  </cols>
  <sheetData>
    <row r="1" spans="1:4" ht="17" thickBot="1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ht="17" thickTop="1" x14ac:dyDescent="0.2">
      <c r="A2" s="3" t="s">
        <v>4</v>
      </c>
      <c r="B2" s="3" t="s">
        <v>5</v>
      </c>
      <c r="C2" s="3" t="s">
        <v>6</v>
      </c>
      <c r="D2" s="4">
        <v>788121622.45000005</v>
      </c>
    </row>
    <row r="3" spans="1:4" x14ac:dyDescent="0.2">
      <c r="A3" s="5" t="s">
        <v>7</v>
      </c>
      <c r="B3" s="5" t="s">
        <v>8</v>
      </c>
      <c r="C3" s="5" t="s">
        <v>9</v>
      </c>
      <c r="D3" s="6">
        <v>716929182</v>
      </c>
    </row>
    <row r="4" spans="1:4" x14ac:dyDescent="0.2">
      <c r="A4" s="3" t="s">
        <v>4</v>
      </c>
      <c r="B4" s="3" t="s">
        <v>10</v>
      </c>
      <c r="C4" s="3" t="s">
        <v>11</v>
      </c>
      <c r="D4" s="4">
        <v>597372401.79999995</v>
      </c>
    </row>
    <row r="5" spans="1:4" x14ac:dyDescent="0.2">
      <c r="A5" s="5" t="s">
        <v>4</v>
      </c>
      <c r="B5" s="5" t="s">
        <v>12</v>
      </c>
      <c r="C5" s="5" t="s">
        <v>13</v>
      </c>
      <c r="D5" s="6">
        <v>590547853</v>
      </c>
    </row>
    <row r="6" spans="1:4" x14ac:dyDescent="0.2">
      <c r="A6" s="5" t="s">
        <v>7</v>
      </c>
      <c r="B6" s="5" t="s">
        <v>14</v>
      </c>
      <c r="C6" s="5" t="s">
        <v>15</v>
      </c>
      <c r="D6" s="6">
        <v>574143336.29999995</v>
      </c>
    </row>
    <row r="7" spans="1:4" x14ac:dyDescent="0.2">
      <c r="A7" s="3" t="s">
        <v>4</v>
      </c>
      <c r="B7" s="3" t="s">
        <v>16</v>
      </c>
      <c r="C7" s="3" t="s">
        <v>17</v>
      </c>
      <c r="D7" s="4">
        <v>539175623.89999998</v>
      </c>
    </row>
    <row r="8" spans="1:4" x14ac:dyDescent="0.2">
      <c r="A8" s="5" t="s">
        <v>4</v>
      </c>
      <c r="B8" s="5" t="s">
        <v>18</v>
      </c>
      <c r="C8" s="5" t="s">
        <v>19</v>
      </c>
      <c r="D8" s="6">
        <v>296867904</v>
      </c>
    </row>
    <row r="9" spans="1:4" x14ac:dyDescent="0.2">
      <c r="A9" s="3" t="s">
        <v>4</v>
      </c>
      <c r="B9" s="3" t="s">
        <v>20</v>
      </c>
      <c r="C9" s="3" t="s">
        <v>21</v>
      </c>
      <c r="D9" s="4">
        <v>248554764.30000001</v>
      </c>
    </row>
    <row r="10" spans="1:4" x14ac:dyDescent="0.2">
      <c r="A10" s="3" t="s">
        <v>7</v>
      </c>
      <c r="B10" s="3" t="s">
        <v>22</v>
      </c>
      <c r="C10" s="3" t="s">
        <v>23</v>
      </c>
      <c r="D10" s="4">
        <v>244333290</v>
      </c>
    </row>
    <row r="11" spans="1:4" x14ac:dyDescent="0.2">
      <c r="A11" s="5" t="s">
        <v>4</v>
      </c>
      <c r="B11" s="5" t="s">
        <v>24</v>
      </c>
      <c r="C11" s="5" t="s">
        <v>25</v>
      </c>
      <c r="D11" s="6">
        <v>226919236</v>
      </c>
    </row>
    <row r="12" spans="1:4" x14ac:dyDescent="0.2">
      <c r="A12" s="5" t="s">
        <v>7</v>
      </c>
      <c r="B12" s="5" t="s">
        <v>26</v>
      </c>
      <c r="C12" s="5" t="s">
        <v>27</v>
      </c>
      <c r="D12" s="6">
        <v>187269713</v>
      </c>
    </row>
    <row r="13" spans="1:4" x14ac:dyDescent="0.2">
      <c r="A13" s="5" t="s">
        <v>4</v>
      </c>
      <c r="B13" s="5" t="s">
        <v>28</v>
      </c>
      <c r="C13" s="5" t="s">
        <v>29</v>
      </c>
      <c r="D13" s="6">
        <v>174426576.27000001</v>
      </c>
    </row>
    <row r="14" spans="1:4" x14ac:dyDescent="0.2">
      <c r="A14" s="5" t="s">
        <v>4</v>
      </c>
      <c r="B14" s="5" t="s">
        <v>30</v>
      </c>
      <c r="C14" s="5" t="s">
        <v>31</v>
      </c>
      <c r="D14" s="6">
        <v>173735188.77000001</v>
      </c>
    </row>
    <row r="15" spans="1:4" x14ac:dyDescent="0.2">
      <c r="A15" s="5" t="s">
        <v>4</v>
      </c>
      <c r="B15" s="5" t="s">
        <v>32</v>
      </c>
      <c r="C15" s="5" t="s">
        <v>33</v>
      </c>
      <c r="D15" s="6">
        <v>171793054.30000001</v>
      </c>
    </row>
    <row r="16" spans="1:4" x14ac:dyDescent="0.2">
      <c r="A16" s="5" t="s">
        <v>4</v>
      </c>
      <c r="B16" s="5" t="s">
        <v>34</v>
      </c>
      <c r="C16" s="5" t="s">
        <v>35</v>
      </c>
      <c r="D16" s="6">
        <v>169979025.90000001</v>
      </c>
    </row>
    <row r="17" spans="1:4" x14ac:dyDescent="0.2">
      <c r="A17" s="5" t="s">
        <v>4</v>
      </c>
      <c r="B17" s="5" t="s">
        <v>36</v>
      </c>
      <c r="C17" s="5" t="s">
        <v>37</v>
      </c>
      <c r="D17" s="6">
        <v>166652616.31999999</v>
      </c>
    </row>
    <row r="18" spans="1:4" x14ac:dyDescent="0.2">
      <c r="A18" s="5" t="s">
        <v>4</v>
      </c>
      <c r="B18" s="5" t="s">
        <v>38</v>
      </c>
      <c r="C18" s="5" t="s">
        <v>39</v>
      </c>
      <c r="D18" s="6">
        <v>159966407.34999999</v>
      </c>
    </row>
    <row r="19" spans="1:4" x14ac:dyDescent="0.2">
      <c r="A19" s="3" t="s">
        <v>4</v>
      </c>
      <c r="B19" s="3" t="s">
        <v>40</v>
      </c>
      <c r="C19" s="3" t="s">
        <v>41</v>
      </c>
      <c r="D19" s="4">
        <v>151656061.96000001</v>
      </c>
    </row>
    <row r="20" spans="1:4" x14ac:dyDescent="0.2">
      <c r="A20" s="3" t="s">
        <v>7</v>
      </c>
      <c r="B20" s="3" t="s">
        <v>42</v>
      </c>
      <c r="C20" s="3" t="s">
        <v>43</v>
      </c>
      <c r="D20" s="4">
        <v>149161563.44999999</v>
      </c>
    </row>
    <row r="21" spans="1:4" x14ac:dyDescent="0.2">
      <c r="A21" s="3" t="s">
        <v>4</v>
      </c>
      <c r="B21" s="3" t="s">
        <v>44</v>
      </c>
      <c r="C21" s="3" t="s">
        <v>45</v>
      </c>
      <c r="D21" s="4">
        <v>141711245</v>
      </c>
    </row>
    <row r="22" spans="1:4" x14ac:dyDescent="0.2">
      <c r="A22" s="5" t="s">
        <v>7</v>
      </c>
      <c r="B22" s="5" t="s">
        <v>46</v>
      </c>
      <c r="C22" s="5" t="s">
        <v>47</v>
      </c>
      <c r="D22" s="6">
        <v>141255122</v>
      </c>
    </row>
    <row r="23" spans="1:4" x14ac:dyDescent="0.2">
      <c r="A23" s="3" t="s">
        <v>4</v>
      </c>
      <c r="B23" s="3" t="s">
        <v>48</v>
      </c>
      <c r="C23" s="3" t="s">
        <v>49</v>
      </c>
      <c r="D23" s="4">
        <v>134286096.24000001</v>
      </c>
    </row>
    <row r="24" spans="1:4" x14ac:dyDescent="0.2">
      <c r="A24" s="5" t="s">
        <v>4</v>
      </c>
      <c r="B24" s="5" t="s">
        <v>50</v>
      </c>
      <c r="C24" s="5" t="s">
        <v>51</v>
      </c>
      <c r="D24" s="6">
        <v>123513902.95</v>
      </c>
    </row>
    <row r="25" spans="1:4" x14ac:dyDescent="0.2">
      <c r="A25" s="5" t="s">
        <v>4</v>
      </c>
      <c r="B25" s="5" t="s">
        <v>52</v>
      </c>
      <c r="C25" s="5" t="s">
        <v>53</v>
      </c>
      <c r="D25" s="6">
        <v>117803268.77</v>
      </c>
    </row>
    <row r="26" spans="1:4" x14ac:dyDescent="0.2">
      <c r="A26" s="5" t="s">
        <v>4</v>
      </c>
      <c r="B26" s="5" t="s">
        <v>54</v>
      </c>
      <c r="C26" s="5" t="s">
        <v>55</v>
      </c>
      <c r="D26" s="6">
        <v>117759209.81999999</v>
      </c>
    </row>
    <row r="27" spans="1:4" x14ac:dyDescent="0.2">
      <c r="A27" s="5" t="s">
        <v>7</v>
      </c>
      <c r="B27" s="5" t="s">
        <v>56</v>
      </c>
      <c r="C27" s="5" t="s">
        <v>57</v>
      </c>
      <c r="D27" s="6">
        <v>117615000</v>
      </c>
    </row>
    <row r="28" spans="1:4" x14ac:dyDescent="0.2">
      <c r="A28" s="3" t="s">
        <v>4</v>
      </c>
      <c r="B28" s="3" t="s">
        <v>58</v>
      </c>
      <c r="C28" s="3" t="s">
        <v>59</v>
      </c>
      <c r="D28" s="4">
        <v>115826755.87</v>
      </c>
    </row>
    <row r="29" spans="1:4" x14ac:dyDescent="0.2">
      <c r="A29" s="3" t="s">
        <v>4</v>
      </c>
      <c r="B29" s="3" t="s">
        <v>60</v>
      </c>
      <c r="C29" s="3" t="s">
        <v>61</v>
      </c>
      <c r="D29" s="4">
        <v>115798969.84999999</v>
      </c>
    </row>
    <row r="30" spans="1:4" x14ac:dyDescent="0.2">
      <c r="A30" s="5" t="s">
        <v>4</v>
      </c>
      <c r="B30" s="5" t="s">
        <v>62</v>
      </c>
      <c r="C30" s="5" t="s">
        <v>63</v>
      </c>
      <c r="D30" s="6">
        <v>112983152.45</v>
      </c>
    </row>
    <row r="31" spans="1:4" x14ac:dyDescent="0.2">
      <c r="A31" s="3" t="s">
        <v>4</v>
      </c>
      <c r="B31" s="3" t="s">
        <v>64</v>
      </c>
      <c r="C31" s="3" t="s">
        <v>65</v>
      </c>
      <c r="D31" s="4">
        <v>112167520.55</v>
      </c>
    </row>
    <row r="32" spans="1:4" x14ac:dyDescent="0.2">
      <c r="A32" s="3" t="s">
        <v>4</v>
      </c>
      <c r="B32" s="3" t="s">
        <v>66</v>
      </c>
      <c r="C32" s="3" t="s">
        <v>67</v>
      </c>
      <c r="D32" s="4">
        <v>109743367.05</v>
      </c>
    </row>
    <row r="33" spans="1:4" x14ac:dyDescent="0.2">
      <c r="A33" s="5" t="s">
        <v>4</v>
      </c>
      <c r="B33" s="5" t="s">
        <v>68</v>
      </c>
      <c r="C33" s="5" t="s">
        <v>69</v>
      </c>
      <c r="D33" s="6">
        <v>108920406.2</v>
      </c>
    </row>
    <row r="34" spans="1:4" x14ac:dyDescent="0.2">
      <c r="A34" s="3" t="s">
        <v>7</v>
      </c>
      <c r="B34" s="3" t="s">
        <v>70</v>
      </c>
      <c r="C34" s="3" t="s">
        <v>71</v>
      </c>
      <c r="D34" s="4">
        <v>108454820.7</v>
      </c>
    </row>
    <row r="35" spans="1:4" x14ac:dyDescent="0.2">
      <c r="A35" s="3" t="s">
        <v>4</v>
      </c>
      <c r="B35" s="3" t="s">
        <v>72</v>
      </c>
      <c r="C35" s="3" t="s">
        <v>73</v>
      </c>
      <c r="D35" s="4">
        <v>107373731.15000001</v>
      </c>
    </row>
    <row r="36" spans="1:4" x14ac:dyDescent="0.2">
      <c r="A36" s="5" t="s">
        <v>7</v>
      </c>
      <c r="B36" s="5" t="s">
        <v>74</v>
      </c>
      <c r="C36" s="5" t="s">
        <v>75</v>
      </c>
      <c r="D36" s="6">
        <v>106138641</v>
      </c>
    </row>
    <row r="37" spans="1:4" x14ac:dyDescent="0.2">
      <c r="A37" s="3" t="s">
        <v>7</v>
      </c>
      <c r="B37" s="3" t="s">
        <v>76</v>
      </c>
      <c r="C37" s="3" t="s">
        <v>77</v>
      </c>
      <c r="D37" s="4">
        <v>103778378.8</v>
      </c>
    </row>
    <row r="38" spans="1:4" x14ac:dyDescent="0.2">
      <c r="A38" s="5" t="s">
        <v>4</v>
      </c>
      <c r="B38" s="5" t="s">
        <v>78</v>
      </c>
      <c r="C38" s="5" t="s">
        <v>79</v>
      </c>
      <c r="D38" s="6">
        <v>103695699.38</v>
      </c>
    </row>
    <row r="39" spans="1:4" x14ac:dyDescent="0.2">
      <c r="A39" s="3" t="s">
        <v>4</v>
      </c>
      <c r="B39" s="3" t="s">
        <v>80</v>
      </c>
      <c r="C39" s="3" t="s">
        <v>81</v>
      </c>
      <c r="D39" s="4">
        <v>101589095</v>
      </c>
    </row>
    <row r="40" spans="1:4" x14ac:dyDescent="0.2">
      <c r="A40" s="3" t="s">
        <v>4</v>
      </c>
      <c r="B40" s="3" t="s">
        <v>82</v>
      </c>
      <c r="C40" s="3" t="s">
        <v>83</v>
      </c>
      <c r="D40" s="4">
        <v>101337893.39</v>
      </c>
    </row>
    <row r="41" spans="1:4" x14ac:dyDescent="0.2">
      <c r="A41" s="5" t="s">
        <v>4</v>
      </c>
      <c r="B41" s="5" t="s">
        <v>84</v>
      </c>
      <c r="C41" s="5" t="s">
        <v>85</v>
      </c>
      <c r="D41" s="6">
        <v>98708134</v>
      </c>
    </row>
    <row r="42" spans="1:4" x14ac:dyDescent="0.2">
      <c r="A42" s="5" t="s">
        <v>4</v>
      </c>
      <c r="B42" s="5" t="s">
        <v>86</v>
      </c>
      <c r="C42" s="5" t="s">
        <v>87</v>
      </c>
      <c r="D42" s="6">
        <v>97876423.189999998</v>
      </c>
    </row>
    <row r="43" spans="1:4" x14ac:dyDescent="0.2">
      <c r="A43" s="3" t="s">
        <v>4</v>
      </c>
      <c r="B43" s="3" t="s">
        <v>88</v>
      </c>
      <c r="C43" s="3" t="s">
        <v>89</v>
      </c>
      <c r="D43" s="4">
        <v>97126322.75</v>
      </c>
    </row>
    <row r="44" spans="1:4" x14ac:dyDescent="0.2">
      <c r="A44" s="3" t="s">
        <v>7</v>
      </c>
      <c r="B44" s="3" t="s">
        <v>90</v>
      </c>
      <c r="C44" s="3" t="s">
        <v>91</v>
      </c>
      <c r="D44" s="4">
        <v>96613130.920000002</v>
      </c>
    </row>
    <row r="45" spans="1:4" x14ac:dyDescent="0.2">
      <c r="A45" s="3" t="s">
        <v>7</v>
      </c>
      <c r="B45" s="3" t="s">
        <v>92</v>
      </c>
      <c r="C45" s="3" t="s">
        <v>93</v>
      </c>
      <c r="D45" s="4">
        <v>96236571.349999994</v>
      </c>
    </row>
    <row r="46" spans="1:4" x14ac:dyDescent="0.2">
      <c r="A46" s="5" t="s">
        <v>4</v>
      </c>
      <c r="B46" s="5" t="s">
        <v>94</v>
      </c>
      <c r="C46" s="5" t="s">
        <v>95</v>
      </c>
      <c r="D46" s="6">
        <v>95009997</v>
      </c>
    </row>
    <row r="47" spans="1:4" x14ac:dyDescent="0.2">
      <c r="A47" s="5" t="s">
        <v>7</v>
      </c>
      <c r="B47" s="5" t="s">
        <v>96</v>
      </c>
      <c r="C47" s="5" t="s">
        <v>97</v>
      </c>
      <c r="D47" s="6">
        <v>93927699.299999997</v>
      </c>
    </row>
    <row r="48" spans="1:4" x14ac:dyDescent="0.2">
      <c r="A48" s="5" t="s">
        <v>4</v>
      </c>
      <c r="B48" s="5" t="s">
        <v>98</v>
      </c>
      <c r="C48" s="5" t="s">
        <v>99</v>
      </c>
      <c r="D48" s="6">
        <v>93322255.670000002</v>
      </c>
    </row>
    <row r="49" spans="1:4" x14ac:dyDescent="0.2">
      <c r="A49" s="3" t="s">
        <v>4</v>
      </c>
      <c r="B49" s="3" t="s">
        <v>100</v>
      </c>
      <c r="C49" s="3" t="s">
        <v>101</v>
      </c>
      <c r="D49" s="4">
        <v>90809641</v>
      </c>
    </row>
    <row r="50" spans="1:4" x14ac:dyDescent="0.2">
      <c r="A50" s="3" t="s">
        <v>4</v>
      </c>
      <c r="B50" s="3" t="s">
        <v>102</v>
      </c>
      <c r="C50" s="3" t="s">
        <v>103</v>
      </c>
      <c r="D50" s="4">
        <v>88824952.959999993</v>
      </c>
    </row>
    <row r="51" spans="1:4" x14ac:dyDescent="0.2">
      <c r="A51" s="5" t="s">
        <v>4</v>
      </c>
      <c r="B51" s="5" t="s">
        <v>104</v>
      </c>
      <c r="C51" s="5" t="s">
        <v>105</v>
      </c>
      <c r="D51" s="6">
        <v>88732162.939999998</v>
      </c>
    </row>
    <row r="52" spans="1:4" x14ac:dyDescent="0.2">
      <c r="A52" s="3" t="s">
        <v>4</v>
      </c>
      <c r="B52" s="3" t="s">
        <v>106</v>
      </c>
      <c r="C52" s="3" t="s">
        <v>107</v>
      </c>
      <c r="D52" s="4">
        <v>88546561.909999996</v>
      </c>
    </row>
    <row r="53" spans="1:4" x14ac:dyDescent="0.2">
      <c r="A53" s="3" t="s">
        <v>4</v>
      </c>
      <c r="B53" s="3" t="s">
        <v>108</v>
      </c>
      <c r="C53" s="3" t="s">
        <v>109</v>
      </c>
      <c r="D53" s="4">
        <v>87486148.25</v>
      </c>
    </row>
    <row r="54" spans="1:4" x14ac:dyDescent="0.2">
      <c r="A54" s="3" t="s">
        <v>4</v>
      </c>
      <c r="B54" s="3" t="s">
        <v>110</v>
      </c>
      <c r="C54" s="3" t="s">
        <v>111</v>
      </c>
      <c r="D54" s="4">
        <v>87358900.849999994</v>
      </c>
    </row>
    <row r="55" spans="1:4" x14ac:dyDescent="0.2">
      <c r="A55" s="5" t="s">
        <v>7</v>
      </c>
      <c r="B55" s="5" t="s">
        <v>112</v>
      </c>
      <c r="C55" s="5" t="s">
        <v>113</v>
      </c>
      <c r="D55" s="6">
        <v>87104446.900000006</v>
      </c>
    </row>
    <row r="56" spans="1:4" x14ac:dyDescent="0.2">
      <c r="A56" s="3" t="s">
        <v>4</v>
      </c>
      <c r="B56" s="3" t="s">
        <v>114</v>
      </c>
      <c r="C56" s="3" t="s">
        <v>115</v>
      </c>
      <c r="D56" s="4">
        <v>86965762.900000006</v>
      </c>
    </row>
    <row r="57" spans="1:4" x14ac:dyDescent="0.2">
      <c r="A57" s="5" t="s">
        <v>4</v>
      </c>
      <c r="B57" s="5" t="s">
        <v>116</v>
      </c>
      <c r="C57" s="5" t="s">
        <v>117</v>
      </c>
      <c r="D57" s="6">
        <v>86123559.700000003</v>
      </c>
    </row>
    <row r="58" spans="1:4" x14ac:dyDescent="0.2">
      <c r="A58" s="5" t="s">
        <v>7</v>
      </c>
      <c r="B58" s="5" t="s">
        <v>118</v>
      </c>
      <c r="C58" s="5" t="s">
        <v>119</v>
      </c>
      <c r="D58" s="6">
        <v>85913438</v>
      </c>
    </row>
    <row r="59" spans="1:4" x14ac:dyDescent="0.2">
      <c r="A59" s="5" t="s">
        <v>4</v>
      </c>
      <c r="B59" s="5" t="s">
        <v>120</v>
      </c>
      <c r="C59" s="5" t="s">
        <v>121</v>
      </c>
      <c r="D59" s="6">
        <v>85350555.239999995</v>
      </c>
    </row>
    <row r="60" spans="1:4" x14ac:dyDescent="0.2">
      <c r="A60" s="5" t="s">
        <v>4</v>
      </c>
      <c r="B60" s="5" t="s">
        <v>122</v>
      </c>
      <c r="C60" s="5" t="s">
        <v>123</v>
      </c>
      <c r="D60" s="6">
        <v>84956532</v>
      </c>
    </row>
    <row r="61" spans="1:4" x14ac:dyDescent="0.2">
      <c r="A61" s="5" t="s">
        <v>4</v>
      </c>
      <c r="B61" s="5" t="s">
        <v>124</v>
      </c>
      <c r="C61" s="5" t="s">
        <v>125</v>
      </c>
      <c r="D61" s="6">
        <v>83855659</v>
      </c>
    </row>
    <row r="62" spans="1:4" x14ac:dyDescent="0.2">
      <c r="A62" s="3" t="s">
        <v>4</v>
      </c>
      <c r="B62" s="3" t="s">
        <v>126</v>
      </c>
      <c r="C62" s="3" t="s">
        <v>127</v>
      </c>
      <c r="D62" s="4">
        <v>83639046</v>
      </c>
    </row>
    <row r="63" spans="1:4" x14ac:dyDescent="0.2">
      <c r="A63" s="5" t="s">
        <v>4</v>
      </c>
      <c r="B63" s="5" t="s">
        <v>128</v>
      </c>
      <c r="C63" s="5" t="s">
        <v>129</v>
      </c>
      <c r="D63" s="6">
        <v>80195611.969999999</v>
      </c>
    </row>
    <row r="64" spans="1:4" x14ac:dyDescent="0.2">
      <c r="A64" s="3" t="s">
        <v>4</v>
      </c>
      <c r="B64" s="3" t="s">
        <v>130</v>
      </c>
      <c r="C64" s="3" t="s">
        <v>131</v>
      </c>
      <c r="D64" s="4">
        <v>80160686.049999997</v>
      </c>
    </row>
    <row r="65" spans="1:4" x14ac:dyDescent="0.2">
      <c r="A65" s="3" t="s">
        <v>4</v>
      </c>
      <c r="B65" s="3" t="s">
        <v>132</v>
      </c>
      <c r="C65" s="3" t="s">
        <v>133</v>
      </c>
      <c r="D65" s="4">
        <v>79978455.909999996</v>
      </c>
    </row>
    <row r="66" spans="1:4" x14ac:dyDescent="0.2">
      <c r="A66" s="5" t="s">
        <v>4</v>
      </c>
      <c r="B66" s="5" t="s">
        <v>134</v>
      </c>
      <c r="C66" s="5" t="s">
        <v>135</v>
      </c>
      <c r="D66" s="6">
        <v>78907284.390000001</v>
      </c>
    </row>
    <row r="67" spans="1:4" x14ac:dyDescent="0.2">
      <c r="A67" s="3" t="s">
        <v>7</v>
      </c>
      <c r="B67" s="3" t="s">
        <v>136</v>
      </c>
      <c r="C67" s="3" t="s">
        <v>137</v>
      </c>
      <c r="D67" s="4">
        <v>78625070</v>
      </c>
    </row>
    <row r="68" spans="1:4" x14ac:dyDescent="0.2">
      <c r="A68" s="3" t="s">
        <v>4</v>
      </c>
      <c r="B68" s="3" t="s">
        <v>138</v>
      </c>
      <c r="C68" s="3" t="s">
        <v>139</v>
      </c>
      <c r="D68" s="4">
        <v>77339147.900000006</v>
      </c>
    </row>
    <row r="69" spans="1:4" x14ac:dyDescent="0.2">
      <c r="A69" s="5" t="s">
        <v>7</v>
      </c>
      <c r="B69" s="5" t="s">
        <v>140</v>
      </c>
      <c r="C69" s="5" t="s">
        <v>141</v>
      </c>
      <c r="D69" s="6">
        <v>75892781.099999994</v>
      </c>
    </row>
    <row r="70" spans="1:4" x14ac:dyDescent="0.2">
      <c r="A70" s="5" t="s">
        <v>4</v>
      </c>
      <c r="B70" s="5" t="s">
        <v>142</v>
      </c>
      <c r="C70" s="5" t="s">
        <v>143</v>
      </c>
      <c r="D70" s="6">
        <v>75068543.609999999</v>
      </c>
    </row>
    <row r="71" spans="1:4" x14ac:dyDescent="0.2">
      <c r="A71" s="3" t="s">
        <v>4</v>
      </c>
      <c r="B71" s="3" t="s">
        <v>144</v>
      </c>
      <c r="C71" s="3" t="s">
        <v>145</v>
      </c>
      <c r="D71" s="4">
        <v>74492071.349999994</v>
      </c>
    </row>
    <row r="72" spans="1:4" x14ac:dyDescent="0.2">
      <c r="A72" s="5" t="s">
        <v>7</v>
      </c>
      <c r="B72" s="5" t="s">
        <v>146</v>
      </c>
      <c r="C72" s="5" t="s">
        <v>147</v>
      </c>
      <c r="D72" s="6">
        <v>73912590</v>
      </c>
    </row>
    <row r="73" spans="1:4" x14ac:dyDescent="0.2">
      <c r="A73" s="5" t="s">
        <v>4</v>
      </c>
      <c r="B73" s="5" t="s">
        <v>148</v>
      </c>
      <c r="C73" s="5" t="s">
        <v>149</v>
      </c>
      <c r="D73" s="6">
        <v>73419169</v>
      </c>
    </row>
    <row r="74" spans="1:4" x14ac:dyDescent="0.2">
      <c r="A74" s="5" t="s">
        <v>7</v>
      </c>
      <c r="B74" s="5" t="s">
        <v>150</v>
      </c>
      <c r="C74" s="5" t="s">
        <v>151</v>
      </c>
      <c r="D74" s="6">
        <v>72026543.5</v>
      </c>
    </row>
    <row r="75" spans="1:4" x14ac:dyDescent="0.2">
      <c r="A75" s="3" t="s">
        <v>4</v>
      </c>
      <c r="B75" s="3" t="s">
        <v>152</v>
      </c>
      <c r="C75" s="3" t="s">
        <v>153</v>
      </c>
      <c r="D75" s="4">
        <v>71707368.450000003</v>
      </c>
    </row>
    <row r="76" spans="1:4" x14ac:dyDescent="0.2">
      <c r="A76" s="3" t="s">
        <v>4</v>
      </c>
      <c r="B76" s="3" t="s">
        <v>154</v>
      </c>
      <c r="C76" s="3" t="s">
        <v>155</v>
      </c>
      <c r="D76" s="4">
        <v>70783856.090000004</v>
      </c>
    </row>
    <row r="77" spans="1:4" x14ac:dyDescent="0.2">
      <c r="A77" s="3" t="s">
        <v>4</v>
      </c>
      <c r="B77" s="3" t="s">
        <v>156</v>
      </c>
      <c r="C77" s="3" t="s">
        <v>157</v>
      </c>
      <c r="D77" s="4">
        <v>70548097</v>
      </c>
    </row>
    <row r="78" spans="1:4" x14ac:dyDescent="0.2">
      <c r="A78" s="5" t="s">
        <v>7</v>
      </c>
      <c r="B78" s="5" t="s">
        <v>158</v>
      </c>
      <c r="C78" s="5" t="s">
        <v>159</v>
      </c>
      <c r="D78" s="6">
        <v>69979792</v>
      </c>
    </row>
    <row r="79" spans="1:4" x14ac:dyDescent="0.2">
      <c r="A79" s="3" t="s">
        <v>4</v>
      </c>
      <c r="B79" s="3" t="s">
        <v>160</v>
      </c>
      <c r="C79" s="3" t="s">
        <v>161</v>
      </c>
      <c r="D79" s="4">
        <v>69976103.650000006</v>
      </c>
    </row>
    <row r="80" spans="1:4" x14ac:dyDescent="0.2">
      <c r="A80" s="5" t="s">
        <v>7</v>
      </c>
      <c r="B80" s="5" t="s">
        <v>162</v>
      </c>
      <c r="C80" s="5" t="s">
        <v>163</v>
      </c>
      <c r="D80" s="6">
        <v>69904092.599999994</v>
      </c>
    </row>
    <row r="81" spans="1:4" x14ac:dyDescent="0.2">
      <c r="A81" s="3" t="s">
        <v>4</v>
      </c>
      <c r="B81" s="3" t="s">
        <v>164</v>
      </c>
      <c r="C81" s="3" t="s">
        <v>165</v>
      </c>
      <c r="D81" s="4">
        <v>69730661.349999994</v>
      </c>
    </row>
    <row r="82" spans="1:4" x14ac:dyDescent="0.2">
      <c r="A82" s="3" t="s">
        <v>4</v>
      </c>
      <c r="B82" s="3" t="s">
        <v>166</v>
      </c>
      <c r="C82" s="3" t="s">
        <v>167</v>
      </c>
      <c r="D82" s="4">
        <v>68628451.049999997</v>
      </c>
    </row>
    <row r="83" spans="1:4" x14ac:dyDescent="0.2">
      <c r="A83" s="3" t="s">
        <v>4</v>
      </c>
      <c r="B83" s="3" t="s">
        <v>168</v>
      </c>
      <c r="C83" s="3" t="s">
        <v>169</v>
      </c>
      <c r="D83" s="4">
        <v>68034692.159999996</v>
      </c>
    </row>
    <row r="84" spans="1:4" x14ac:dyDescent="0.2">
      <c r="A84" s="3" t="s">
        <v>4</v>
      </c>
      <c r="B84" s="3" t="s">
        <v>170</v>
      </c>
      <c r="C84" s="3" t="s">
        <v>171</v>
      </c>
      <c r="D84" s="4">
        <v>67110072.739999995</v>
      </c>
    </row>
    <row r="85" spans="1:4" x14ac:dyDescent="0.2">
      <c r="A85" s="5" t="s">
        <v>4</v>
      </c>
      <c r="B85" s="5" t="s">
        <v>172</v>
      </c>
      <c r="C85" s="5" t="s">
        <v>173</v>
      </c>
      <c r="D85" s="6">
        <v>67099451.600000001</v>
      </c>
    </row>
    <row r="86" spans="1:4" x14ac:dyDescent="0.2">
      <c r="A86" s="5" t="s">
        <v>4</v>
      </c>
      <c r="B86" s="5" t="s">
        <v>174</v>
      </c>
      <c r="C86" s="5" t="s">
        <v>175</v>
      </c>
      <c r="D86" s="6">
        <v>67016783</v>
      </c>
    </row>
    <row r="87" spans="1:4" x14ac:dyDescent="0.2">
      <c r="A87" s="3" t="s">
        <v>4</v>
      </c>
      <c r="B87" s="3" t="s">
        <v>176</v>
      </c>
      <c r="C87" s="3" t="s">
        <v>177</v>
      </c>
      <c r="D87" s="4">
        <v>66568960.350000001</v>
      </c>
    </row>
    <row r="88" spans="1:4" x14ac:dyDescent="0.2">
      <c r="A88" s="3" t="s">
        <v>4</v>
      </c>
      <c r="B88" s="3" t="s">
        <v>178</v>
      </c>
      <c r="C88" s="3" t="s">
        <v>179</v>
      </c>
      <c r="D88" s="4">
        <v>66233471.75</v>
      </c>
    </row>
    <row r="89" spans="1:4" x14ac:dyDescent="0.2">
      <c r="A89" s="5" t="s">
        <v>4</v>
      </c>
      <c r="B89" s="5" t="s">
        <v>180</v>
      </c>
      <c r="C89" s="5" t="s">
        <v>181</v>
      </c>
      <c r="D89" s="6">
        <v>65940773.68</v>
      </c>
    </row>
    <row r="90" spans="1:4" x14ac:dyDescent="0.2">
      <c r="A90" s="3" t="s">
        <v>4</v>
      </c>
      <c r="B90" s="3" t="s">
        <v>182</v>
      </c>
      <c r="C90" s="3" t="s">
        <v>183</v>
      </c>
      <c r="D90" s="4">
        <v>65824217.560000002</v>
      </c>
    </row>
    <row r="91" spans="1:4" x14ac:dyDescent="0.2">
      <c r="A91" s="3" t="s">
        <v>4</v>
      </c>
      <c r="B91" s="3" t="s">
        <v>184</v>
      </c>
      <c r="C91" s="3" t="s">
        <v>185</v>
      </c>
      <c r="D91" s="4">
        <v>65128202.18</v>
      </c>
    </row>
    <row r="92" spans="1:4" x14ac:dyDescent="0.2">
      <c r="A92" s="5" t="s">
        <v>4</v>
      </c>
      <c r="B92" s="5" t="s">
        <v>186</v>
      </c>
      <c r="C92" s="5" t="s">
        <v>187</v>
      </c>
      <c r="D92" s="6">
        <v>64869226.140000001</v>
      </c>
    </row>
    <row r="93" spans="1:4" x14ac:dyDescent="0.2">
      <c r="A93" s="3" t="s">
        <v>4</v>
      </c>
      <c r="B93" s="3" t="s">
        <v>188</v>
      </c>
      <c r="C93" s="3" t="s">
        <v>189</v>
      </c>
      <c r="D93" s="4">
        <v>64658135.380000003</v>
      </c>
    </row>
    <row r="94" spans="1:4" x14ac:dyDescent="0.2">
      <c r="A94" s="3" t="s">
        <v>4</v>
      </c>
      <c r="B94" s="3" t="s">
        <v>190</v>
      </c>
      <c r="C94" s="3" t="s">
        <v>191</v>
      </c>
      <c r="D94" s="4">
        <v>64647706.859999999</v>
      </c>
    </row>
    <row r="95" spans="1:4" x14ac:dyDescent="0.2">
      <c r="A95" s="3" t="s">
        <v>4</v>
      </c>
      <c r="B95" s="3" t="s">
        <v>192</v>
      </c>
      <c r="C95" s="3" t="s">
        <v>193</v>
      </c>
      <c r="D95" s="4">
        <v>64492567.439999998</v>
      </c>
    </row>
    <row r="96" spans="1:4" x14ac:dyDescent="0.2">
      <c r="A96" s="3" t="s">
        <v>4</v>
      </c>
      <c r="B96" s="3" t="s">
        <v>194</v>
      </c>
      <c r="C96" s="3" t="s">
        <v>195</v>
      </c>
      <c r="D96" s="4">
        <v>62695237.68</v>
      </c>
    </row>
    <row r="97" spans="1:4" x14ac:dyDescent="0.2">
      <c r="A97" s="3" t="s">
        <v>4</v>
      </c>
      <c r="B97" s="3" t="s">
        <v>196</v>
      </c>
      <c r="C97" s="3" t="s">
        <v>197</v>
      </c>
      <c r="D97" s="4">
        <v>62623214.899999999</v>
      </c>
    </row>
    <row r="98" spans="1:4" x14ac:dyDescent="0.2">
      <c r="A98" s="5" t="s">
        <v>4</v>
      </c>
      <c r="B98" s="5" t="s">
        <v>198</v>
      </c>
      <c r="C98" s="5" t="s">
        <v>199</v>
      </c>
      <c r="D98" s="6">
        <v>62411750.82</v>
      </c>
    </row>
    <row r="99" spans="1:4" x14ac:dyDescent="0.2">
      <c r="A99" s="5" t="s">
        <v>4</v>
      </c>
      <c r="B99" s="5" t="s">
        <v>200</v>
      </c>
      <c r="C99" s="5" t="s">
        <v>201</v>
      </c>
      <c r="D99" s="6">
        <v>62293000</v>
      </c>
    </row>
    <row r="100" spans="1:4" x14ac:dyDescent="0.2">
      <c r="A100" s="3" t="s">
        <v>4</v>
      </c>
      <c r="B100" s="3" t="s">
        <v>202</v>
      </c>
      <c r="C100" s="3" t="s">
        <v>203</v>
      </c>
      <c r="D100" s="4">
        <v>62007907.100000001</v>
      </c>
    </row>
    <row r="101" spans="1:4" x14ac:dyDescent="0.2">
      <c r="A101" s="5" t="s">
        <v>4</v>
      </c>
      <c r="B101" s="5" t="s">
        <v>204</v>
      </c>
      <c r="C101" s="5" t="s">
        <v>205</v>
      </c>
      <c r="D101" s="6">
        <v>61808285</v>
      </c>
    </row>
    <row r="102" spans="1:4" x14ac:dyDescent="0.2">
      <c r="A102" s="3" t="s">
        <v>4</v>
      </c>
      <c r="B102" s="3" t="s">
        <v>206</v>
      </c>
      <c r="C102" s="3" t="s">
        <v>207</v>
      </c>
      <c r="D102" s="4">
        <v>61807974.539999999</v>
      </c>
    </row>
    <row r="103" spans="1:4" x14ac:dyDescent="0.2">
      <c r="A103" s="5" t="s">
        <v>4</v>
      </c>
      <c r="B103" s="5" t="s">
        <v>208</v>
      </c>
      <c r="C103" s="5" t="s">
        <v>209</v>
      </c>
      <c r="D103" s="6">
        <v>61214281.299999997</v>
      </c>
    </row>
    <row r="104" spans="1:4" x14ac:dyDescent="0.2">
      <c r="A104" s="5" t="s">
        <v>4</v>
      </c>
      <c r="B104" s="5" t="s">
        <v>210</v>
      </c>
      <c r="C104" s="5" t="s">
        <v>211</v>
      </c>
      <c r="D104" s="6">
        <v>60997008.25</v>
      </c>
    </row>
    <row r="105" spans="1:4" x14ac:dyDescent="0.2">
      <c r="A105" s="5" t="s">
        <v>7</v>
      </c>
      <c r="B105" s="5" t="s">
        <v>212</v>
      </c>
      <c r="C105" s="5" t="s">
        <v>213</v>
      </c>
      <c r="D105" s="6">
        <v>60776196</v>
      </c>
    </row>
    <row r="106" spans="1:4" x14ac:dyDescent="0.2">
      <c r="A106" s="3" t="s">
        <v>4</v>
      </c>
      <c r="B106" s="3" t="s">
        <v>214</v>
      </c>
      <c r="C106" s="3" t="s">
        <v>215</v>
      </c>
      <c r="D106" s="4">
        <v>60758928.32</v>
      </c>
    </row>
    <row r="107" spans="1:4" x14ac:dyDescent="0.2">
      <c r="A107" s="5" t="s">
        <v>7</v>
      </c>
      <c r="B107" s="5" t="s">
        <v>216</v>
      </c>
      <c r="C107" s="5" t="s">
        <v>217</v>
      </c>
      <c r="D107" s="6">
        <v>60552711.649999999</v>
      </c>
    </row>
    <row r="108" spans="1:4" x14ac:dyDescent="0.2">
      <c r="A108" s="5" t="s">
        <v>4</v>
      </c>
      <c r="B108" s="5" t="s">
        <v>218</v>
      </c>
      <c r="C108" s="5" t="s">
        <v>219</v>
      </c>
      <c r="D108" s="6">
        <v>60315219</v>
      </c>
    </row>
    <row r="109" spans="1:4" x14ac:dyDescent="0.2">
      <c r="A109" s="5" t="s">
        <v>7</v>
      </c>
      <c r="B109" s="5" t="s">
        <v>220</v>
      </c>
      <c r="C109" s="5" t="s">
        <v>221</v>
      </c>
      <c r="D109" s="6">
        <v>60232763</v>
      </c>
    </row>
    <row r="110" spans="1:4" x14ac:dyDescent="0.2">
      <c r="A110" s="5" t="s">
        <v>7</v>
      </c>
      <c r="B110" s="5" t="s">
        <v>222</v>
      </c>
      <c r="C110" s="5" t="s">
        <v>223</v>
      </c>
      <c r="D110" s="6">
        <v>60158459.299999997</v>
      </c>
    </row>
    <row r="111" spans="1:4" x14ac:dyDescent="0.2">
      <c r="A111" s="3" t="s">
        <v>4</v>
      </c>
      <c r="B111" s="3" t="s">
        <v>224</v>
      </c>
      <c r="C111" s="3" t="s">
        <v>225</v>
      </c>
      <c r="D111" s="4">
        <v>60004639.020000003</v>
      </c>
    </row>
    <row r="112" spans="1:4" x14ac:dyDescent="0.2">
      <c r="A112" s="5" t="s">
        <v>4</v>
      </c>
      <c r="B112" s="5" t="s">
        <v>226</v>
      </c>
      <c r="C112" s="5" t="s">
        <v>227</v>
      </c>
      <c r="D112" s="6">
        <v>57607388.899999999</v>
      </c>
    </row>
    <row r="113" spans="1:4" x14ac:dyDescent="0.2">
      <c r="A113" s="5" t="s">
        <v>4</v>
      </c>
      <c r="B113" s="5" t="s">
        <v>228</v>
      </c>
      <c r="C113" s="5" t="s">
        <v>229</v>
      </c>
      <c r="D113" s="6">
        <v>57534522.5</v>
      </c>
    </row>
    <row r="114" spans="1:4" x14ac:dyDescent="0.2">
      <c r="A114" s="5" t="s">
        <v>4</v>
      </c>
      <c r="B114" s="5" t="s">
        <v>230</v>
      </c>
      <c r="C114" s="5" t="s">
        <v>231</v>
      </c>
      <c r="D114" s="6">
        <v>57105780.700000003</v>
      </c>
    </row>
    <row r="115" spans="1:4" x14ac:dyDescent="0.2">
      <c r="A115" s="5" t="s">
        <v>7</v>
      </c>
      <c r="B115" s="5" t="s">
        <v>232</v>
      </c>
      <c r="C115" s="5" t="s">
        <v>233</v>
      </c>
      <c r="D115" s="6">
        <v>57086624.25</v>
      </c>
    </row>
    <row r="116" spans="1:4" x14ac:dyDescent="0.2">
      <c r="A116" s="3" t="s">
        <v>7</v>
      </c>
      <c r="B116" s="3" t="s">
        <v>234</v>
      </c>
      <c r="C116" s="3" t="s">
        <v>235</v>
      </c>
      <c r="D116" s="4">
        <v>56258209.899999999</v>
      </c>
    </row>
    <row r="117" spans="1:4" x14ac:dyDescent="0.2">
      <c r="A117" s="3" t="s">
        <v>7</v>
      </c>
      <c r="B117" s="3" t="s">
        <v>236</v>
      </c>
      <c r="C117" s="3" t="s">
        <v>237</v>
      </c>
      <c r="D117" s="4">
        <v>56115731.649999999</v>
      </c>
    </row>
    <row r="118" spans="1:4" x14ac:dyDescent="0.2">
      <c r="A118" s="3" t="s">
        <v>4</v>
      </c>
      <c r="B118" s="3" t="s">
        <v>238</v>
      </c>
      <c r="C118" s="3" t="s">
        <v>239</v>
      </c>
      <c r="D118" s="4">
        <v>56109029.920000002</v>
      </c>
    </row>
    <row r="119" spans="1:4" x14ac:dyDescent="0.2">
      <c r="A119" s="3" t="s">
        <v>4</v>
      </c>
      <c r="B119" s="3" t="s">
        <v>240</v>
      </c>
      <c r="C119" s="3" t="s">
        <v>241</v>
      </c>
      <c r="D119" s="4">
        <v>55764179.219999999</v>
      </c>
    </row>
    <row r="120" spans="1:4" x14ac:dyDescent="0.2">
      <c r="A120" s="3" t="s">
        <v>4</v>
      </c>
      <c r="B120" s="3" t="s">
        <v>242</v>
      </c>
      <c r="C120" s="3" t="s">
        <v>243</v>
      </c>
      <c r="D120" s="4">
        <v>55389159</v>
      </c>
    </row>
    <row r="121" spans="1:4" x14ac:dyDescent="0.2">
      <c r="A121" s="5" t="s">
        <v>4</v>
      </c>
      <c r="B121" s="5" t="s">
        <v>244</v>
      </c>
      <c r="C121" s="5" t="s">
        <v>245</v>
      </c>
      <c r="D121" s="6">
        <v>55092482.890000001</v>
      </c>
    </row>
    <row r="122" spans="1:4" x14ac:dyDescent="0.2">
      <c r="A122" s="3" t="s">
        <v>4</v>
      </c>
      <c r="B122" s="3" t="s">
        <v>246</v>
      </c>
      <c r="C122" s="3" t="s">
        <v>247</v>
      </c>
      <c r="D122" s="4">
        <v>54996792.460000001</v>
      </c>
    </row>
    <row r="123" spans="1:4" x14ac:dyDescent="0.2">
      <c r="A123" s="3" t="s">
        <v>7</v>
      </c>
      <c r="B123" s="3" t="s">
        <v>248</v>
      </c>
      <c r="C123" s="3" t="s">
        <v>249</v>
      </c>
      <c r="D123" s="4">
        <v>54775418.450000003</v>
      </c>
    </row>
    <row r="124" spans="1:4" x14ac:dyDescent="0.2">
      <c r="A124" s="3" t="s">
        <v>4</v>
      </c>
      <c r="B124" s="3" t="s">
        <v>250</v>
      </c>
      <c r="C124" s="3" t="s">
        <v>251</v>
      </c>
      <c r="D124" s="4">
        <v>54243654</v>
      </c>
    </row>
    <row r="125" spans="1:4" x14ac:dyDescent="0.2">
      <c r="A125" s="5" t="s">
        <v>4</v>
      </c>
      <c r="B125" s="5" t="s">
        <v>252</v>
      </c>
      <c r="C125" s="5" t="s">
        <v>253</v>
      </c>
      <c r="D125" s="6">
        <v>54165702.539999999</v>
      </c>
    </row>
    <row r="126" spans="1:4" x14ac:dyDescent="0.2">
      <c r="A126" s="3" t="s">
        <v>4</v>
      </c>
      <c r="B126" s="3" t="s">
        <v>254</v>
      </c>
      <c r="C126" s="3" t="s">
        <v>255</v>
      </c>
      <c r="D126" s="4">
        <v>53783981.490000002</v>
      </c>
    </row>
    <row r="127" spans="1:4" x14ac:dyDescent="0.2">
      <c r="A127" s="5" t="s">
        <v>4</v>
      </c>
      <c r="B127" s="5" t="s">
        <v>256</v>
      </c>
      <c r="C127" s="5" t="s">
        <v>257</v>
      </c>
      <c r="D127" s="6">
        <v>53566376.549999997</v>
      </c>
    </row>
    <row r="128" spans="1:4" x14ac:dyDescent="0.2">
      <c r="A128" s="3" t="s">
        <v>7</v>
      </c>
      <c r="B128" s="3" t="s">
        <v>258</v>
      </c>
      <c r="C128" s="3" t="s">
        <v>259</v>
      </c>
      <c r="D128" s="4">
        <v>53426281.890000001</v>
      </c>
    </row>
    <row r="129" spans="1:4" x14ac:dyDescent="0.2">
      <c r="A129" s="3" t="s">
        <v>4</v>
      </c>
      <c r="B129" s="3" t="s">
        <v>260</v>
      </c>
      <c r="C129" s="3" t="s">
        <v>261</v>
      </c>
      <c r="D129" s="4">
        <v>53407168</v>
      </c>
    </row>
    <row r="130" spans="1:4" x14ac:dyDescent="0.2">
      <c r="A130" s="5" t="s">
        <v>4</v>
      </c>
      <c r="B130" s="5" t="s">
        <v>262</v>
      </c>
      <c r="C130" s="5" t="s">
        <v>263</v>
      </c>
      <c r="D130" s="6">
        <v>53163551.75</v>
      </c>
    </row>
    <row r="131" spans="1:4" x14ac:dyDescent="0.2">
      <c r="A131" s="3" t="s">
        <v>4</v>
      </c>
      <c r="B131" s="3" t="s">
        <v>264</v>
      </c>
      <c r="C131" s="3" t="s">
        <v>265</v>
      </c>
      <c r="D131" s="4">
        <v>53073259.109999999</v>
      </c>
    </row>
    <row r="132" spans="1:4" x14ac:dyDescent="0.2">
      <c r="A132" s="5" t="s">
        <v>4</v>
      </c>
      <c r="B132" s="5" t="s">
        <v>266</v>
      </c>
      <c r="C132" s="5" t="s">
        <v>267</v>
      </c>
      <c r="D132" s="6">
        <v>52269975.840000004</v>
      </c>
    </row>
    <row r="133" spans="1:4" x14ac:dyDescent="0.2">
      <c r="A133" s="3" t="s">
        <v>7</v>
      </c>
      <c r="B133" s="3" t="s">
        <v>268</v>
      </c>
      <c r="C133" s="3" t="s">
        <v>269</v>
      </c>
      <c r="D133" s="4">
        <v>52106930.600000001</v>
      </c>
    </row>
    <row r="134" spans="1:4" x14ac:dyDescent="0.2">
      <c r="A134" s="3" t="s">
        <v>4</v>
      </c>
      <c r="B134" s="3" t="s">
        <v>270</v>
      </c>
      <c r="C134" s="3" t="s">
        <v>271</v>
      </c>
      <c r="D134" s="4">
        <v>51978676.119999997</v>
      </c>
    </row>
    <row r="135" spans="1:4" x14ac:dyDescent="0.2">
      <c r="A135" s="3" t="s">
        <v>4</v>
      </c>
      <c r="B135" s="3" t="s">
        <v>272</v>
      </c>
      <c r="C135" s="3" t="s">
        <v>273</v>
      </c>
      <c r="D135" s="4">
        <v>51690132</v>
      </c>
    </row>
    <row r="136" spans="1:4" x14ac:dyDescent="0.2">
      <c r="A136" s="5" t="s">
        <v>4</v>
      </c>
      <c r="B136" s="5" t="s">
        <v>274</v>
      </c>
      <c r="C136" s="5" t="s">
        <v>275</v>
      </c>
      <c r="D136" s="6">
        <v>51398831.700000003</v>
      </c>
    </row>
    <row r="137" spans="1:4" x14ac:dyDescent="0.2">
      <c r="A137" s="5" t="s">
        <v>7</v>
      </c>
      <c r="B137" s="5" t="s">
        <v>276</v>
      </c>
      <c r="C137" s="5" t="s">
        <v>277</v>
      </c>
      <c r="D137" s="6">
        <v>51185635</v>
      </c>
    </row>
    <row r="138" spans="1:4" x14ac:dyDescent="0.2">
      <c r="A138" s="3" t="s">
        <v>7</v>
      </c>
      <c r="B138" s="3" t="s">
        <v>278</v>
      </c>
      <c r="C138" s="3" t="s">
        <v>279</v>
      </c>
      <c r="D138" s="4">
        <v>51185635</v>
      </c>
    </row>
    <row r="139" spans="1:4" x14ac:dyDescent="0.2">
      <c r="A139" s="3" t="s">
        <v>4</v>
      </c>
      <c r="B139" s="3" t="s">
        <v>280</v>
      </c>
      <c r="C139" s="3" t="s">
        <v>281</v>
      </c>
      <c r="D139" s="4">
        <v>50936730.32</v>
      </c>
    </row>
    <row r="140" spans="1:4" x14ac:dyDescent="0.2">
      <c r="A140" s="5" t="s">
        <v>4</v>
      </c>
      <c r="B140" s="5" t="s">
        <v>282</v>
      </c>
      <c r="C140" s="5" t="s">
        <v>283</v>
      </c>
      <c r="D140" s="6">
        <v>50929738.649999999</v>
      </c>
    </row>
    <row r="141" spans="1:4" x14ac:dyDescent="0.2">
      <c r="A141" s="3" t="s">
        <v>7</v>
      </c>
      <c r="B141" s="3" t="s">
        <v>284</v>
      </c>
      <c r="C141" s="3" t="s">
        <v>285</v>
      </c>
      <c r="D141" s="4">
        <v>50511871.200000003</v>
      </c>
    </row>
    <row r="142" spans="1:4" x14ac:dyDescent="0.2">
      <c r="A142" s="3" t="s">
        <v>4</v>
      </c>
      <c r="B142" s="3" t="s">
        <v>286</v>
      </c>
      <c r="C142" s="3" t="s">
        <v>287</v>
      </c>
      <c r="D142" s="4">
        <v>49992904.219999999</v>
      </c>
    </row>
    <row r="143" spans="1:4" x14ac:dyDescent="0.2">
      <c r="A143" s="5" t="s">
        <v>4</v>
      </c>
      <c r="B143" s="5" t="s">
        <v>288</v>
      </c>
      <c r="C143" s="5" t="s">
        <v>289</v>
      </c>
      <c r="D143" s="6">
        <v>49649349</v>
      </c>
    </row>
    <row r="144" spans="1:4" x14ac:dyDescent="0.2">
      <c r="A144" s="5" t="s">
        <v>4</v>
      </c>
      <c r="B144" s="5" t="s">
        <v>290</v>
      </c>
      <c r="C144" s="5" t="s">
        <v>291</v>
      </c>
      <c r="D144" s="6">
        <v>49647925.009999998</v>
      </c>
    </row>
    <row r="145" spans="1:4" x14ac:dyDescent="0.2">
      <c r="A145" s="5" t="s">
        <v>4</v>
      </c>
      <c r="B145" s="5" t="s">
        <v>292</v>
      </c>
      <c r="C145" s="5" t="s">
        <v>293</v>
      </c>
      <c r="D145" s="6">
        <v>49481167.700000003</v>
      </c>
    </row>
    <row r="146" spans="1:4" x14ac:dyDescent="0.2">
      <c r="A146" s="3" t="s">
        <v>4</v>
      </c>
      <c r="B146" s="3" t="s">
        <v>294</v>
      </c>
      <c r="C146" s="3" t="s">
        <v>295</v>
      </c>
      <c r="D146" s="4">
        <v>49411392.100000001</v>
      </c>
    </row>
    <row r="147" spans="1:4" x14ac:dyDescent="0.2">
      <c r="A147" s="3" t="s">
        <v>4</v>
      </c>
      <c r="B147" s="3" t="s">
        <v>296</v>
      </c>
      <c r="C147" s="3" t="s">
        <v>297</v>
      </c>
      <c r="D147" s="4">
        <v>49155907.350000001</v>
      </c>
    </row>
    <row r="148" spans="1:4" x14ac:dyDescent="0.2">
      <c r="A148" s="3" t="s">
        <v>4</v>
      </c>
      <c r="B148" s="3" t="s">
        <v>298</v>
      </c>
      <c r="C148" s="3" t="s">
        <v>299</v>
      </c>
      <c r="D148" s="4">
        <v>49079221.299999997</v>
      </c>
    </row>
    <row r="149" spans="1:4" x14ac:dyDescent="0.2">
      <c r="A149" s="3" t="s">
        <v>7</v>
      </c>
      <c r="B149" s="3" t="s">
        <v>300</v>
      </c>
      <c r="C149" s="3" t="s">
        <v>301</v>
      </c>
      <c r="D149" s="4">
        <v>49006231.789999999</v>
      </c>
    </row>
    <row r="150" spans="1:4" x14ac:dyDescent="0.2">
      <c r="A150" s="5" t="s">
        <v>7</v>
      </c>
      <c r="B150" s="5" t="s">
        <v>302</v>
      </c>
      <c r="C150" s="5" t="s">
        <v>303</v>
      </c>
      <c r="D150" s="6">
        <v>48623765.399999999</v>
      </c>
    </row>
    <row r="151" spans="1:4" x14ac:dyDescent="0.2">
      <c r="A151" s="5" t="s">
        <v>4</v>
      </c>
      <c r="B151" s="5" t="s">
        <v>304</v>
      </c>
      <c r="C151" s="5" t="s">
        <v>305</v>
      </c>
      <c r="D151" s="6">
        <v>48564061.43</v>
      </c>
    </row>
    <row r="152" spans="1:4" x14ac:dyDescent="0.2">
      <c r="A152" s="5" t="s">
        <v>4</v>
      </c>
      <c r="B152" s="5" t="s">
        <v>306</v>
      </c>
      <c r="C152" s="5" t="s">
        <v>307</v>
      </c>
      <c r="D152" s="6">
        <v>48283565.5</v>
      </c>
    </row>
    <row r="153" spans="1:4" x14ac:dyDescent="0.2">
      <c r="A153" s="5" t="s">
        <v>4</v>
      </c>
      <c r="B153" s="5" t="s">
        <v>308</v>
      </c>
      <c r="C153" s="5" t="s">
        <v>309</v>
      </c>
      <c r="D153" s="6">
        <v>48043002.549999997</v>
      </c>
    </row>
    <row r="154" spans="1:4" x14ac:dyDescent="0.2">
      <c r="A154" s="3" t="s">
        <v>4</v>
      </c>
      <c r="B154" s="3" t="s">
        <v>310</v>
      </c>
      <c r="C154" s="3" t="s">
        <v>311</v>
      </c>
      <c r="D154" s="4">
        <v>47482211.57</v>
      </c>
    </row>
    <row r="155" spans="1:4" x14ac:dyDescent="0.2">
      <c r="A155" s="3" t="s">
        <v>7</v>
      </c>
      <c r="B155" s="3" t="s">
        <v>312</v>
      </c>
      <c r="C155" s="3" t="s">
        <v>313</v>
      </c>
      <c r="D155" s="4">
        <v>47407106.600000001</v>
      </c>
    </row>
    <row r="156" spans="1:4" x14ac:dyDescent="0.2">
      <c r="A156" s="5" t="s">
        <v>4</v>
      </c>
      <c r="B156" s="5" t="s">
        <v>314</v>
      </c>
      <c r="C156" s="5" t="s">
        <v>315</v>
      </c>
      <c r="D156" s="6">
        <v>46895520</v>
      </c>
    </row>
    <row r="157" spans="1:4" x14ac:dyDescent="0.2">
      <c r="A157" s="5" t="s">
        <v>7</v>
      </c>
      <c r="B157" s="5" t="s">
        <v>316</v>
      </c>
      <c r="C157" s="5" t="s">
        <v>317</v>
      </c>
      <c r="D157" s="6">
        <v>46805655.630000003</v>
      </c>
    </row>
    <row r="158" spans="1:4" x14ac:dyDescent="0.2">
      <c r="A158" s="5" t="s">
        <v>4</v>
      </c>
      <c r="B158" s="5" t="s">
        <v>318</v>
      </c>
      <c r="C158" s="5" t="s">
        <v>319</v>
      </c>
      <c r="D158" s="6">
        <v>46783773.450000003</v>
      </c>
    </row>
    <row r="159" spans="1:4" x14ac:dyDescent="0.2">
      <c r="A159" s="5" t="s">
        <v>4</v>
      </c>
      <c r="B159" s="5" t="s">
        <v>320</v>
      </c>
      <c r="C159" s="5" t="s">
        <v>321</v>
      </c>
      <c r="D159" s="6">
        <v>46503541</v>
      </c>
    </row>
    <row r="160" spans="1:4" x14ac:dyDescent="0.2">
      <c r="A160" s="3" t="s">
        <v>4</v>
      </c>
      <c r="B160" s="3" t="s">
        <v>322</v>
      </c>
      <c r="C160" s="3" t="s">
        <v>323</v>
      </c>
      <c r="D160" s="4">
        <v>46482311</v>
      </c>
    </row>
    <row r="161" spans="1:4" x14ac:dyDescent="0.2">
      <c r="A161" s="5" t="s">
        <v>4</v>
      </c>
      <c r="B161" s="5" t="s">
        <v>324</v>
      </c>
      <c r="C161" s="5" t="s">
        <v>325</v>
      </c>
      <c r="D161" s="6">
        <v>46252867.240000002</v>
      </c>
    </row>
    <row r="162" spans="1:4" x14ac:dyDescent="0.2">
      <c r="A162" s="5" t="s">
        <v>4</v>
      </c>
      <c r="B162" s="5" t="s">
        <v>326</v>
      </c>
      <c r="C162" s="5" t="s">
        <v>327</v>
      </c>
      <c r="D162" s="6">
        <v>45963535.32</v>
      </c>
    </row>
    <row r="163" spans="1:4" x14ac:dyDescent="0.2">
      <c r="A163" s="5" t="s">
        <v>4</v>
      </c>
      <c r="B163" s="5" t="s">
        <v>328</v>
      </c>
      <c r="C163" s="5" t="s">
        <v>329</v>
      </c>
      <c r="D163" s="6">
        <v>45507104.850000001</v>
      </c>
    </row>
    <row r="164" spans="1:4" x14ac:dyDescent="0.2">
      <c r="A164" s="5" t="s">
        <v>4</v>
      </c>
      <c r="B164" s="5" t="s">
        <v>330</v>
      </c>
      <c r="C164" s="5" t="s">
        <v>331</v>
      </c>
      <c r="D164" s="6">
        <v>45381969.850000001</v>
      </c>
    </row>
    <row r="165" spans="1:4" x14ac:dyDescent="0.2">
      <c r="A165" s="5" t="s">
        <v>4</v>
      </c>
      <c r="B165" s="5" t="s">
        <v>332</v>
      </c>
      <c r="C165" s="5" t="s">
        <v>333</v>
      </c>
      <c r="D165" s="6">
        <v>45341330.990000002</v>
      </c>
    </row>
    <row r="166" spans="1:4" x14ac:dyDescent="0.2">
      <c r="A166" s="5" t="s">
        <v>4</v>
      </c>
      <c r="B166" s="5" t="s">
        <v>334</v>
      </c>
      <c r="C166" s="5" t="s">
        <v>335</v>
      </c>
      <c r="D166" s="6">
        <v>45209185.850000001</v>
      </c>
    </row>
    <row r="167" spans="1:4" x14ac:dyDescent="0.2">
      <c r="A167" s="5" t="s">
        <v>7</v>
      </c>
      <c r="B167" s="5" t="s">
        <v>336</v>
      </c>
      <c r="C167" s="5" t="s">
        <v>337</v>
      </c>
      <c r="D167" s="6">
        <v>45188361</v>
      </c>
    </row>
    <row r="168" spans="1:4" x14ac:dyDescent="0.2">
      <c r="A168" s="3" t="s">
        <v>7</v>
      </c>
      <c r="B168" s="3" t="s">
        <v>338</v>
      </c>
      <c r="C168" s="3" t="s">
        <v>339</v>
      </c>
      <c r="D168" s="4">
        <v>45143453</v>
      </c>
    </row>
    <row r="169" spans="1:4" x14ac:dyDescent="0.2">
      <c r="A169" s="3" t="s">
        <v>4</v>
      </c>
      <c r="B169" s="3" t="s">
        <v>340</v>
      </c>
      <c r="C169" s="3" t="s">
        <v>341</v>
      </c>
      <c r="D169" s="4">
        <v>45069504.950000003</v>
      </c>
    </row>
    <row r="170" spans="1:4" x14ac:dyDescent="0.2">
      <c r="A170" s="3" t="s">
        <v>7</v>
      </c>
      <c r="B170" s="3" t="s">
        <v>342</v>
      </c>
      <c r="C170" s="3" t="s">
        <v>343</v>
      </c>
      <c r="D170" s="4">
        <v>45062674.600000001</v>
      </c>
    </row>
    <row r="171" spans="1:4" x14ac:dyDescent="0.2">
      <c r="A171" s="3" t="s">
        <v>4</v>
      </c>
      <c r="B171" s="3" t="s">
        <v>344</v>
      </c>
      <c r="C171" s="3" t="s">
        <v>345</v>
      </c>
      <c r="D171" s="4">
        <v>44591104</v>
      </c>
    </row>
    <row r="172" spans="1:4" x14ac:dyDescent="0.2">
      <c r="A172" s="3" t="s">
        <v>7</v>
      </c>
      <c r="B172" s="3" t="s">
        <v>346</v>
      </c>
      <c r="C172" s="3" t="s">
        <v>347</v>
      </c>
      <c r="D172" s="4">
        <v>44545900</v>
      </c>
    </row>
    <row r="173" spans="1:4" x14ac:dyDescent="0.2">
      <c r="A173" s="3" t="s">
        <v>4</v>
      </c>
      <c r="B173" s="3" t="s">
        <v>348</v>
      </c>
      <c r="C173" s="3" t="s">
        <v>349</v>
      </c>
      <c r="D173" s="4">
        <v>44499384.530000001</v>
      </c>
    </row>
    <row r="174" spans="1:4" x14ac:dyDescent="0.2">
      <c r="A174" s="3" t="s">
        <v>4</v>
      </c>
      <c r="B174" s="3" t="s">
        <v>350</v>
      </c>
      <c r="C174" s="3" t="s">
        <v>351</v>
      </c>
      <c r="D174" s="4">
        <v>44475876.420000002</v>
      </c>
    </row>
    <row r="175" spans="1:4" x14ac:dyDescent="0.2">
      <c r="A175" s="3" t="s">
        <v>4</v>
      </c>
      <c r="B175" s="3" t="s">
        <v>352</v>
      </c>
      <c r="C175" s="3" t="s">
        <v>353</v>
      </c>
      <c r="D175" s="4">
        <v>43926191.880000003</v>
      </c>
    </row>
    <row r="176" spans="1:4" x14ac:dyDescent="0.2">
      <c r="A176" s="3" t="s">
        <v>7</v>
      </c>
      <c r="B176" s="3" t="s">
        <v>354</v>
      </c>
      <c r="C176" s="3" t="s">
        <v>355</v>
      </c>
      <c r="D176" s="4">
        <v>43789439.799999997</v>
      </c>
    </row>
    <row r="177" spans="1:4" x14ac:dyDescent="0.2">
      <c r="A177" s="5" t="s">
        <v>4</v>
      </c>
      <c r="B177" s="5" t="s">
        <v>356</v>
      </c>
      <c r="C177" s="5" t="s">
        <v>357</v>
      </c>
      <c r="D177" s="6">
        <v>43755587.82</v>
      </c>
    </row>
    <row r="178" spans="1:4" x14ac:dyDescent="0.2">
      <c r="A178" s="3" t="s">
        <v>7</v>
      </c>
      <c r="B178" s="3" t="s">
        <v>358</v>
      </c>
      <c r="C178" s="3" t="s">
        <v>359</v>
      </c>
      <c r="D178" s="4">
        <v>43636276</v>
      </c>
    </row>
    <row r="179" spans="1:4" x14ac:dyDescent="0.2">
      <c r="A179" s="5" t="s">
        <v>4</v>
      </c>
      <c r="B179" s="5" t="s">
        <v>360</v>
      </c>
      <c r="C179" s="5" t="s">
        <v>361</v>
      </c>
      <c r="D179" s="6">
        <v>43630417.369999997</v>
      </c>
    </row>
    <row r="180" spans="1:4" x14ac:dyDescent="0.2">
      <c r="A180" s="5" t="s">
        <v>4</v>
      </c>
      <c r="B180" s="5" t="s">
        <v>362</v>
      </c>
      <c r="C180" s="5" t="s">
        <v>363</v>
      </c>
      <c r="D180" s="6">
        <v>43248704.659999996</v>
      </c>
    </row>
    <row r="181" spans="1:4" x14ac:dyDescent="0.2">
      <c r="A181" s="5" t="s">
        <v>7</v>
      </c>
      <c r="B181" s="5" t="s">
        <v>364</v>
      </c>
      <c r="C181" s="5" t="s">
        <v>365</v>
      </c>
      <c r="D181" s="6">
        <v>42998932.25</v>
      </c>
    </row>
    <row r="182" spans="1:4" x14ac:dyDescent="0.2">
      <c r="A182" s="3" t="s">
        <v>4</v>
      </c>
      <c r="B182" s="3" t="s">
        <v>366</v>
      </c>
      <c r="C182" s="3" t="s">
        <v>367</v>
      </c>
      <c r="D182" s="4">
        <v>42804777.719999999</v>
      </c>
    </row>
    <row r="183" spans="1:4" x14ac:dyDescent="0.2">
      <c r="A183" s="5" t="s">
        <v>4</v>
      </c>
      <c r="B183" s="5" t="s">
        <v>368</v>
      </c>
      <c r="C183" s="5" t="s">
        <v>369</v>
      </c>
      <c r="D183" s="6">
        <v>42551263.490000002</v>
      </c>
    </row>
    <row r="184" spans="1:4" x14ac:dyDescent="0.2">
      <c r="A184" s="3" t="s">
        <v>7</v>
      </c>
      <c r="B184" s="3" t="s">
        <v>370</v>
      </c>
      <c r="C184" s="3" t="s">
        <v>371</v>
      </c>
      <c r="D184" s="4">
        <v>42530978</v>
      </c>
    </row>
    <row r="185" spans="1:4" x14ac:dyDescent="0.2">
      <c r="A185" s="5" t="s">
        <v>4</v>
      </c>
      <c r="B185" s="5" t="s">
        <v>372</v>
      </c>
      <c r="C185" s="5" t="s">
        <v>373</v>
      </c>
      <c r="D185" s="6">
        <v>42418762.020000003</v>
      </c>
    </row>
    <row r="186" spans="1:4" x14ac:dyDescent="0.2">
      <c r="A186" s="3" t="s">
        <v>4</v>
      </c>
      <c r="B186" s="3" t="s">
        <v>374</v>
      </c>
      <c r="C186" s="3" t="s">
        <v>375</v>
      </c>
      <c r="D186" s="4">
        <v>42289882.600000001</v>
      </c>
    </row>
    <row r="187" spans="1:4" x14ac:dyDescent="0.2">
      <c r="A187" s="5" t="s">
        <v>4</v>
      </c>
      <c r="B187" s="5" t="s">
        <v>376</v>
      </c>
      <c r="C187" s="5" t="s">
        <v>377</v>
      </c>
      <c r="D187" s="6">
        <v>42176727</v>
      </c>
    </row>
    <row r="188" spans="1:4" x14ac:dyDescent="0.2">
      <c r="A188" s="3" t="s">
        <v>4</v>
      </c>
      <c r="B188" s="3" t="s">
        <v>378</v>
      </c>
      <c r="C188" s="3" t="s">
        <v>379</v>
      </c>
      <c r="D188" s="4">
        <v>41742742.950000003</v>
      </c>
    </row>
    <row r="189" spans="1:4" x14ac:dyDescent="0.2">
      <c r="A189" s="5" t="s">
        <v>4</v>
      </c>
      <c r="B189" s="5" t="s">
        <v>380</v>
      </c>
      <c r="C189" s="5" t="s">
        <v>381</v>
      </c>
      <c r="D189" s="6">
        <v>41585278.200000003</v>
      </c>
    </row>
    <row r="190" spans="1:4" x14ac:dyDescent="0.2">
      <c r="A190" s="5" t="s">
        <v>4</v>
      </c>
      <c r="B190" s="5" t="s">
        <v>382</v>
      </c>
      <c r="C190" s="5" t="s">
        <v>383</v>
      </c>
      <c r="D190" s="6">
        <v>41578696</v>
      </c>
    </row>
    <row r="191" spans="1:4" x14ac:dyDescent="0.2">
      <c r="A191" s="5" t="s">
        <v>4</v>
      </c>
      <c r="B191" s="5" t="s">
        <v>384</v>
      </c>
      <c r="C191" s="5" t="s">
        <v>385</v>
      </c>
      <c r="D191" s="6">
        <v>41404692.909999996</v>
      </c>
    </row>
    <row r="192" spans="1:4" x14ac:dyDescent="0.2">
      <c r="A192" s="3" t="s">
        <v>4</v>
      </c>
      <c r="B192" s="3" t="s">
        <v>386</v>
      </c>
      <c r="C192" s="3" t="s">
        <v>387</v>
      </c>
      <c r="D192" s="4">
        <v>41279891.530000001</v>
      </c>
    </row>
    <row r="193" spans="1:4" x14ac:dyDescent="0.2">
      <c r="A193" s="5" t="s">
        <v>4</v>
      </c>
      <c r="B193" s="5" t="s">
        <v>388</v>
      </c>
      <c r="C193" s="5" t="s">
        <v>389</v>
      </c>
      <c r="D193" s="6">
        <v>40931349.649999999</v>
      </c>
    </row>
    <row r="194" spans="1:4" x14ac:dyDescent="0.2">
      <c r="A194" s="3" t="s">
        <v>4</v>
      </c>
      <c r="B194" s="3" t="s">
        <v>390</v>
      </c>
      <c r="C194" s="3" t="s">
        <v>391</v>
      </c>
      <c r="D194" s="4">
        <v>40758499.859999999</v>
      </c>
    </row>
    <row r="195" spans="1:4" x14ac:dyDescent="0.2">
      <c r="A195" s="3" t="s">
        <v>4</v>
      </c>
      <c r="B195" s="3" t="s">
        <v>392</v>
      </c>
      <c r="C195" s="3" t="s">
        <v>393</v>
      </c>
      <c r="D195" s="4">
        <v>40710230.380000003</v>
      </c>
    </row>
    <row r="196" spans="1:4" x14ac:dyDescent="0.2">
      <c r="A196" s="5" t="s">
        <v>4</v>
      </c>
      <c r="B196" s="5" t="s">
        <v>394</v>
      </c>
      <c r="C196" s="5" t="s">
        <v>395</v>
      </c>
      <c r="D196" s="6">
        <v>40616442.479999997</v>
      </c>
    </row>
    <row r="197" spans="1:4" x14ac:dyDescent="0.2">
      <c r="A197" s="5" t="s">
        <v>4</v>
      </c>
      <c r="B197" s="5" t="s">
        <v>396</v>
      </c>
      <c r="C197" s="5" t="s">
        <v>397</v>
      </c>
      <c r="D197" s="6">
        <v>40530828.719999999</v>
      </c>
    </row>
    <row r="198" spans="1:4" x14ac:dyDescent="0.2">
      <c r="A198" s="5" t="s">
        <v>4</v>
      </c>
      <c r="B198" s="5" t="s">
        <v>398</v>
      </c>
      <c r="C198" s="5" t="s">
        <v>399</v>
      </c>
      <c r="D198" s="6">
        <v>40370713.539999999</v>
      </c>
    </row>
    <row r="199" spans="1:4" x14ac:dyDescent="0.2">
      <c r="A199" s="3" t="s">
        <v>4</v>
      </c>
      <c r="B199" s="3" t="s">
        <v>400</v>
      </c>
      <c r="C199" s="3" t="s">
        <v>401</v>
      </c>
      <c r="D199" s="4">
        <v>40216250</v>
      </c>
    </row>
    <row r="200" spans="1:4" x14ac:dyDescent="0.2">
      <c r="A200" s="3" t="s">
        <v>4</v>
      </c>
      <c r="B200" s="3" t="s">
        <v>402</v>
      </c>
      <c r="C200" s="3" t="s">
        <v>403</v>
      </c>
      <c r="D200" s="4">
        <v>40030232.359999999</v>
      </c>
    </row>
    <row r="201" spans="1:4" x14ac:dyDescent="0.2">
      <c r="A201" s="3" t="s">
        <v>4</v>
      </c>
      <c r="B201" s="3" t="s">
        <v>404</v>
      </c>
      <c r="C201" s="3" t="s">
        <v>405</v>
      </c>
      <c r="D201" s="4">
        <v>39731420</v>
      </c>
    </row>
    <row r="202" spans="1:4" x14ac:dyDescent="0.2">
      <c r="A202" s="5" t="s">
        <v>7</v>
      </c>
      <c r="B202" s="5" t="s">
        <v>406</v>
      </c>
      <c r="C202" s="5" t="s">
        <v>407</v>
      </c>
      <c r="D202" s="6">
        <v>39634062</v>
      </c>
    </row>
    <row r="203" spans="1:4" x14ac:dyDescent="0.2">
      <c r="A203" s="5" t="s">
        <v>4</v>
      </c>
      <c r="B203" s="5" t="s">
        <v>408</v>
      </c>
      <c r="C203" s="5" t="s">
        <v>409</v>
      </c>
      <c r="D203" s="6">
        <v>39363809</v>
      </c>
    </row>
    <row r="204" spans="1:4" x14ac:dyDescent="0.2">
      <c r="A204" s="5" t="s">
        <v>4</v>
      </c>
      <c r="B204" s="5" t="s">
        <v>410</v>
      </c>
      <c r="C204" s="5" t="s">
        <v>411</v>
      </c>
      <c r="D204" s="6">
        <v>38979846.18</v>
      </c>
    </row>
    <row r="205" spans="1:4" x14ac:dyDescent="0.2">
      <c r="A205" s="3" t="s">
        <v>4</v>
      </c>
      <c r="B205" s="3" t="s">
        <v>412</v>
      </c>
      <c r="C205" s="3" t="s">
        <v>413</v>
      </c>
      <c r="D205" s="4">
        <v>38690583.689999998</v>
      </c>
    </row>
    <row r="206" spans="1:4" x14ac:dyDescent="0.2">
      <c r="A206" s="5" t="s">
        <v>4</v>
      </c>
      <c r="B206" s="5" t="s">
        <v>414</v>
      </c>
      <c r="C206" s="5" t="s">
        <v>415</v>
      </c>
      <c r="D206" s="6">
        <v>38661767.5</v>
      </c>
    </row>
    <row r="207" spans="1:4" x14ac:dyDescent="0.2">
      <c r="A207" s="3" t="s">
        <v>4</v>
      </c>
      <c r="B207" s="3" t="s">
        <v>416</v>
      </c>
      <c r="C207" s="3" t="s">
        <v>417</v>
      </c>
      <c r="D207" s="4">
        <v>38639338</v>
      </c>
    </row>
    <row r="208" spans="1:4" x14ac:dyDescent="0.2">
      <c r="A208" s="5" t="s">
        <v>7</v>
      </c>
      <c r="B208" s="5" t="s">
        <v>418</v>
      </c>
      <c r="C208" s="5" t="s">
        <v>419</v>
      </c>
      <c r="D208" s="6">
        <v>38513733.399999999</v>
      </c>
    </row>
    <row r="209" spans="1:4" x14ac:dyDescent="0.2">
      <c r="A209" s="5" t="s">
        <v>4</v>
      </c>
      <c r="B209" s="5" t="s">
        <v>420</v>
      </c>
      <c r="C209" s="5" t="s">
        <v>421</v>
      </c>
      <c r="D209" s="6">
        <v>38482560.100000001</v>
      </c>
    </row>
    <row r="210" spans="1:4" x14ac:dyDescent="0.2">
      <c r="A210" s="3" t="s">
        <v>7</v>
      </c>
      <c r="B210" s="3" t="s">
        <v>422</v>
      </c>
      <c r="C210" s="3" t="s">
        <v>423</v>
      </c>
      <c r="D210" s="4">
        <v>38448547.049999997</v>
      </c>
    </row>
    <row r="211" spans="1:4" x14ac:dyDescent="0.2">
      <c r="A211" s="5" t="s">
        <v>7</v>
      </c>
      <c r="B211" s="5" t="s">
        <v>424</v>
      </c>
      <c r="C211" s="5" t="s">
        <v>425</v>
      </c>
      <c r="D211" s="6">
        <v>38399658</v>
      </c>
    </row>
    <row r="212" spans="1:4" x14ac:dyDescent="0.2">
      <c r="A212" s="5" t="s">
        <v>4</v>
      </c>
      <c r="B212" s="5" t="s">
        <v>426</v>
      </c>
      <c r="C212" s="5" t="s">
        <v>427</v>
      </c>
      <c r="D212" s="6">
        <v>38213169.57</v>
      </c>
    </row>
    <row r="213" spans="1:4" x14ac:dyDescent="0.2">
      <c r="A213" s="3" t="s">
        <v>4</v>
      </c>
      <c r="B213" s="3" t="s">
        <v>428</v>
      </c>
      <c r="C213" s="3" t="s">
        <v>429</v>
      </c>
      <c r="D213" s="4">
        <v>37993345.439999998</v>
      </c>
    </row>
    <row r="214" spans="1:4" x14ac:dyDescent="0.2">
      <c r="A214" s="5" t="s">
        <v>7</v>
      </c>
      <c r="B214" s="5" t="s">
        <v>430</v>
      </c>
      <c r="C214" s="5" t="s">
        <v>431</v>
      </c>
      <c r="D214" s="6">
        <v>37926837</v>
      </c>
    </row>
    <row r="215" spans="1:4" x14ac:dyDescent="0.2">
      <c r="A215" s="5" t="s">
        <v>4</v>
      </c>
      <c r="B215" s="5" t="s">
        <v>432</v>
      </c>
      <c r="C215" s="5" t="s">
        <v>433</v>
      </c>
      <c r="D215" s="6">
        <v>37876911</v>
      </c>
    </row>
    <row r="216" spans="1:4" x14ac:dyDescent="0.2">
      <c r="A216" s="5" t="s">
        <v>4</v>
      </c>
      <c r="B216" s="5" t="s">
        <v>434</v>
      </c>
      <c r="C216" s="5" t="s">
        <v>435</v>
      </c>
      <c r="D216" s="6">
        <v>37582835.909999996</v>
      </c>
    </row>
    <row r="217" spans="1:4" x14ac:dyDescent="0.2">
      <c r="A217" s="5" t="s">
        <v>7</v>
      </c>
      <c r="B217" s="5" t="s">
        <v>436</v>
      </c>
      <c r="C217" s="5" t="s">
        <v>437</v>
      </c>
      <c r="D217" s="6">
        <v>37346624</v>
      </c>
    </row>
    <row r="218" spans="1:4" x14ac:dyDescent="0.2">
      <c r="A218" s="5" t="s">
        <v>4</v>
      </c>
      <c r="B218" s="5" t="s">
        <v>438</v>
      </c>
      <c r="C218" s="5" t="s">
        <v>439</v>
      </c>
      <c r="D218" s="6">
        <v>37340517.350000001</v>
      </c>
    </row>
    <row r="219" spans="1:4" x14ac:dyDescent="0.2">
      <c r="A219" s="3" t="s">
        <v>7</v>
      </c>
      <c r="B219" s="3" t="s">
        <v>440</v>
      </c>
      <c r="C219" s="3" t="s">
        <v>441</v>
      </c>
      <c r="D219" s="4">
        <v>37337105.549999997</v>
      </c>
    </row>
    <row r="220" spans="1:4" x14ac:dyDescent="0.2">
      <c r="A220" s="3" t="s">
        <v>4</v>
      </c>
      <c r="B220" s="3" t="s">
        <v>442</v>
      </c>
      <c r="C220" s="3" t="s">
        <v>443</v>
      </c>
      <c r="D220" s="4">
        <v>37129000.049999997</v>
      </c>
    </row>
    <row r="221" spans="1:4" x14ac:dyDescent="0.2">
      <c r="A221" s="5" t="s">
        <v>4</v>
      </c>
      <c r="B221" s="5" t="s">
        <v>444</v>
      </c>
      <c r="C221" s="5" t="s">
        <v>445</v>
      </c>
      <c r="D221" s="6">
        <v>37095391.5</v>
      </c>
    </row>
    <row r="222" spans="1:4" x14ac:dyDescent="0.2">
      <c r="A222" s="3" t="s">
        <v>7</v>
      </c>
      <c r="B222" s="3" t="s">
        <v>446</v>
      </c>
      <c r="C222" s="3" t="s">
        <v>447</v>
      </c>
      <c r="D222" s="4">
        <v>37001479.399999999</v>
      </c>
    </row>
    <row r="223" spans="1:4" x14ac:dyDescent="0.2">
      <c r="A223" s="5" t="s">
        <v>4</v>
      </c>
      <c r="B223" s="5" t="s">
        <v>448</v>
      </c>
      <c r="C223" s="5" t="s">
        <v>449</v>
      </c>
      <c r="D223" s="6">
        <v>36917003.350000001</v>
      </c>
    </row>
    <row r="224" spans="1:4" x14ac:dyDescent="0.2">
      <c r="A224" s="3" t="s">
        <v>7</v>
      </c>
      <c r="B224" s="3" t="s">
        <v>450</v>
      </c>
      <c r="C224" s="3" t="s">
        <v>451</v>
      </c>
      <c r="D224" s="4">
        <v>36653941.399999999</v>
      </c>
    </row>
    <row r="225" spans="1:4" x14ac:dyDescent="0.2">
      <c r="A225" s="5" t="s">
        <v>4</v>
      </c>
      <c r="B225" s="5" t="s">
        <v>452</v>
      </c>
      <c r="C225" s="5" t="s">
        <v>453</v>
      </c>
      <c r="D225" s="6">
        <v>36638717.75</v>
      </c>
    </row>
    <row r="226" spans="1:4" x14ac:dyDescent="0.2">
      <c r="A226" s="3" t="s">
        <v>7</v>
      </c>
      <c r="B226" s="3" t="s">
        <v>454</v>
      </c>
      <c r="C226" s="3" t="s">
        <v>455</v>
      </c>
      <c r="D226" s="4">
        <v>36527140.200000003</v>
      </c>
    </row>
    <row r="227" spans="1:4" x14ac:dyDescent="0.2">
      <c r="A227" s="3" t="s">
        <v>4</v>
      </c>
      <c r="B227" s="3" t="s">
        <v>456</v>
      </c>
      <c r="C227" s="3" t="s">
        <v>457</v>
      </c>
      <c r="D227" s="4">
        <v>36372285.829999998</v>
      </c>
    </row>
    <row r="228" spans="1:4" x14ac:dyDescent="0.2">
      <c r="A228" s="3" t="s">
        <v>4</v>
      </c>
      <c r="B228" s="3" t="s">
        <v>458</v>
      </c>
      <c r="C228" s="3" t="s">
        <v>459</v>
      </c>
      <c r="D228" s="4">
        <v>35997527</v>
      </c>
    </row>
    <row r="229" spans="1:4" x14ac:dyDescent="0.2">
      <c r="A229" s="3" t="s">
        <v>4</v>
      </c>
      <c r="B229" s="3" t="s">
        <v>460</v>
      </c>
      <c r="C229" s="3" t="s">
        <v>461</v>
      </c>
      <c r="D229" s="4">
        <v>35903380.789999999</v>
      </c>
    </row>
    <row r="230" spans="1:4" x14ac:dyDescent="0.2">
      <c r="A230" s="3" t="s">
        <v>4</v>
      </c>
      <c r="B230" s="3" t="s">
        <v>462</v>
      </c>
      <c r="C230" s="3" t="s">
        <v>463</v>
      </c>
      <c r="D230" s="4">
        <v>35697304.619999997</v>
      </c>
    </row>
    <row r="231" spans="1:4" x14ac:dyDescent="0.2">
      <c r="A231" s="5" t="s">
        <v>4</v>
      </c>
      <c r="B231" s="5" t="s">
        <v>464</v>
      </c>
      <c r="C231" s="5" t="s">
        <v>465</v>
      </c>
      <c r="D231" s="6">
        <v>35407148</v>
      </c>
    </row>
    <row r="232" spans="1:4" x14ac:dyDescent="0.2">
      <c r="A232" s="5" t="s">
        <v>4</v>
      </c>
      <c r="B232" s="5" t="s">
        <v>466</v>
      </c>
      <c r="C232" s="5" t="s">
        <v>467</v>
      </c>
      <c r="D232" s="6">
        <v>35402305.189999998</v>
      </c>
    </row>
    <row r="233" spans="1:4" x14ac:dyDescent="0.2">
      <c r="A233" s="5" t="s">
        <v>4</v>
      </c>
      <c r="B233" s="5" t="s">
        <v>468</v>
      </c>
      <c r="C233" s="5" t="s">
        <v>469</v>
      </c>
      <c r="D233" s="6">
        <v>35365242.030000001</v>
      </c>
    </row>
    <row r="234" spans="1:4" x14ac:dyDescent="0.2">
      <c r="A234" s="3" t="s">
        <v>4</v>
      </c>
      <c r="B234" s="3" t="s">
        <v>470</v>
      </c>
      <c r="C234" s="3" t="s">
        <v>471</v>
      </c>
      <c r="D234" s="4">
        <v>35175719.159999996</v>
      </c>
    </row>
    <row r="235" spans="1:4" x14ac:dyDescent="0.2">
      <c r="A235" s="3" t="s">
        <v>4</v>
      </c>
      <c r="B235" s="3" t="s">
        <v>472</v>
      </c>
      <c r="C235" s="3" t="s">
        <v>473</v>
      </c>
      <c r="D235" s="4">
        <v>35000700.25</v>
      </c>
    </row>
    <row r="236" spans="1:4" x14ac:dyDescent="0.2">
      <c r="A236" s="3" t="s">
        <v>7</v>
      </c>
      <c r="B236" s="3" t="s">
        <v>474</v>
      </c>
      <c r="C236" s="3" t="s">
        <v>475</v>
      </c>
      <c r="D236" s="4">
        <v>34992471.770000003</v>
      </c>
    </row>
    <row r="237" spans="1:4" x14ac:dyDescent="0.2">
      <c r="A237" s="3" t="s">
        <v>4</v>
      </c>
      <c r="B237" s="3" t="s">
        <v>476</v>
      </c>
      <c r="C237" s="3" t="s">
        <v>477</v>
      </c>
      <c r="D237" s="4">
        <v>34785678.93</v>
      </c>
    </row>
    <row r="238" spans="1:4" x14ac:dyDescent="0.2">
      <c r="A238" s="3" t="s">
        <v>7</v>
      </c>
      <c r="B238" s="3" t="s">
        <v>478</v>
      </c>
      <c r="C238" s="3" t="s">
        <v>479</v>
      </c>
      <c r="D238" s="4">
        <v>34575940.280000001</v>
      </c>
    </row>
    <row r="239" spans="1:4" x14ac:dyDescent="0.2">
      <c r="A239" s="3" t="s">
        <v>4</v>
      </c>
      <c r="B239" s="3" t="s">
        <v>480</v>
      </c>
      <c r="C239" s="3" t="s">
        <v>481</v>
      </c>
      <c r="D239" s="4">
        <v>34260018.259999998</v>
      </c>
    </row>
    <row r="240" spans="1:4" x14ac:dyDescent="0.2">
      <c r="A240" s="3" t="s">
        <v>4</v>
      </c>
      <c r="B240" s="3" t="s">
        <v>482</v>
      </c>
      <c r="C240" s="3" t="s">
        <v>483</v>
      </c>
      <c r="D240" s="4">
        <v>34245137</v>
      </c>
    </row>
    <row r="241" spans="1:4" x14ac:dyDescent="0.2">
      <c r="A241" s="5" t="s">
        <v>4</v>
      </c>
      <c r="B241" s="5" t="s">
        <v>484</v>
      </c>
      <c r="C241" s="5" t="s">
        <v>485</v>
      </c>
      <c r="D241" s="6">
        <v>34160990.200000003</v>
      </c>
    </row>
    <row r="242" spans="1:4" x14ac:dyDescent="0.2">
      <c r="A242" s="3" t="s">
        <v>4</v>
      </c>
      <c r="B242" s="3" t="s">
        <v>486</v>
      </c>
      <c r="C242" s="3" t="s">
        <v>487</v>
      </c>
      <c r="D242" s="4">
        <v>34151012.640000001</v>
      </c>
    </row>
    <row r="243" spans="1:4" x14ac:dyDescent="0.2">
      <c r="A243" s="3" t="s">
        <v>4</v>
      </c>
      <c r="B243" s="3" t="s">
        <v>488</v>
      </c>
      <c r="C243" s="3" t="s">
        <v>489</v>
      </c>
      <c r="D243" s="4">
        <v>34059533.149999999</v>
      </c>
    </row>
    <row r="244" spans="1:4" x14ac:dyDescent="0.2">
      <c r="A244" s="5" t="s">
        <v>4</v>
      </c>
      <c r="B244" s="5" t="s">
        <v>490</v>
      </c>
      <c r="C244" s="5" t="s">
        <v>491</v>
      </c>
      <c r="D244" s="6">
        <v>34053047.960000001</v>
      </c>
    </row>
    <row r="245" spans="1:4" x14ac:dyDescent="0.2">
      <c r="A245" s="5" t="s">
        <v>7</v>
      </c>
      <c r="B245" s="5" t="s">
        <v>492</v>
      </c>
      <c r="C245" s="5" t="s">
        <v>493</v>
      </c>
      <c r="D245" s="6">
        <v>33663480.649999999</v>
      </c>
    </row>
    <row r="246" spans="1:4" x14ac:dyDescent="0.2">
      <c r="A246" s="5" t="s">
        <v>7</v>
      </c>
      <c r="B246" s="5" t="s">
        <v>494</v>
      </c>
      <c r="C246" s="5" t="s">
        <v>495</v>
      </c>
      <c r="D246" s="6">
        <v>33651078.25</v>
      </c>
    </row>
    <row r="247" spans="1:4" x14ac:dyDescent="0.2">
      <c r="A247" s="5" t="s">
        <v>4</v>
      </c>
      <c r="B247" s="5" t="s">
        <v>496</v>
      </c>
      <c r="C247" s="5" t="s">
        <v>497</v>
      </c>
      <c r="D247" s="6">
        <v>33441806.690000001</v>
      </c>
    </row>
    <row r="248" spans="1:4" x14ac:dyDescent="0.2">
      <c r="A248" s="5" t="s">
        <v>4</v>
      </c>
      <c r="B248" s="5" t="s">
        <v>498</v>
      </c>
      <c r="C248" s="5" t="s">
        <v>499</v>
      </c>
      <c r="D248" s="6">
        <v>33276258.850000001</v>
      </c>
    </row>
    <row r="249" spans="1:4" x14ac:dyDescent="0.2">
      <c r="A249" s="3" t="s">
        <v>4</v>
      </c>
      <c r="B249" s="3" t="s">
        <v>500</v>
      </c>
      <c r="C249" s="3" t="s">
        <v>501</v>
      </c>
      <c r="D249" s="4">
        <v>33187955.149999999</v>
      </c>
    </row>
    <row r="250" spans="1:4" x14ac:dyDescent="0.2">
      <c r="A250" s="5" t="s">
        <v>4</v>
      </c>
      <c r="B250" s="5" t="s">
        <v>502</v>
      </c>
      <c r="C250" s="5" t="s">
        <v>503</v>
      </c>
      <c r="D250" s="6">
        <v>33102154.57</v>
      </c>
    </row>
    <row r="251" spans="1:4" x14ac:dyDescent="0.2">
      <c r="A251" s="3" t="s">
        <v>4</v>
      </c>
      <c r="B251" s="3" t="s">
        <v>504</v>
      </c>
      <c r="C251" s="3" t="s">
        <v>505</v>
      </c>
      <c r="D251" s="4">
        <v>33046734.989999998</v>
      </c>
    </row>
    <row r="252" spans="1:4" x14ac:dyDescent="0.2">
      <c r="A252" s="5" t="s">
        <v>4</v>
      </c>
      <c r="B252" s="5" t="s">
        <v>506</v>
      </c>
      <c r="C252" s="5" t="s">
        <v>507</v>
      </c>
      <c r="D252" s="6">
        <v>32863394.300000001</v>
      </c>
    </row>
    <row r="253" spans="1:4" x14ac:dyDescent="0.2">
      <c r="A253" s="3" t="s">
        <v>4</v>
      </c>
      <c r="B253" s="3" t="s">
        <v>508</v>
      </c>
      <c r="C253" s="3" t="s">
        <v>509</v>
      </c>
      <c r="D253" s="4">
        <v>32824754.850000001</v>
      </c>
    </row>
    <row r="254" spans="1:4" x14ac:dyDescent="0.2">
      <c r="A254" s="5" t="s">
        <v>4</v>
      </c>
      <c r="B254" s="5" t="s">
        <v>510</v>
      </c>
      <c r="C254" s="5" t="s">
        <v>511</v>
      </c>
      <c r="D254" s="6">
        <v>32691437.859999999</v>
      </c>
    </row>
    <row r="255" spans="1:4" x14ac:dyDescent="0.2">
      <c r="A255" s="3" t="s">
        <v>4</v>
      </c>
      <c r="B255" s="3" t="s">
        <v>512</v>
      </c>
      <c r="C255" s="3" t="s">
        <v>513</v>
      </c>
      <c r="D255" s="4">
        <v>32672167.059999999</v>
      </c>
    </row>
    <row r="256" spans="1:4" x14ac:dyDescent="0.2">
      <c r="A256" s="3" t="s">
        <v>4</v>
      </c>
      <c r="B256" s="3" t="s">
        <v>514</v>
      </c>
      <c r="C256" s="3" t="s">
        <v>515</v>
      </c>
      <c r="D256" s="4">
        <v>32626565.93</v>
      </c>
    </row>
    <row r="257" spans="1:4" x14ac:dyDescent="0.2">
      <c r="A257" s="3" t="s">
        <v>4</v>
      </c>
      <c r="B257" s="3" t="s">
        <v>516</v>
      </c>
      <c r="C257" s="3" t="s">
        <v>517</v>
      </c>
      <c r="D257" s="4">
        <v>32623801.18</v>
      </c>
    </row>
    <row r="258" spans="1:4" x14ac:dyDescent="0.2">
      <c r="A258" s="3" t="s">
        <v>7</v>
      </c>
      <c r="B258" s="3" t="s">
        <v>518</v>
      </c>
      <c r="C258" s="3" t="s">
        <v>519</v>
      </c>
      <c r="D258" s="4">
        <v>32568811.52</v>
      </c>
    </row>
    <row r="259" spans="1:4" x14ac:dyDescent="0.2">
      <c r="A259" s="3" t="s">
        <v>4</v>
      </c>
      <c r="B259" s="3" t="s">
        <v>520</v>
      </c>
      <c r="C259" s="3" t="s">
        <v>521</v>
      </c>
      <c r="D259" s="4">
        <v>32503095.850000001</v>
      </c>
    </row>
    <row r="260" spans="1:4" x14ac:dyDescent="0.2">
      <c r="A260" s="5" t="s">
        <v>4</v>
      </c>
      <c r="B260" s="5" t="s">
        <v>522</v>
      </c>
      <c r="C260" s="5" t="s">
        <v>523</v>
      </c>
      <c r="D260" s="6">
        <v>32328234.5</v>
      </c>
    </row>
    <row r="261" spans="1:4" x14ac:dyDescent="0.2">
      <c r="A261" s="5" t="s">
        <v>7</v>
      </c>
      <c r="B261" s="5" t="s">
        <v>524</v>
      </c>
      <c r="C261" s="5" t="s">
        <v>525</v>
      </c>
      <c r="D261" s="6">
        <v>32207132</v>
      </c>
    </row>
    <row r="262" spans="1:4" x14ac:dyDescent="0.2">
      <c r="A262" s="3" t="s">
        <v>4</v>
      </c>
      <c r="B262" s="3" t="s">
        <v>526</v>
      </c>
      <c r="C262" s="3" t="s">
        <v>527</v>
      </c>
      <c r="D262" s="4">
        <v>32151890.010000002</v>
      </c>
    </row>
    <row r="263" spans="1:4" x14ac:dyDescent="0.2">
      <c r="A263" s="3" t="s">
        <v>4</v>
      </c>
      <c r="B263" s="3" t="s">
        <v>528</v>
      </c>
      <c r="C263" s="3" t="s">
        <v>529</v>
      </c>
      <c r="D263" s="4">
        <v>32002474.899999999</v>
      </c>
    </row>
    <row r="264" spans="1:4" x14ac:dyDescent="0.2">
      <c r="A264" s="5" t="s">
        <v>4</v>
      </c>
      <c r="B264" s="5" t="s">
        <v>530</v>
      </c>
      <c r="C264" s="5" t="s">
        <v>531</v>
      </c>
      <c r="D264" s="6">
        <v>31905632.25</v>
      </c>
    </row>
    <row r="265" spans="1:4" x14ac:dyDescent="0.2">
      <c r="A265" s="5" t="s">
        <v>4</v>
      </c>
      <c r="B265" s="5" t="s">
        <v>532</v>
      </c>
      <c r="C265" s="5" t="s">
        <v>533</v>
      </c>
      <c r="D265" s="6">
        <v>31899392.300000001</v>
      </c>
    </row>
    <row r="266" spans="1:4" x14ac:dyDescent="0.2">
      <c r="A266" s="5" t="s">
        <v>4</v>
      </c>
      <c r="B266" s="5" t="s">
        <v>534</v>
      </c>
      <c r="C266" s="5" t="s">
        <v>535</v>
      </c>
      <c r="D266" s="6">
        <v>31869696.859999999</v>
      </c>
    </row>
    <row r="267" spans="1:4" x14ac:dyDescent="0.2">
      <c r="A267" s="5" t="s">
        <v>7</v>
      </c>
      <c r="B267" s="5" t="s">
        <v>536</v>
      </c>
      <c r="C267" s="5" t="s">
        <v>537</v>
      </c>
      <c r="D267" s="6">
        <v>31804484.370000001</v>
      </c>
    </row>
    <row r="268" spans="1:4" x14ac:dyDescent="0.2">
      <c r="A268" s="5" t="s">
        <v>7</v>
      </c>
      <c r="B268" s="5" t="s">
        <v>538</v>
      </c>
      <c r="C268" s="5" t="s">
        <v>539</v>
      </c>
      <c r="D268" s="6">
        <v>31724798.5</v>
      </c>
    </row>
    <row r="269" spans="1:4" x14ac:dyDescent="0.2">
      <c r="A269" s="3" t="s">
        <v>4</v>
      </c>
      <c r="B269" s="3" t="s">
        <v>540</v>
      </c>
      <c r="C269" s="3" t="s">
        <v>541</v>
      </c>
      <c r="D269" s="4">
        <v>31685531</v>
      </c>
    </row>
    <row r="270" spans="1:4" x14ac:dyDescent="0.2">
      <c r="A270" s="3" t="s">
        <v>7</v>
      </c>
      <c r="B270" s="3" t="s">
        <v>542</v>
      </c>
      <c r="C270" s="3" t="s">
        <v>543</v>
      </c>
      <c r="D270" s="4">
        <v>31477355</v>
      </c>
    </row>
    <row r="271" spans="1:4" x14ac:dyDescent="0.2">
      <c r="A271" s="3" t="s">
        <v>4</v>
      </c>
      <c r="B271" s="3" t="s">
        <v>544</v>
      </c>
      <c r="C271" s="3" t="s">
        <v>545</v>
      </c>
      <c r="D271" s="4">
        <v>31450329.940000001</v>
      </c>
    </row>
    <row r="272" spans="1:4" x14ac:dyDescent="0.2">
      <c r="A272" s="5" t="s">
        <v>4</v>
      </c>
      <c r="B272" s="5" t="s">
        <v>546</v>
      </c>
      <c r="C272" s="5" t="s">
        <v>547</v>
      </c>
      <c r="D272" s="6">
        <v>31342438.170000002</v>
      </c>
    </row>
    <row r="273" spans="1:4" x14ac:dyDescent="0.2">
      <c r="A273" s="3" t="s">
        <v>4</v>
      </c>
      <c r="B273" s="3" t="s">
        <v>548</v>
      </c>
      <c r="C273" s="3" t="s">
        <v>549</v>
      </c>
      <c r="D273" s="4">
        <v>31216972.690000001</v>
      </c>
    </row>
    <row r="274" spans="1:4" x14ac:dyDescent="0.2">
      <c r="A274" s="3" t="s">
        <v>4</v>
      </c>
      <c r="B274" s="3" t="s">
        <v>550</v>
      </c>
      <c r="C274" s="3" t="s">
        <v>551</v>
      </c>
      <c r="D274" s="4">
        <v>31158404.350000001</v>
      </c>
    </row>
    <row r="275" spans="1:4" x14ac:dyDescent="0.2">
      <c r="A275" s="3" t="s">
        <v>4</v>
      </c>
      <c r="B275" s="3" t="s">
        <v>552</v>
      </c>
      <c r="C275" s="3" t="s">
        <v>553</v>
      </c>
      <c r="D275" s="4">
        <v>31076883</v>
      </c>
    </row>
    <row r="276" spans="1:4" x14ac:dyDescent="0.2">
      <c r="A276" s="3" t="s">
        <v>7</v>
      </c>
      <c r="B276" s="3" t="s">
        <v>554</v>
      </c>
      <c r="C276" s="3" t="s">
        <v>555</v>
      </c>
      <c r="D276" s="4">
        <v>31025944.289999999</v>
      </c>
    </row>
    <row r="277" spans="1:4" x14ac:dyDescent="0.2">
      <c r="A277" s="3" t="s">
        <v>4</v>
      </c>
      <c r="B277" s="3" t="s">
        <v>556</v>
      </c>
      <c r="C277" s="3" t="s">
        <v>557</v>
      </c>
      <c r="D277" s="4">
        <v>30976155.440000001</v>
      </c>
    </row>
    <row r="278" spans="1:4" x14ac:dyDescent="0.2">
      <c r="A278" s="5" t="s">
        <v>4</v>
      </c>
      <c r="B278" s="5" t="s">
        <v>558</v>
      </c>
      <c r="C278" s="5" t="s">
        <v>559</v>
      </c>
      <c r="D278" s="6">
        <v>30947637.600000001</v>
      </c>
    </row>
    <row r="279" spans="1:4" x14ac:dyDescent="0.2">
      <c r="A279" s="5" t="s">
        <v>4</v>
      </c>
      <c r="B279" s="5" t="s">
        <v>560</v>
      </c>
      <c r="C279" s="5" t="s">
        <v>561</v>
      </c>
      <c r="D279" s="6">
        <v>30870256.48</v>
      </c>
    </row>
    <row r="280" spans="1:4" x14ac:dyDescent="0.2">
      <c r="A280" s="5" t="s">
        <v>4</v>
      </c>
      <c r="B280" s="5" t="s">
        <v>562</v>
      </c>
      <c r="C280" s="5" t="s">
        <v>563</v>
      </c>
      <c r="D280" s="6">
        <v>30840176.460000001</v>
      </c>
    </row>
    <row r="281" spans="1:4" x14ac:dyDescent="0.2">
      <c r="A281" s="3" t="s">
        <v>4</v>
      </c>
      <c r="B281" s="3" t="s">
        <v>564</v>
      </c>
      <c r="C281" s="3" t="s">
        <v>565</v>
      </c>
      <c r="D281" s="4">
        <v>30755920</v>
      </c>
    </row>
    <row r="282" spans="1:4" x14ac:dyDescent="0.2">
      <c r="A282" s="5" t="s">
        <v>4</v>
      </c>
      <c r="B282" s="5" t="s">
        <v>566</v>
      </c>
      <c r="C282" s="5" t="s">
        <v>567</v>
      </c>
      <c r="D282" s="6">
        <v>30657064.43</v>
      </c>
    </row>
    <row r="283" spans="1:4" x14ac:dyDescent="0.2">
      <c r="A283" s="3" t="s">
        <v>4</v>
      </c>
      <c r="B283" s="3" t="s">
        <v>568</v>
      </c>
      <c r="C283" s="3" t="s">
        <v>569</v>
      </c>
      <c r="D283" s="4">
        <v>30642250.370000001</v>
      </c>
    </row>
    <row r="284" spans="1:4" x14ac:dyDescent="0.2">
      <c r="A284" s="3" t="s">
        <v>7</v>
      </c>
      <c r="B284" s="3" t="s">
        <v>570</v>
      </c>
      <c r="C284" s="3" t="s">
        <v>571</v>
      </c>
      <c r="D284" s="4">
        <v>30576037</v>
      </c>
    </row>
    <row r="285" spans="1:4" x14ac:dyDescent="0.2">
      <c r="A285" s="5" t="s">
        <v>7</v>
      </c>
      <c r="B285" s="5" t="s">
        <v>572</v>
      </c>
      <c r="C285" s="5" t="s">
        <v>573</v>
      </c>
      <c r="D285" s="6">
        <v>30505178</v>
      </c>
    </row>
    <row r="286" spans="1:4" x14ac:dyDescent="0.2">
      <c r="A286" s="3" t="s">
        <v>4</v>
      </c>
      <c r="B286" s="3" t="s">
        <v>574</v>
      </c>
      <c r="C286" s="3" t="s">
        <v>575</v>
      </c>
      <c r="D286" s="4">
        <v>30419610.219999999</v>
      </c>
    </row>
    <row r="287" spans="1:4" x14ac:dyDescent="0.2">
      <c r="A287" s="3" t="s">
        <v>4</v>
      </c>
      <c r="B287" s="3" t="s">
        <v>576</v>
      </c>
      <c r="C287" s="3" t="s">
        <v>577</v>
      </c>
      <c r="D287" s="4">
        <v>30259541.09</v>
      </c>
    </row>
    <row r="288" spans="1:4" x14ac:dyDescent="0.2">
      <c r="A288" s="5" t="s">
        <v>4</v>
      </c>
      <c r="B288" s="5" t="s">
        <v>578</v>
      </c>
      <c r="C288" s="5" t="s">
        <v>579</v>
      </c>
      <c r="D288" s="6">
        <v>30176267.949999999</v>
      </c>
    </row>
    <row r="289" spans="1:4" x14ac:dyDescent="0.2">
      <c r="A289" s="3" t="s">
        <v>4</v>
      </c>
      <c r="B289" s="3" t="s">
        <v>580</v>
      </c>
      <c r="C289" s="3" t="s">
        <v>581</v>
      </c>
      <c r="D289" s="4">
        <v>30085008.219999999</v>
      </c>
    </row>
    <row r="290" spans="1:4" x14ac:dyDescent="0.2">
      <c r="A290" s="3" t="s">
        <v>7</v>
      </c>
      <c r="B290" s="3" t="s">
        <v>582</v>
      </c>
      <c r="C290" s="3" t="s">
        <v>583</v>
      </c>
      <c r="D290" s="4">
        <v>30064956</v>
      </c>
    </row>
    <row r="291" spans="1:4" x14ac:dyDescent="0.2">
      <c r="A291" s="3" t="s">
        <v>4</v>
      </c>
      <c r="B291" s="3" t="s">
        <v>584</v>
      </c>
      <c r="C291" s="3" t="s">
        <v>585</v>
      </c>
      <c r="D291" s="4">
        <v>29949499.91</v>
      </c>
    </row>
    <row r="292" spans="1:4" x14ac:dyDescent="0.2">
      <c r="A292" s="3" t="s">
        <v>4</v>
      </c>
      <c r="B292" s="3" t="s">
        <v>586</v>
      </c>
      <c r="C292" s="3" t="s">
        <v>587</v>
      </c>
      <c r="D292" s="4">
        <v>29873079.359999999</v>
      </c>
    </row>
    <row r="293" spans="1:4" x14ac:dyDescent="0.2">
      <c r="A293" s="5" t="s">
        <v>4</v>
      </c>
      <c r="B293" s="5" t="s">
        <v>588</v>
      </c>
      <c r="C293" s="5" t="s">
        <v>589</v>
      </c>
      <c r="D293" s="6">
        <v>29854782.530000001</v>
      </c>
    </row>
    <row r="294" spans="1:4" x14ac:dyDescent="0.2">
      <c r="A294" s="5" t="s">
        <v>4</v>
      </c>
      <c r="B294" s="5" t="s">
        <v>590</v>
      </c>
      <c r="C294" s="5" t="s">
        <v>591</v>
      </c>
      <c r="D294" s="6">
        <v>29841183.550000001</v>
      </c>
    </row>
    <row r="295" spans="1:4" x14ac:dyDescent="0.2">
      <c r="A295" s="5" t="s">
        <v>4</v>
      </c>
      <c r="B295" s="5" t="s">
        <v>592</v>
      </c>
      <c r="C295" s="5" t="s">
        <v>593</v>
      </c>
      <c r="D295" s="6">
        <v>29789998.219999999</v>
      </c>
    </row>
    <row r="296" spans="1:4" x14ac:dyDescent="0.2">
      <c r="A296" s="5" t="s">
        <v>7</v>
      </c>
      <c r="B296" s="5" t="s">
        <v>594</v>
      </c>
      <c r="C296" s="5" t="s">
        <v>595</v>
      </c>
      <c r="D296" s="6">
        <v>29471676.75</v>
      </c>
    </row>
    <row r="297" spans="1:4" x14ac:dyDescent="0.2">
      <c r="A297" s="5" t="s">
        <v>7</v>
      </c>
      <c r="B297" s="5" t="s">
        <v>596</v>
      </c>
      <c r="C297" s="5" t="s">
        <v>597</v>
      </c>
      <c r="D297" s="6">
        <v>29212769</v>
      </c>
    </row>
    <row r="298" spans="1:4" x14ac:dyDescent="0.2">
      <c r="A298" s="5" t="s">
        <v>4</v>
      </c>
      <c r="B298" s="5" t="s">
        <v>598</v>
      </c>
      <c r="C298" s="5" t="s">
        <v>599</v>
      </c>
      <c r="D298" s="6">
        <v>28990942.68</v>
      </c>
    </row>
    <row r="299" spans="1:4" x14ac:dyDescent="0.2">
      <c r="A299" s="5" t="s">
        <v>4</v>
      </c>
      <c r="B299" s="5" t="s">
        <v>600</v>
      </c>
      <c r="C299" s="5" t="s">
        <v>601</v>
      </c>
      <c r="D299" s="6">
        <v>28838526.949999999</v>
      </c>
    </row>
    <row r="300" spans="1:4" x14ac:dyDescent="0.2">
      <c r="A300" s="3" t="s">
        <v>4</v>
      </c>
      <c r="B300" s="3" t="s">
        <v>602</v>
      </c>
      <c r="C300" s="3" t="s">
        <v>603</v>
      </c>
      <c r="D300" s="4">
        <v>28713338</v>
      </c>
    </row>
    <row r="301" spans="1:4" x14ac:dyDescent="0.2">
      <c r="A301" s="3" t="s">
        <v>7</v>
      </c>
      <c r="B301" s="3" t="s">
        <v>604</v>
      </c>
      <c r="C301" s="3" t="s">
        <v>605</v>
      </c>
      <c r="D301" s="4">
        <v>28694745.100000001</v>
      </c>
    </row>
    <row r="302" spans="1:4" x14ac:dyDescent="0.2">
      <c r="A302" s="3" t="s">
        <v>4</v>
      </c>
      <c r="B302" s="3" t="s">
        <v>606</v>
      </c>
      <c r="C302" s="3" t="s">
        <v>607</v>
      </c>
      <c r="D302" s="4">
        <v>28638557.969999999</v>
      </c>
    </row>
    <row r="303" spans="1:4" x14ac:dyDescent="0.2">
      <c r="A303" s="3" t="s">
        <v>4</v>
      </c>
      <c r="B303" s="3" t="s">
        <v>608</v>
      </c>
      <c r="C303" s="3" t="s">
        <v>609</v>
      </c>
      <c r="D303" s="4">
        <v>28617991.66</v>
      </c>
    </row>
    <row r="304" spans="1:4" x14ac:dyDescent="0.2">
      <c r="A304" s="3" t="s">
        <v>4</v>
      </c>
      <c r="B304" s="3" t="s">
        <v>610</v>
      </c>
      <c r="C304" s="3" t="s">
        <v>611</v>
      </c>
      <c r="D304" s="4">
        <v>28566886.170000002</v>
      </c>
    </row>
    <row r="305" spans="1:4" x14ac:dyDescent="0.2">
      <c r="A305" s="5" t="s">
        <v>4</v>
      </c>
      <c r="B305" s="5" t="s">
        <v>612</v>
      </c>
      <c r="C305" s="5" t="s">
        <v>613</v>
      </c>
      <c r="D305" s="6">
        <v>28263119.170000002</v>
      </c>
    </row>
    <row r="306" spans="1:4" x14ac:dyDescent="0.2">
      <c r="A306" s="5" t="s">
        <v>4</v>
      </c>
      <c r="B306" s="5" t="s">
        <v>614</v>
      </c>
      <c r="C306" s="5" t="s">
        <v>615</v>
      </c>
      <c r="D306" s="6">
        <v>28244323</v>
      </c>
    </row>
    <row r="307" spans="1:4" x14ac:dyDescent="0.2">
      <c r="A307" s="3" t="s">
        <v>7</v>
      </c>
      <c r="B307" s="3" t="s">
        <v>616</v>
      </c>
      <c r="C307" s="3" t="s">
        <v>617</v>
      </c>
      <c r="D307" s="4">
        <v>28049180.850000001</v>
      </c>
    </row>
    <row r="308" spans="1:4" x14ac:dyDescent="0.2">
      <c r="A308" s="5" t="s">
        <v>7</v>
      </c>
      <c r="B308" s="5" t="s">
        <v>618</v>
      </c>
      <c r="C308" s="5" t="s">
        <v>619</v>
      </c>
      <c r="D308" s="6">
        <v>28046848.899999999</v>
      </c>
    </row>
    <row r="309" spans="1:4" x14ac:dyDescent="0.2">
      <c r="A309" s="5" t="s">
        <v>4</v>
      </c>
      <c r="B309" s="5" t="s">
        <v>620</v>
      </c>
      <c r="C309" s="5" t="s">
        <v>621</v>
      </c>
      <c r="D309" s="6">
        <v>27925629.379999999</v>
      </c>
    </row>
    <row r="310" spans="1:4" x14ac:dyDescent="0.2">
      <c r="A310" s="5" t="s">
        <v>4</v>
      </c>
      <c r="B310" s="5" t="s">
        <v>622</v>
      </c>
      <c r="C310" s="5" t="s">
        <v>623</v>
      </c>
      <c r="D310" s="6">
        <v>27887269.32</v>
      </c>
    </row>
    <row r="311" spans="1:4" x14ac:dyDescent="0.2">
      <c r="A311" s="5" t="s">
        <v>4</v>
      </c>
      <c r="B311" s="5" t="s">
        <v>624</v>
      </c>
      <c r="C311" s="5" t="s">
        <v>625</v>
      </c>
      <c r="D311" s="6">
        <v>27779558.239999998</v>
      </c>
    </row>
    <row r="312" spans="1:4" x14ac:dyDescent="0.2">
      <c r="A312" s="5" t="s">
        <v>4</v>
      </c>
      <c r="B312" s="5" t="s">
        <v>626</v>
      </c>
      <c r="C312" s="5" t="s">
        <v>627</v>
      </c>
      <c r="D312" s="6">
        <v>27753944.649999999</v>
      </c>
    </row>
    <row r="313" spans="1:4" x14ac:dyDescent="0.2">
      <c r="A313" s="3" t="s">
        <v>7</v>
      </c>
      <c r="B313" s="3" t="s">
        <v>628</v>
      </c>
      <c r="C313" s="3" t="s">
        <v>629</v>
      </c>
      <c r="D313" s="4">
        <v>27729534</v>
      </c>
    </row>
    <row r="314" spans="1:4" x14ac:dyDescent="0.2">
      <c r="A314" s="3" t="s">
        <v>4</v>
      </c>
      <c r="B314" s="3" t="s">
        <v>630</v>
      </c>
      <c r="C314" s="3" t="s">
        <v>631</v>
      </c>
      <c r="D314" s="4">
        <v>27724116.07</v>
      </c>
    </row>
    <row r="315" spans="1:4" x14ac:dyDescent="0.2">
      <c r="A315" s="5" t="s">
        <v>7</v>
      </c>
      <c r="B315" s="5" t="s">
        <v>632</v>
      </c>
      <c r="C315" s="5" t="s">
        <v>633</v>
      </c>
      <c r="D315" s="6">
        <v>27709801</v>
      </c>
    </row>
    <row r="316" spans="1:4" x14ac:dyDescent="0.2">
      <c r="A316" s="3" t="s">
        <v>4</v>
      </c>
      <c r="B316" s="3" t="s">
        <v>634</v>
      </c>
      <c r="C316" s="3" t="s">
        <v>635</v>
      </c>
      <c r="D316" s="4">
        <v>27578541.690000001</v>
      </c>
    </row>
    <row r="317" spans="1:4" x14ac:dyDescent="0.2">
      <c r="A317" s="5" t="s">
        <v>4</v>
      </c>
      <c r="B317" s="5" t="s">
        <v>636</v>
      </c>
      <c r="C317" s="5" t="s">
        <v>637</v>
      </c>
      <c r="D317" s="6">
        <v>27576599.010000002</v>
      </c>
    </row>
    <row r="318" spans="1:4" x14ac:dyDescent="0.2">
      <c r="A318" s="3" t="s">
        <v>4</v>
      </c>
      <c r="B318" s="3" t="s">
        <v>638</v>
      </c>
      <c r="C318" s="3" t="s">
        <v>639</v>
      </c>
      <c r="D318" s="4">
        <v>27467325</v>
      </c>
    </row>
    <row r="319" spans="1:4" x14ac:dyDescent="0.2">
      <c r="A319" s="5" t="s">
        <v>4</v>
      </c>
      <c r="B319" s="5" t="s">
        <v>640</v>
      </c>
      <c r="C319" s="5" t="s">
        <v>641</v>
      </c>
      <c r="D319" s="6">
        <v>27408431.120000001</v>
      </c>
    </row>
    <row r="320" spans="1:4" x14ac:dyDescent="0.2">
      <c r="A320" s="3" t="s">
        <v>4</v>
      </c>
      <c r="B320" s="3" t="s">
        <v>642</v>
      </c>
      <c r="C320" s="3" t="s">
        <v>643</v>
      </c>
      <c r="D320" s="4">
        <v>27344043.280000001</v>
      </c>
    </row>
    <row r="321" spans="1:4" x14ac:dyDescent="0.2">
      <c r="A321" s="3" t="s">
        <v>4</v>
      </c>
      <c r="B321" s="3" t="s">
        <v>644</v>
      </c>
      <c r="C321" s="3" t="s">
        <v>645</v>
      </c>
      <c r="D321" s="4">
        <v>27149856.300000001</v>
      </c>
    </row>
    <row r="322" spans="1:4" x14ac:dyDescent="0.2">
      <c r="A322" s="3" t="s">
        <v>4</v>
      </c>
      <c r="B322" s="3" t="s">
        <v>646</v>
      </c>
      <c r="C322" s="3" t="s">
        <v>647</v>
      </c>
      <c r="D322" s="4">
        <v>27148766.940000001</v>
      </c>
    </row>
    <row r="323" spans="1:4" x14ac:dyDescent="0.2">
      <c r="A323" s="5" t="s">
        <v>4</v>
      </c>
      <c r="B323" s="5" t="s">
        <v>648</v>
      </c>
      <c r="C323" s="5" t="s">
        <v>649</v>
      </c>
      <c r="D323" s="6">
        <v>27058846</v>
      </c>
    </row>
    <row r="324" spans="1:4" x14ac:dyDescent="0.2">
      <c r="A324" s="3" t="s">
        <v>4</v>
      </c>
      <c r="B324" s="3" t="s">
        <v>650</v>
      </c>
      <c r="C324" s="3" t="s">
        <v>651</v>
      </c>
      <c r="D324" s="4">
        <v>27038417.760000002</v>
      </c>
    </row>
    <row r="325" spans="1:4" x14ac:dyDescent="0.2">
      <c r="A325" s="5" t="s">
        <v>4</v>
      </c>
      <c r="B325" s="5" t="s">
        <v>652</v>
      </c>
      <c r="C325" s="5" t="s">
        <v>653</v>
      </c>
      <c r="D325" s="6">
        <v>26773664.859999999</v>
      </c>
    </row>
    <row r="326" spans="1:4" x14ac:dyDescent="0.2">
      <c r="A326" s="5" t="s">
        <v>7</v>
      </c>
      <c r="B326" s="5" t="s">
        <v>654</v>
      </c>
      <c r="C326" s="5" t="s">
        <v>655</v>
      </c>
      <c r="D326" s="6">
        <v>26762545</v>
      </c>
    </row>
    <row r="327" spans="1:4" x14ac:dyDescent="0.2">
      <c r="A327" s="3" t="s">
        <v>4</v>
      </c>
      <c r="B327" s="3" t="s">
        <v>656</v>
      </c>
      <c r="C327" s="3" t="s">
        <v>657</v>
      </c>
      <c r="D327" s="4">
        <v>26729789.059999999</v>
      </c>
    </row>
    <row r="328" spans="1:4" x14ac:dyDescent="0.2">
      <c r="A328" s="3" t="s">
        <v>7</v>
      </c>
      <c r="B328" s="3" t="s">
        <v>658</v>
      </c>
      <c r="C328" s="3" t="s">
        <v>659</v>
      </c>
      <c r="D328" s="4">
        <v>26722907.399999999</v>
      </c>
    </row>
    <row r="329" spans="1:4" x14ac:dyDescent="0.2">
      <c r="A329" s="3" t="s">
        <v>4</v>
      </c>
      <c r="B329" s="3" t="s">
        <v>660</v>
      </c>
      <c r="C329" s="3" t="s">
        <v>661</v>
      </c>
      <c r="D329" s="4">
        <v>26699696.399999999</v>
      </c>
    </row>
    <row r="330" spans="1:4" x14ac:dyDescent="0.2">
      <c r="A330" s="5" t="s">
        <v>4</v>
      </c>
      <c r="B330" s="5" t="s">
        <v>662</v>
      </c>
      <c r="C330" s="5" t="s">
        <v>663</v>
      </c>
      <c r="D330" s="6">
        <v>26528263.850000001</v>
      </c>
    </row>
    <row r="331" spans="1:4" x14ac:dyDescent="0.2">
      <c r="A331" s="5" t="s">
        <v>4</v>
      </c>
      <c r="B331" s="5" t="s">
        <v>664</v>
      </c>
      <c r="C331" s="5" t="s">
        <v>665</v>
      </c>
      <c r="D331" s="6">
        <v>26283780.140000001</v>
      </c>
    </row>
    <row r="332" spans="1:4" x14ac:dyDescent="0.2">
      <c r="A332" s="5" t="s">
        <v>4</v>
      </c>
      <c r="B332" s="5" t="s">
        <v>666</v>
      </c>
      <c r="C332" s="5" t="s">
        <v>667</v>
      </c>
      <c r="D332" s="6">
        <v>26186103.699999999</v>
      </c>
    </row>
    <row r="333" spans="1:4" x14ac:dyDescent="0.2">
      <c r="A333" s="3" t="s">
        <v>4</v>
      </c>
      <c r="B333" s="3" t="s">
        <v>668</v>
      </c>
      <c r="C333" s="3" t="s">
        <v>669</v>
      </c>
      <c r="D333" s="4">
        <v>26178237.140000001</v>
      </c>
    </row>
    <row r="334" spans="1:4" x14ac:dyDescent="0.2">
      <c r="A334" s="3" t="s">
        <v>7</v>
      </c>
      <c r="B334" s="3" t="s">
        <v>670</v>
      </c>
      <c r="C334" s="3" t="s">
        <v>671</v>
      </c>
      <c r="D334" s="4">
        <v>26145419</v>
      </c>
    </row>
    <row r="335" spans="1:4" x14ac:dyDescent="0.2">
      <c r="A335" s="5" t="s">
        <v>4</v>
      </c>
      <c r="B335" s="5" t="s">
        <v>672</v>
      </c>
      <c r="C335" s="5" t="s">
        <v>673</v>
      </c>
      <c r="D335" s="6">
        <v>26037568.940000001</v>
      </c>
    </row>
    <row r="336" spans="1:4" x14ac:dyDescent="0.2">
      <c r="A336" s="3" t="s">
        <v>4</v>
      </c>
      <c r="B336" s="3" t="s">
        <v>674</v>
      </c>
      <c r="C336" s="3" t="s">
        <v>675</v>
      </c>
      <c r="D336" s="4">
        <v>26003385</v>
      </c>
    </row>
    <row r="337" spans="1:4" x14ac:dyDescent="0.2">
      <c r="A337" s="5" t="s">
        <v>4</v>
      </c>
      <c r="B337" s="5" t="s">
        <v>676</v>
      </c>
      <c r="C337" s="5" t="s">
        <v>677</v>
      </c>
      <c r="D337" s="6">
        <v>25962362.170000002</v>
      </c>
    </row>
    <row r="338" spans="1:4" x14ac:dyDescent="0.2">
      <c r="A338" s="3" t="s">
        <v>4</v>
      </c>
      <c r="B338" s="3" t="s">
        <v>678</v>
      </c>
      <c r="C338" s="3" t="s">
        <v>679</v>
      </c>
      <c r="D338" s="4">
        <v>25907267.43</v>
      </c>
    </row>
    <row r="339" spans="1:4" x14ac:dyDescent="0.2">
      <c r="A339" s="3" t="s">
        <v>4</v>
      </c>
      <c r="B339" s="3" t="s">
        <v>680</v>
      </c>
      <c r="C339" s="3" t="s">
        <v>681</v>
      </c>
      <c r="D339" s="4">
        <v>25818125.32</v>
      </c>
    </row>
    <row r="340" spans="1:4" x14ac:dyDescent="0.2">
      <c r="A340" s="3" t="s">
        <v>7</v>
      </c>
      <c r="B340" s="3" t="s">
        <v>682</v>
      </c>
      <c r="C340" s="3" t="s">
        <v>683</v>
      </c>
      <c r="D340" s="4">
        <v>25611404</v>
      </c>
    </row>
    <row r="341" spans="1:4" x14ac:dyDescent="0.2">
      <c r="A341" s="3" t="s">
        <v>4</v>
      </c>
      <c r="B341" s="3" t="s">
        <v>684</v>
      </c>
      <c r="C341" s="3" t="s">
        <v>685</v>
      </c>
      <c r="D341" s="4">
        <v>25594912</v>
      </c>
    </row>
    <row r="342" spans="1:4" x14ac:dyDescent="0.2">
      <c r="A342" s="5" t="s">
        <v>4</v>
      </c>
      <c r="B342" s="5" t="s">
        <v>686</v>
      </c>
      <c r="C342" s="5" t="s">
        <v>687</v>
      </c>
      <c r="D342" s="6">
        <v>25590045.280000001</v>
      </c>
    </row>
    <row r="343" spans="1:4" x14ac:dyDescent="0.2">
      <c r="A343" s="3" t="s">
        <v>7</v>
      </c>
      <c r="B343" s="3" t="s">
        <v>688</v>
      </c>
      <c r="C343" s="3" t="s">
        <v>689</v>
      </c>
      <c r="D343" s="4">
        <v>25579812.199999999</v>
      </c>
    </row>
    <row r="344" spans="1:4" x14ac:dyDescent="0.2">
      <c r="A344" s="5" t="s">
        <v>4</v>
      </c>
      <c r="B344" s="5" t="s">
        <v>690</v>
      </c>
      <c r="C344" s="5" t="s">
        <v>691</v>
      </c>
      <c r="D344" s="6">
        <v>25559425.079999998</v>
      </c>
    </row>
    <row r="345" spans="1:4" x14ac:dyDescent="0.2">
      <c r="A345" s="3" t="s">
        <v>4</v>
      </c>
      <c r="B345" s="3" t="s">
        <v>692</v>
      </c>
      <c r="C345" s="3" t="s">
        <v>693</v>
      </c>
      <c r="D345" s="4">
        <v>25532601.649999999</v>
      </c>
    </row>
    <row r="346" spans="1:4" x14ac:dyDescent="0.2">
      <c r="A346" s="3" t="s">
        <v>7</v>
      </c>
      <c r="B346" s="3" t="s">
        <v>694</v>
      </c>
      <c r="C346" s="3" t="s">
        <v>695</v>
      </c>
      <c r="D346" s="4">
        <v>25426150</v>
      </c>
    </row>
    <row r="347" spans="1:4" x14ac:dyDescent="0.2">
      <c r="A347" s="3" t="s">
        <v>4</v>
      </c>
      <c r="B347" s="3" t="s">
        <v>696</v>
      </c>
      <c r="C347" s="3" t="s">
        <v>697</v>
      </c>
      <c r="D347" s="4">
        <v>25410124.199999999</v>
      </c>
    </row>
    <row r="348" spans="1:4" x14ac:dyDescent="0.2">
      <c r="A348" s="3" t="s">
        <v>4</v>
      </c>
      <c r="B348" s="3" t="s">
        <v>698</v>
      </c>
      <c r="C348" s="3" t="s">
        <v>699</v>
      </c>
      <c r="D348" s="4">
        <v>25398624</v>
      </c>
    </row>
    <row r="349" spans="1:4" x14ac:dyDescent="0.2">
      <c r="A349" s="3" t="s">
        <v>7</v>
      </c>
      <c r="B349" s="3" t="s">
        <v>700</v>
      </c>
      <c r="C349" s="3" t="s">
        <v>701</v>
      </c>
      <c r="D349" s="4">
        <v>25372254</v>
      </c>
    </row>
    <row r="350" spans="1:4" x14ac:dyDescent="0.2">
      <c r="A350" s="3" t="s">
        <v>4</v>
      </c>
      <c r="B350" s="3" t="s">
        <v>702</v>
      </c>
      <c r="C350" s="3" t="s">
        <v>703</v>
      </c>
      <c r="D350" s="4">
        <v>25300804</v>
      </c>
    </row>
    <row r="351" spans="1:4" x14ac:dyDescent="0.2">
      <c r="A351" s="5" t="s">
        <v>4</v>
      </c>
      <c r="B351" s="5" t="s">
        <v>704</v>
      </c>
      <c r="C351" s="5" t="s">
        <v>705</v>
      </c>
      <c r="D351" s="6">
        <v>25265564.98</v>
      </c>
    </row>
    <row r="352" spans="1:4" x14ac:dyDescent="0.2">
      <c r="A352" s="5" t="s">
        <v>4</v>
      </c>
      <c r="B352" s="5" t="s">
        <v>706</v>
      </c>
      <c r="C352" s="5" t="s">
        <v>707</v>
      </c>
      <c r="D352" s="6">
        <v>25155455.719999999</v>
      </c>
    </row>
    <row r="353" spans="1:4" x14ac:dyDescent="0.2">
      <c r="A353" s="5" t="s">
        <v>4</v>
      </c>
      <c r="B353" s="5" t="s">
        <v>708</v>
      </c>
      <c r="C353" s="5" t="s">
        <v>709</v>
      </c>
      <c r="D353" s="6">
        <v>25059912.510000002</v>
      </c>
    </row>
    <row r="354" spans="1:4" x14ac:dyDescent="0.2">
      <c r="A354" s="3" t="s">
        <v>4</v>
      </c>
      <c r="B354" s="3" t="s">
        <v>710</v>
      </c>
      <c r="C354" s="3" t="s">
        <v>711</v>
      </c>
      <c r="D354" s="4">
        <v>25028795.010000002</v>
      </c>
    </row>
    <row r="355" spans="1:4" x14ac:dyDescent="0.2">
      <c r="A355" s="3" t="s">
        <v>7</v>
      </c>
      <c r="B355" s="3" t="s">
        <v>712</v>
      </c>
      <c r="C355" s="3" t="s">
        <v>713</v>
      </c>
      <c r="D355" s="4">
        <v>25008916</v>
      </c>
    </row>
    <row r="356" spans="1:4" x14ac:dyDescent="0.2">
      <c r="A356" s="5" t="s">
        <v>4</v>
      </c>
      <c r="B356" s="5" t="s">
        <v>714</v>
      </c>
      <c r="C356" s="5" t="s">
        <v>715</v>
      </c>
      <c r="D356" s="6">
        <v>24989006.960000001</v>
      </c>
    </row>
    <row r="357" spans="1:4" x14ac:dyDescent="0.2">
      <c r="A357" s="5" t="s">
        <v>4</v>
      </c>
      <c r="B357" s="5" t="s">
        <v>716</v>
      </c>
      <c r="C357" s="5" t="s">
        <v>717</v>
      </c>
      <c r="D357" s="6">
        <v>24862924.5</v>
      </c>
    </row>
    <row r="358" spans="1:4" x14ac:dyDescent="0.2">
      <c r="A358" s="3" t="s">
        <v>4</v>
      </c>
      <c r="B358" s="3" t="s">
        <v>718</v>
      </c>
      <c r="C358" s="3" t="s">
        <v>719</v>
      </c>
      <c r="D358" s="4">
        <v>24634636.27</v>
      </c>
    </row>
    <row r="359" spans="1:4" x14ac:dyDescent="0.2">
      <c r="A359" s="3" t="s">
        <v>4</v>
      </c>
      <c r="B359" s="3" t="s">
        <v>720</v>
      </c>
      <c r="C359" s="3" t="s">
        <v>721</v>
      </c>
      <c r="D359" s="4">
        <v>24584714.780000001</v>
      </c>
    </row>
    <row r="360" spans="1:4" x14ac:dyDescent="0.2">
      <c r="A360" s="5" t="s">
        <v>4</v>
      </c>
      <c r="B360" s="5" t="s">
        <v>722</v>
      </c>
      <c r="C360" s="5" t="s">
        <v>723</v>
      </c>
      <c r="D360" s="6">
        <v>24578720.5</v>
      </c>
    </row>
    <row r="361" spans="1:4" x14ac:dyDescent="0.2">
      <c r="A361" s="5" t="s">
        <v>4</v>
      </c>
      <c r="B361" s="5" t="s">
        <v>724</v>
      </c>
      <c r="C361" s="5" t="s">
        <v>725</v>
      </c>
      <c r="D361" s="6">
        <v>24549218.210000001</v>
      </c>
    </row>
    <row r="362" spans="1:4" x14ac:dyDescent="0.2">
      <c r="A362" s="3" t="s">
        <v>4</v>
      </c>
      <c r="B362" s="3" t="s">
        <v>726</v>
      </c>
      <c r="C362" s="3" t="s">
        <v>727</v>
      </c>
      <c r="D362" s="4">
        <v>24514636.559999999</v>
      </c>
    </row>
    <row r="363" spans="1:4" x14ac:dyDescent="0.2">
      <c r="A363" s="3" t="s">
        <v>7</v>
      </c>
      <c r="B363" s="3" t="s">
        <v>728</v>
      </c>
      <c r="C363" s="3" t="s">
        <v>729</v>
      </c>
      <c r="D363" s="4">
        <v>24484009.300000001</v>
      </c>
    </row>
    <row r="364" spans="1:4" x14ac:dyDescent="0.2">
      <c r="A364" s="3" t="s">
        <v>4</v>
      </c>
      <c r="B364" s="3" t="s">
        <v>730</v>
      </c>
      <c r="C364" s="3" t="s">
        <v>731</v>
      </c>
      <c r="D364" s="4">
        <v>24460535.510000002</v>
      </c>
    </row>
    <row r="365" spans="1:4" x14ac:dyDescent="0.2">
      <c r="A365" s="5" t="s">
        <v>4</v>
      </c>
      <c r="B365" s="5" t="s">
        <v>732</v>
      </c>
      <c r="C365" s="5" t="s">
        <v>733</v>
      </c>
      <c r="D365" s="6">
        <v>24316905.859999999</v>
      </c>
    </row>
    <row r="366" spans="1:4" x14ac:dyDescent="0.2">
      <c r="A366" s="5" t="s">
        <v>4</v>
      </c>
      <c r="B366" s="5" t="s">
        <v>734</v>
      </c>
      <c r="C366" s="5" t="s">
        <v>735</v>
      </c>
      <c r="D366" s="6">
        <v>24311322.829999998</v>
      </c>
    </row>
    <row r="367" spans="1:4" x14ac:dyDescent="0.2">
      <c r="A367" s="3" t="s">
        <v>4</v>
      </c>
      <c r="B367" s="3" t="s">
        <v>736</v>
      </c>
      <c r="C367" s="3" t="s">
        <v>737</v>
      </c>
      <c r="D367" s="4">
        <v>24150942.800000001</v>
      </c>
    </row>
    <row r="368" spans="1:4" x14ac:dyDescent="0.2">
      <c r="A368" s="3" t="s">
        <v>4</v>
      </c>
      <c r="B368" s="3" t="s">
        <v>738</v>
      </c>
      <c r="C368" s="3" t="s">
        <v>739</v>
      </c>
      <c r="D368" s="4">
        <v>24127604.23</v>
      </c>
    </row>
    <row r="369" spans="1:4" x14ac:dyDescent="0.2">
      <c r="A369" s="5" t="s">
        <v>4</v>
      </c>
      <c r="B369" s="5" t="s">
        <v>740</v>
      </c>
      <c r="C369" s="5" t="s">
        <v>741</v>
      </c>
      <c r="D369" s="6">
        <v>23885430.719999999</v>
      </c>
    </row>
    <row r="370" spans="1:4" x14ac:dyDescent="0.2">
      <c r="A370" s="5" t="s">
        <v>4</v>
      </c>
      <c r="B370" s="5" t="s">
        <v>742</v>
      </c>
      <c r="C370" s="5" t="s">
        <v>743</v>
      </c>
      <c r="D370" s="6">
        <v>23879601.989999998</v>
      </c>
    </row>
    <row r="371" spans="1:4" x14ac:dyDescent="0.2">
      <c r="A371" s="3" t="s">
        <v>4</v>
      </c>
      <c r="B371" s="3" t="s">
        <v>744</v>
      </c>
      <c r="C371" s="3" t="s">
        <v>745</v>
      </c>
      <c r="D371" s="4">
        <v>23787847.239999998</v>
      </c>
    </row>
    <row r="372" spans="1:4" x14ac:dyDescent="0.2">
      <c r="A372" s="3" t="s">
        <v>7</v>
      </c>
      <c r="B372" s="3" t="s">
        <v>746</v>
      </c>
      <c r="C372" s="3" t="s">
        <v>747</v>
      </c>
      <c r="D372" s="4">
        <v>23752161.550000001</v>
      </c>
    </row>
    <row r="373" spans="1:4" x14ac:dyDescent="0.2">
      <c r="A373" s="3" t="s">
        <v>4</v>
      </c>
      <c r="B373" s="3" t="s">
        <v>748</v>
      </c>
      <c r="C373" s="3" t="s">
        <v>749</v>
      </c>
      <c r="D373" s="4">
        <v>23700997.100000001</v>
      </c>
    </row>
    <row r="374" spans="1:4" x14ac:dyDescent="0.2">
      <c r="A374" s="3" t="s">
        <v>7</v>
      </c>
      <c r="B374" s="3" t="s">
        <v>750</v>
      </c>
      <c r="C374" s="3" t="s">
        <v>751</v>
      </c>
      <c r="D374" s="4">
        <v>23623568</v>
      </c>
    </row>
    <row r="375" spans="1:4" x14ac:dyDescent="0.2">
      <c r="A375" s="3" t="s">
        <v>4</v>
      </c>
      <c r="B375" s="3" t="s">
        <v>752</v>
      </c>
      <c r="C375" s="3" t="s">
        <v>753</v>
      </c>
      <c r="D375" s="4">
        <v>23600638.699999999</v>
      </c>
    </row>
    <row r="376" spans="1:4" x14ac:dyDescent="0.2">
      <c r="A376" s="5" t="s">
        <v>4</v>
      </c>
      <c r="B376" s="5" t="s">
        <v>754</v>
      </c>
      <c r="C376" s="5" t="s">
        <v>755</v>
      </c>
      <c r="D376" s="6">
        <v>23572986</v>
      </c>
    </row>
    <row r="377" spans="1:4" x14ac:dyDescent="0.2">
      <c r="A377" s="5" t="s">
        <v>7</v>
      </c>
      <c r="B377" s="5" t="s">
        <v>756</v>
      </c>
      <c r="C377" s="5" t="s">
        <v>757</v>
      </c>
      <c r="D377" s="6">
        <v>23547034.899999999</v>
      </c>
    </row>
    <row r="378" spans="1:4" x14ac:dyDescent="0.2">
      <c r="A378" s="5" t="s">
        <v>4</v>
      </c>
      <c r="B378" s="5" t="s">
        <v>758</v>
      </c>
      <c r="C378" s="5" t="s">
        <v>759</v>
      </c>
      <c r="D378" s="6">
        <v>23504518.300000001</v>
      </c>
    </row>
    <row r="379" spans="1:4" x14ac:dyDescent="0.2">
      <c r="A379" s="3" t="s">
        <v>4</v>
      </c>
      <c r="B379" s="3" t="s">
        <v>760</v>
      </c>
      <c r="C379" s="3" t="s">
        <v>761</v>
      </c>
      <c r="D379" s="4">
        <v>23409574.079999998</v>
      </c>
    </row>
    <row r="380" spans="1:4" x14ac:dyDescent="0.2">
      <c r="A380" s="5" t="s">
        <v>4</v>
      </c>
      <c r="B380" s="5" t="s">
        <v>762</v>
      </c>
      <c r="C380" s="5" t="s">
        <v>763</v>
      </c>
      <c r="D380" s="6">
        <v>23386249.800000001</v>
      </c>
    </row>
    <row r="381" spans="1:4" x14ac:dyDescent="0.2">
      <c r="A381" s="5" t="s">
        <v>7</v>
      </c>
      <c r="B381" s="5" t="s">
        <v>764</v>
      </c>
      <c r="C381" s="5" t="s">
        <v>765</v>
      </c>
      <c r="D381" s="6">
        <v>23343967.300000001</v>
      </c>
    </row>
    <row r="382" spans="1:4" x14ac:dyDescent="0.2">
      <c r="A382" s="3" t="s">
        <v>4</v>
      </c>
      <c r="B382" s="3" t="s">
        <v>766</v>
      </c>
      <c r="C382" s="3" t="s">
        <v>767</v>
      </c>
      <c r="D382" s="4">
        <v>23305621.699999999</v>
      </c>
    </row>
    <row r="383" spans="1:4" x14ac:dyDescent="0.2">
      <c r="A383" s="5" t="s">
        <v>4</v>
      </c>
      <c r="B383" s="5" t="s">
        <v>768</v>
      </c>
      <c r="C383" s="5" t="s">
        <v>769</v>
      </c>
      <c r="D383" s="6">
        <v>23238775</v>
      </c>
    </row>
    <row r="384" spans="1:4" x14ac:dyDescent="0.2">
      <c r="A384" s="5" t="s">
        <v>7</v>
      </c>
      <c r="B384" s="5" t="s">
        <v>770</v>
      </c>
      <c r="C384" s="5" t="s">
        <v>771</v>
      </c>
      <c r="D384" s="6">
        <v>23227921</v>
      </c>
    </row>
    <row r="385" spans="1:4" x14ac:dyDescent="0.2">
      <c r="A385" s="5" t="s">
        <v>4</v>
      </c>
      <c r="B385" s="5" t="s">
        <v>772</v>
      </c>
      <c r="C385" s="5" t="s">
        <v>773</v>
      </c>
      <c r="D385" s="6">
        <v>23213864</v>
      </c>
    </row>
    <row r="386" spans="1:4" x14ac:dyDescent="0.2">
      <c r="A386" s="5" t="s">
        <v>7</v>
      </c>
      <c r="B386" s="5" t="s">
        <v>616</v>
      </c>
      <c r="C386" s="5" t="s">
        <v>774</v>
      </c>
      <c r="D386" s="6">
        <v>23141483.699999999</v>
      </c>
    </row>
    <row r="387" spans="1:4" x14ac:dyDescent="0.2">
      <c r="A387" s="5" t="s">
        <v>4</v>
      </c>
      <c r="B387" s="5" t="s">
        <v>775</v>
      </c>
      <c r="C387" s="5" t="s">
        <v>776</v>
      </c>
      <c r="D387" s="6">
        <v>23101689.370000001</v>
      </c>
    </row>
    <row r="388" spans="1:4" x14ac:dyDescent="0.2">
      <c r="A388" s="3" t="s">
        <v>4</v>
      </c>
      <c r="B388" s="3" t="s">
        <v>777</v>
      </c>
      <c r="C388" s="3" t="s">
        <v>778</v>
      </c>
      <c r="D388" s="4">
        <v>23098554</v>
      </c>
    </row>
    <row r="389" spans="1:4" x14ac:dyDescent="0.2">
      <c r="A389" s="3" t="s">
        <v>4</v>
      </c>
      <c r="B389" s="3" t="s">
        <v>779</v>
      </c>
      <c r="C389" s="3" t="s">
        <v>780</v>
      </c>
      <c r="D389" s="4">
        <v>23063692.670000002</v>
      </c>
    </row>
    <row r="390" spans="1:4" x14ac:dyDescent="0.2">
      <c r="A390" s="5" t="s">
        <v>4</v>
      </c>
      <c r="B390" s="5" t="s">
        <v>781</v>
      </c>
      <c r="C390" s="5" t="s">
        <v>782</v>
      </c>
      <c r="D390" s="6">
        <v>22854574.600000001</v>
      </c>
    </row>
    <row r="391" spans="1:4" x14ac:dyDescent="0.2">
      <c r="A391" s="3" t="s">
        <v>4</v>
      </c>
      <c r="B391" s="3" t="s">
        <v>783</v>
      </c>
      <c r="C391" s="3" t="s">
        <v>784</v>
      </c>
      <c r="D391" s="4">
        <v>22837072.48</v>
      </c>
    </row>
    <row r="392" spans="1:4" x14ac:dyDescent="0.2">
      <c r="A392" s="5" t="s">
        <v>4</v>
      </c>
      <c r="B392" s="5" t="s">
        <v>785</v>
      </c>
      <c r="C392" s="5" t="s">
        <v>786</v>
      </c>
      <c r="D392" s="6">
        <v>22836854.239999998</v>
      </c>
    </row>
    <row r="393" spans="1:4" x14ac:dyDescent="0.2">
      <c r="A393" s="5" t="s">
        <v>4</v>
      </c>
      <c r="B393" s="5" t="s">
        <v>787</v>
      </c>
      <c r="C393" s="5" t="s">
        <v>788</v>
      </c>
      <c r="D393" s="6">
        <v>22749203.27</v>
      </c>
    </row>
    <row r="394" spans="1:4" x14ac:dyDescent="0.2">
      <c r="A394" s="3" t="s">
        <v>4</v>
      </c>
      <c r="B394" s="3" t="s">
        <v>789</v>
      </c>
      <c r="C394" s="3" t="s">
        <v>790</v>
      </c>
      <c r="D394" s="4">
        <v>22741599.57</v>
      </c>
    </row>
    <row r="395" spans="1:4" x14ac:dyDescent="0.2">
      <c r="A395" s="3" t="s">
        <v>4</v>
      </c>
      <c r="B395" s="3" t="s">
        <v>791</v>
      </c>
      <c r="C395" s="3" t="s">
        <v>792</v>
      </c>
      <c r="D395" s="4">
        <v>22705597.98</v>
      </c>
    </row>
    <row r="396" spans="1:4" x14ac:dyDescent="0.2">
      <c r="A396" s="3" t="s">
        <v>4</v>
      </c>
      <c r="B396" s="3" t="s">
        <v>793</v>
      </c>
      <c r="C396" s="3" t="s">
        <v>794</v>
      </c>
      <c r="D396" s="4">
        <v>22704574.969999999</v>
      </c>
    </row>
    <row r="397" spans="1:4" x14ac:dyDescent="0.2">
      <c r="A397" s="5" t="s">
        <v>4</v>
      </c>
      <c r="B397" s="5" t="s">
        <v>795</v>
      </c>
      <c r="C397" s="5" t="s">
        <v>796</v>
      </c>
      <c r="D397" s="6">
        <v>22679288.289999999</v>
      </c>
    </row>
    <row r="398" spans="1:4" x14ac:dyDescent="0.2">
      <c r="A398" s="3" t="s">
        <v>4</v>
      </c>
      <c r="B398" s="3" t="s">
        <v>797</v>
      </c>
      <c r="C398" s="3" t="s">
        <v>798</v>
      </c>
      <c r="D398" s="4">
        <v>22646048.600000001</v>
      </c>
    </row>
    <row r="399" spans="1:4" x14ac:dyDescent="0.2">
      <c r="A399" s="5" t="s">
        <v>4</v>
      </c>
      <c r="B399" s="5" t="s">
        <v>799</v>
      </c>
      <c r="C399" s="5" t="s">
        <v>800</v>
      </c>
      <c r="D399" s="6">
        <v>22635964.780000001</v>
      </c>
    </row>
    <row r="400" spans="1:4" x14ac:dyDescent="0.2">
      <c r="A400" s="5" t="s">
        <v>4</v>
      </c>
      <c r="B400" s="5" t="s">
        <v>801</v>
      </c>
      <c r="C400" s="5" t="s">
        <v>802</v>
      </c>
      <c r="D400" s="6">
        <v>22595341.32</v>
      </c>
    </row>
    <row r="401" spans="1:4" x14ac:dyDescent="0.2">
      <c r="A401" s="5" t="s">
        <v>4</v>
      </c>
      <c r="B401" s="5" t="s">
        <v>803</v>
      </c>
      <c r="C401" s="5" t="s">
        <v>804</v>
      </c>
      <c r="D401" s="6">
        <v>22588185.059999999</v>
      </c>
    </row>
    <row r="402" spans="1:4" x14ac:dyDescent="0.2">
      <c r="A402" s="3" t="s">
        <v>4</v>
      </c>
      <c r="B402" s="3" t="s">
        <v>805</v>
      </c>
      <c r="C402" s="3" t="s">
        <v>806</v>
      </c>
      <c r="D402" s="4">
        <v>22509979</v>
      </c>
    </row>
    <row r="403" spans="1:4" x14ac:dyDescent="0.2">
      <c r="A403" s="5" t="s">
        <v>7</v>
      </c>
      <c r="B403" s="5" t="s">
        <v>807</v>
      </c>
      <c r="C403" s="5" t="s">
        <v>808</v>
      </c>
      <c r="D403" s="6">
        <v>22488296.899999999</v>
      </c>
    </row>
    <row r="404" spans="1:4" x14ac:dyDescent="0.2">
      <c r="A404" s="5" t="s">
        <v>4</v>
      </c>
      <c r="B404" s="5" t="s">
        <v>809</v>
      </c>
      <c r="C404" s="5" t="s">
        <v>810</v>
      </c>
      <c r="D404" s="6">
        <v>22449677</v>
      </c>
    </row>
    <row r="405" spans="1:4" x14ac:dyDescent="0.2">
      <c r="A405" s="3" t="s">
        <v>4</v>
      </c>
      <c r="B405" s="3" t="s">
        <v>811</v>
      </c>
      <c r="C405" s="3" t="s">
        <v>812</v>
      </c>
      <c r="D405" s="4">
        <v>22280702.949999999</v>
      </c>
    </row>
    <row r="406" spans="1:4" x14ac:dyDescent="0.2">
      <c r="A406" s="5" t="s">
        <v>4</v>
      </c>
      <c r="B406" s="5" t="s">
        <v>813</v>
      </c>
      <c r="C406" s="5" t="s">
        <v>814</v>
      </c>
      <c r="D406" s="6">
        <v>22249038.640000001</v>
      </c>
    </row>
    <row r="407" spans="1:4" x14ac:dyDescent="0.2">
      <c r="A407" s="3" t="s">
        <v>4</v>
      </c>
      <c r="B407" s="3" t="s">
        <v>815</v>
      </c>
      <c r="C407" s="3" t="s">
        <v>816</v>
      </c>
      <c r="D407" s="4">
        <v>22174517.809999999</v>
      </c>
    </row>
    <row r="408" spans="1:4" x14ac:dyDescent="0.2">
      <c r="A408" s="5" t="s">
        <v>4</v>
      </c>
      <c r="B408" s="5" t="s">
        <v>817</v>
      </c>
      <c r="C408" s="5" t="s">
        <v>818</v>
      </c>
      <c r="D408" s="6">
        <v>22113167</v>
      </c>
    </row>
    <row r="409" spans="1:4" x14ac:dyDescent="0.2">
      <c r="A409" s="5" t="s">
        <v>4</v>
      </c>
      <c r="B409" s="5" t="s">
        <v>819</v>
      </c>
      <c r="C409" s="5" t="s">
        <v>820</v>
      </c>
      <c r="D409" s="6">
        <v>22048855.550000001</v>
      </c>
    </row>
    <row r="410" spans="1:4" x14ac:dyDescent="0.2">
      <c r="A410" s="5" t="s">
        <v>7</v>
      </c>
      <c r="B410" s="5" t="s">
        <v>821</v>
      </c>
      <c r="C410" s="5" t="s">
        <v>822</v>
      </c>
      <c r="D410" s="6">
        <v>21997500</v>
      </c>
    </row>
    <row r="411" spans="1:4" x14ac:dyDescent="0.2">
      <c r="A411" s="3" t="s">
        <v>4</v>
      </c>
      <c r="B411" s="3" t="s">
        <v>823</v>
      </c>
      <c r="C411" s="3" t="s">
        <v>824</v>
      </c>
      <c r="D411" s="4">
        <v>21949742.050000001</v>
      </c>
    </row>
    <row r="412" spans="1:4" x14ac:dyDescent="0.2">
      <c r="A412" s="5" t="s">
        <v>4</v>
      </c>
      <c r="B412" s="5" t="s">
        <v>825</v>
      </c>
      <c r="C412" s="5" t="s">
        <v>826</v>
      </c>
      <c r="D412" s="6">
        <v>21845557.940000001</v>
      </c>
    </row>
    <row r="413" spans="1:4" x14ac:dyDescent="0.2">
      <c r="A413" s="5" t="s">
        <v>7</v>
      </c>
      <c r="B413" s="5" t="s">
        <v>827</v>
      </c>
      <c r="C413" s="5" t="s">
        <v>828</v>
      </c>
      <c r="D413" s="6">
        <v>21786745.600000001</v>
      </c>
    </row>
    <row r="414" spans="1:4" x14ac:dyDescent="0.2">
      <c r="A414" s="3" t="s">
        <v>7</v>
      </c>
      <c r="B414" s="3" t="s">
        <v>829</v>
      </c>
      <c r="C414" s="3" t="s">
        <v>830</v>
      </c>
      <c r="D414" s="4">
        <v>21783610</v>
      </c>
    </row>
    <row r="415" spans="1:4" x14ac:dyDescent="0.2">
      <c r="A415" s="3" t="s">
        <v>4</v>
      </c>
      <c r="B415" s="3" t="s">
        <v>831</v>
      </c>
      <c r="C415" s="3" t="s">
        <v>832</v>
      </c>
      <c r="D415" s="4">
        <v>21765725.170000002</v>
      </c>
    </row>
    <row r="416" spans="1:4" x14ac:dyDescent="0.2">
      <c r="A416" s="5" t="s">
        <v>4</v>
      </c>
      <c r="B416" s="5" t="s">
        <v>833</v>
      </c>
      <c r="C416" s="5" t="s">
        <v>834</v>
      </c>
      <c r="D416" s="6">
        <v>21759105.5</v>
      </c>
    </row>
    <row r="417" spans="1:4" x14ac:dyDescent="0.2">
      <c r="A417" s="5" t="s">
        <v>4</v>
      </c>
      <c r="B417" s="5" t="s">
        <v>835</v>
      </c>
      <c r="C417" s="5" t="s">
        <v>836</v>
      </c>
      <c r="D417" s="6">
        <v>21598453.710000001</v>
      </c>
    </row>
    <row r="418" spans="1:4" x14ac:dyDescent="0.2">
      <c r="A418" s="3" t="s">
        <v>4</v>
      </c>
      <c r="B418" s="3" t="s">
        <v>837</v>
      </c>
      <c r="C418" s="3" t="s">
        <v>838</v>
      </c>
      <c r="D418" s="4">
        <v>21579672.960000001</v>
      </c>
    </row>
    <row r="419" spans="1:4" x14ac:dyDescent="0.2">
      <c r="A419" s="5" t="s">
        <v>4</v>
      </c>
      <c r="B419" s="5" t="s">
        <v>839</v>
      </c>
      <c r="C419" s="5" t="s">
        <v>840</v>
      </c>
      <c r="D419" s="6">
        <v>21479205.789999999</v>
      </c>
    </row>
    <row r="420" spans="1:4" x14ac:dyDescent="0.2">
      <c r="A420" s="5" t="s">
        <v>4</v>
      </c>
      <c r="B420" s="5" t="s">
        <v>841</v>
      </c>
      <c r="C420" s="5" t="s">
        <v>842</v>
      </c>
      <c r="D420" s="6">
        <v>21400433.550000001</v>
      </c>
    </row>
    <row r="421" spans="1:4" x14ac:dyDescent="0.2">
      <c r="A421" s="3" t="s">
        <v>4</v>
      </c>
      <c r="B421" s="3" t="s">
        <v>843</v>
      </c>
      <c r="C421" s="3" t="s">
        <v>844</v>
      </c>
      <c r="D421" s="4">
        <v>21383807.449999999</v>
      </c>
    </row>
    <row r="422" spans="1:4" x14ac:dyDescent="0.2">
      <c r="A422" s="3" t="s">
        <v>4</v>
      </c>
      <c r="B422" s="3" t="s">
        <v>845</v>
      </c>
      <c r="C422" s="3" t="s">
        <v>846</v>
      </c>
      <c r="D422" s="4">
        <v>21382139.219999999</v>
      </c>
    </row>
    <row r="423" spans="1:4" x14ac:dyDescent="0.2">
      <c r="A423" s="3" t="s">
        <v>4</v>
      </c>
      <c r="B423" s="3" t="s">
        <v>847</v>
      </c>
      <c r="C423" s="3" t="s">
        <v>848</v>
      </c>
      <c r="D423" s="4">
        <v>21255379.050000001</v>
      </c>
    </row>
    <row r="424" spans="1:4" x14ac:dyDescent="0.2">
      <c r="A424" s="5" t="s">
        <v>4</v>
      </c>
      <c r="B424" s="5" t="s">
        <v>849</v>
      </c>
      <c r="C424" s="5" t="s">
        <v>850</v>
      </c>
      <c r="D424" s="6">
        <v>21217489.859999999</v>
      </c>
    </row>
    <row r="425" spans="1:4" x14ac:dyDescent="0.2">
      <c r="A425" s="3" t="s">
        <v>4</v>
      </c>
      <c r="B425" s="3" t="s">
        <v>851</v>
      </c>
      <c r="C425" s="3" t="s">
        <v>852</v>
      </c>
      <c r="D425" s="4">
        <v>21214464.289999999</v>
      </c>
    </row>
    <row r="426" spans="1:4" x14ac:dyDescent="0.2">
      <c r="A426" s="3" t="s">
        <v>4</v>
      </c>
      <c r="B426" s="3" t="s">
        <v>853</v>
      </c>
      <c r="C426" s="3" t="s">
        <v>854</v>
      </c>
      <c r="D426" s="4">
        <v>21204880.600000001</v>
      </c>
    </row>
    <row r="427" spans="1:4" x14ac:dyDescent="0.2">
      <c r="A427" s="5" t="s">
        <v>7</v>
      </c>
      <c r="B427" s="5" t="s">
        <v>855</v>
      </c>
      <c r="C427" s="5" t="s">
        <v>856</v>
      </c>
      <c r="D427" s="6">
        <v>21169501.600000001</v>
      </c>
    </row>
    <row r="428" spans="1:4" x14ac:dyDescent="0.2">
      <c r="A428" s="3" t="s">
        <v>4</v>
      </c>
      <c r="B428" s="3" t="s">
        <v>857</v>
      </c>
      <c r="C428" s="3" t="s">
        <v>858</v>
      </c>
      <c r="D428" s="4">
        <v>21127691.399999999</v>
      </c>
    </row>
    <row r="429" spans="1:4" x14ac:dyDescent="0.2">
      <c r="A429" s="5" t="s">
        <v>4</v>
      </c>
      <c r="B429" s="5" t="s">
        <v>859</v>
      </c>
      <c r="C429" s="5" t="s">
        <v>860</v>
      </c>
      <c r="D429" s="6">
        <v>21089971</v>
      </c>
    </row>
    <row r="430" spans="1:4" x14ac:dyDescent="0.2">
      <c r="A430" s="5" t="s">
        <v>4</v>
      </c>
      <c r="B430" s="5" t="s">
        <v>861</v>
      </c>
      <c r="C430" s="5" t="s">
        <v>862</v>
      </c>
      <c r="D430" s="6">
        <v>20998484.199999999</v>
      </c>
    </row>
    <row r="431" spans="1:4" x14ac:dyDescent="0.2">
      <c r="A431" s="5" t="s">
        <v>4</v>
      </c>
      <c r="B431" s="5" t="s">
        <v>863</v>
      </c>
      <c r="C431" s="5" t="s">
        <v>864</v>
      </c>
      <c r="D431" s="6">
        <v>20993754.350000001</v>
      </c>
    </row>
    <row r="432" spans="1:4" x14ac:dyDescent="0.2">
      <c r="A432" s="5" t="s">
        <v>4</v>
      </c>
      <c r="B432" s="5" t="s">
        <v>865</v>
      </c>
      <c r="C432" s="5" t="s">
        <v>866</v>
      </c>
      <c r="D432" s="6">
        <v>20961972.41</v>
      </c>
    </row>
    <row r="433" spans="1:4" x14ac:dyDescent="0.2">
      <c r="A433" s="5" t="s">
        <v>4</v>
      </c>
      <c r="B433" s="5" t="s">
        <v>867</v>
      </c>
      <c r="C433" s="5" t="s">
        <v>868</v>
      </c>
      <c r="D433" s="6">
        <v>20927215.27</v>
      </c>
    </row>
    <row r="434" spans="1:4" x14ac:dyDescent="0.2">
      <c r="A434" s="3" t="s">
        <v>4</v>
      </c>
      <c r="B434" s="3" t="s">
        <v>869</v>
      </c>
      <c r="C434" s="3" t="s">
        <v>870</v>
      </c>
      <c r="D434" s="4">
        <v>20838809</v>
      </c>
    </row>
    <row r="435" spans="1:4" x14ac:dyDescent="0.2">
      <c r="A435" s="3" t="s">
        <v>4</v>
      </c>
      <c r="B435" s="3" t="s">
        <v>871</v>
      </c>
      <c r="C435" s="3" t="s">
        <v>872</v>
      </c>
      <c r="D435" s="4">
        <v>20789533.18</v>
      </c>
    </row>
    <row r="436" spans="1:4" x14ac:dyDescent="0.2">
      <c r="A436" s="5" t="s">
        <v>4</v>
      </c>
      <c r="B436" s="5" t="s">
        <v>873</v>
      </c>
      <c r="C436" s="5" t="s">
        <v>874</v>
      </c>
      <c r="D436" s="6">
        <v>20674880.550000001</v>
      </c>
    </row>
    <row r="437" spans="1:4" x14ac:dyDescent="0.2">
      <c r="A437" s="3" t="s">
        <v>4</v>
      </c>
      <c r="B437" s="3" t="s">
        <v>875</v>
      </c>
      <c r="C437" s="3" t="s">
        <v>876</v>
      </c>
      <c r="D437" s="4">
        <v>20644042</v>
      </c>
    </row>
    <row r="438" spans="1:4" x14ac:dyDescent="0.2">
      <c r="A438" s="3" t="s">
        <v>4</v>
      </c>
      <c r="B438" s="3" t="s">
        <v>877</v>
      </c>
      <c r="C438" s="3" t="s">
        <v>878</v>
      </c>
      <c r="D438" s="4">
        <v>20640632.109999999</v>
      </c>
    </row>
    <row r="439" spans="1:4" x14ac:dyDescent="0.2">
      <c r="A439" s="3" t="s">
        <v>4</v>
      </c>
      <c r="B439" s="3" t="s">
        <v>879</v>
      </c>
      <c r="C439" s="3" t="s">
        <v>880</v>
      </c>
      <c r="D439" s="4">
        <v>20627237.23</v>
      </c>
    </row>
    <row r="440" spans="1:4" x14ac:dyDescent="0.2">
      <c r="A440" s="3" t="s">
        <v>4</v>
      </c>
      <c r="B440" s="3" t="s">
        <v>881</v>
      </c>
      <c r="C440" s="3" t="s">
        <v>882</v>
      </c>
      <c r="D440" s="4">
        <v>20590360.960000001</v>
      </c>
    </row>
    <row r="441" spans="1:4" x14ac:dyDescent="0.2">
      <c r="A441" s="5" t="s">
        <v>4</v>
      </c>
      <c r="B441" s="5" t="s">
        <v>883</v>
      </c>
      <c r="C441" s="5" t="s">
        <v>884</v>
      </c>
      <c r="D441" s="6">
        <v>20584999.989999998</v>
      </c>
    </row>
    <row r="442" spans="1:4" x14ac:dyDescent="0.2">
      <c r="A442" s="3" t="s">
        <v>4</v>
      </c>
      <c r="B442" s="3" t="s">
        <v>885</v>
      </c>
      <c r="C442" s="3" t="s">
        <v>886</v>
      </c>
      <c r="D442" s="4">
        <v>20573987</v>
      </c>
    </row>
    <row r="443" spans="1:4" x14ac:dyDescent="0.2">
      <c r="A443" s="3" t="s">
        <v>4</v>
      </c>
      <c r="B443" s="3" t="s">
        <v>887</v>
      </c>
      <c r="C443" s="3" t="s">
        <v>888</v>
      </c>
      <c r="D443" s="4">
        <v>20564365.100000001</v>
      </c>
    </row>
    <row r="444" spans="1:4" x14ac:dyDescent="0.2">
      <c r="A444" s="3" t="s">
        <v>4</v>
      </c>
      <c r="B444" s="3" t="s">
        <v>889</v>
      </c>
      <c r="C444" s="3" t="s">
        <v>890</v>
      </c>
      <c r="D444" s="4">
        <v>20546942.719999999</v>
      </c>
    </row>
    <row r="445" spans="1:4" x14ac:dyDescent="0.2">
      <c r="A445" s="5" t="s">
        <v>7</v>
      </c>
      <c r="B445" s="5" t="s">
        <v>891</v>
      </c>
      <c r="C445" s="5" t="s">
        <v>892</v>
      </c>
      <c r="D445" s="6">
        <v>20528881</v>
      </c>
    </row>
    <row r="446" spans="1:4" x14ac:dyDescent="0.2">
      <c r="A446" s="3" t="s">
        <v>4</v>
      </c>
      <c r="B446" s="3" t="s">
        <v>893</v>
      </c>
      <c r="C446" s="3" t="s">
        <v>894</v>
      </c>
      <c r="D446" s="4">
        <v>20416871.010000002</v>
      </c>
    </row>
    <row r="447" spans="1:4" x14ac:dyDescent="0.2">
      <c r="A447" s="5" t="s">
        <v>4</v>
      </c>
      <c r="B447" s="5" t="s">
        <v>895</v>
      </c>
      <c r="C447" s="5" t="s">
        <v>896</v>
      </c>
      <c r="D447" s="6">
        <v>20399984.350000001</v>
      </c>
    </row>
    <row r="448" spans="1:4" x14ac:dyDescent="0.2">
      <c r="A448" s="5" t="s">
        <v>4</v>
      </c>
      <c r="B448" s="5" t="s">
        <v>897</v>
      </c>
      <c r="C448" s="5" t="s">
        <v>898</v>
      </c>
      <c r="D448" s="6">
        <v>20368714.620000001</v>
      </c>
    </row>
    <row r="449" spans="1:4" x14ac:dyDescent="0.2">
      <c r="A449" s="3" t="s">
        <v>4</v>
      </c>
      <c r="B449" s="3" t="s">
        <v>899</v>
      </c>
      <c r="C449" s="3" t="s">
        <v>900</v>
      </c>
      <c r="D449" s="4">
        <v>20355446.52</v>
      </c>
    </row>
    <row r="450" spans="1:4" x14ac:dyDescent="0.2">
      <c r="A450" s="3" t="s">
        <v>4</v>
      </c>
      <c r="B450" s="3" t="s">
        <v>901</v>
      </c>
      <c r="C450" s="3" t="s">
        <v>902</v>
      </c>
      <c r="D450" s="4">
        <v>20334348.629999999</v>
      </c>
    </row>
    <row r="451" spans="1:4" x14ac:dyDescent="0.2">
      <c r="A451" s="5" t="s">
        <v>4</v>
      </c>
      <c r="B451" s="5" t="s">
        <v>903</v>
      </c>
      <c r="C451" s="5" t="s">
        <v>904</v>
      </c>
      <c r="D451" s="6">
        <v>20295939.5</v>
      </c>
    </row>
    <row r="452" spans="1:4" x14ac:dyDescent="0.2">
      <c r="A452" s="5" t="s">
        <v>4</v>
      </c>
      <c r="B452" s="5" t="s">
        <v>905</v>
      </c>
      <c r="C452" s="5" t="s">
        <v>906</v>
      </c>
      <c r="D452" s="6">
        <v>20279828</v>
      </c>
    </row>
    <row r="453" spans="1:4" x14ac:dyDescent="0.2">
      <c r="A453" s="5" t="s">
        <v>4</v>
      </c>
      <c r="B453" s="5" t="s">
        <v>907</v>
      </c>
      <c r="C453" s="5" t="s">
        <v>908</v>
      </c>
      <c r="D453" s="6">
        <v>20241123.800000001</v>
      </c>
    </row>
    <row r="454" spans="1:4" x14ac:dyDescent="0.2">
      <c r="A454" s="5" t="s">
        <v>4</v>
      </c>
      <c r="B454" s="5" t="s">
        <v>909</v>
      </c>
      <c r="C454" s="5" t="s">
        <v>910</v>
      </c>
      <c r="D454" s="6">
        <v>20225392.23</v>
      </c>
    </row>
    <row r="455" spans="1:4" x14ac:dyDescent="0.2">
      <c r="A455" s="5" t="s">
        <v>4</v>
      </c>
      <c r="B455" s="5" t="s">
        <v>911</v>
      </c>
      <c r="C455" s="5" t="s">
        <v>912</v>
      </c>
      <c r="D455" s="6">
        <v>20201011.039999999</v>
      </c>
    </row>
    <row r="456" spans="1:4" x14ac:dyDescent="0.2">
      <c r="A456" s="3" t="s">
        <v>7</v>
      </c>
      <c r="B456" s="3" t="s">
        <v>913</v>
      </c>
      <c r="C456" s="3" t="s">
        <v>914</v>
      </c>
      <c r="D456" s="4">
        <v>20181406</v>
      </c>
    </row>
    <row r="457" spans="1:4" x14ac:dyDescent="0.2">
      <c r="A457" s="5" t="s">
        <v>4</v>
      </c>
      <c r="B457" s="5" t="s">
        <v>915</v>
      </c>
      <c r="C457" s="5" t="s">
        <v>916</v>
      </c>
      <c r="D457" s="6">
        <v>20141907.399999999</v>
      </c>
    </row>
    <row r="458" spans="1:4" x14ac:dyDescent="0.2">
      <c r="A458" s="5" t="s">
        <v>7</v>
      </c>
      <c r="B458" s="5" t="s">
        <v>917</v>
      </c>
      <c r="C458" s="5" t="s">
        <v>918</v>
      </c>
      <c r="D458" s="6">
        <v>20063276.449999999</v>
      </c>
    </row>
    <row r="459" spans="1:4" x14ac:dyDescent="0.2">
      <c r="A459" s="3" t="s">
        <v>4</v>
      </c>
      <c r="B459" s="3" t="s">
        <v>919</v>
      </c>
      <c r="C459" s="3" t="s">
        <v>920</v>
      </c>
      <c r="D459" s="4">
        <v>20054937.27</v>
      </c>
    </row>
    <row r="460" spans="1:4" x14ac:dyDescent="0.2">
      <c r="A460" s="3" t="s">
        <v>4</v>
      </c>
      <c r="B460" s="3" t="s">
        <v>921</v>
      </c>
      <c r="C460" s="3" t="s">
        <v>922</v>
      </c>
      <c r="D460" s="4">
        <v>20002793.16</v>
      </c>
    </row>
    <row r="461" spans="1:4" x14ac:dyDescent="0.2">
      <c r="A461" s="3" t="s">
        <v>4</v>
      </c>
      <c r="B461" s="3" t="s">
        <v>923</v>
      </c>
      <c r="C461" s="3" t="s">
        <v>924</v>
      </c>
      <c r="D461" s="4">
        <v>19970789.149999999</v>
      </c>
    </row>
    <row r="462" spans="1:4" x14ac:dyDescent="0.2">
      <c r="A462" s="3" t="s">
        <v>7</v>
      </c>
      <c r="B462" s="3" t="s">
        <v>925</v>
      </c>
      <c r="C462" s="3" t="s">
        <v>926</v>
      </c>
      <c r="D462" s="4">
        <v>19905544</v>
      </c>
    </row>
    <row r="463" spans="1:4" x14ac:dyDescent="0.2">
      <c r="A463" s="5" t="s">
        <v>4</v>
      </c>
      <c r="B463" s="5" t="s">
        <v>927</v>
      </c>
      <c r="C463" s="5" t="s">
        <v>928</v>
      </c>
      <c r="D463" s="6">
        <v>19857263</v>
      </c>
    </row>
    <row r="464" spans="1:4" x14ac:dyDescent="0.2">
      <c r="A464" s="5" t="s">
        <v>4</v>
      </c>
      <c r="B464" s="5" t="s">
        <v>929</v>
      </c>
      <c r="C464" s="5" t="s">
        <v>930</v>
      </c>
      <c r="D464" s="6">
        <v>19855645.149999999</v>
      </c>
    </row>
    <row r="465" spans="1:4" x14ac:dyDescent="0.2">
      <c r="A465" s="3" t="s">
        <v>4</v>
      </c>
      <c r="B465" s="3" t="s">
        <v>931</v>
      </c>
      <c r="C465" s="3" t="s">
        <v>932</v>
      </c>
      <c r="D465" s="4">
        <v>19843877.440000001</v>
      </c>
    </row>
    <row r="466" spans="1:4" x14ac:dyDescent="0.2">
      <c r="A466" s="5" t="s">
        <v>4</v>
      </c>
      <c r="B466" s="5" t="s">
        <v>933</v>
      </c>
      <c r="C466" s="5" t="s">
        <v>934</v>
      </c>
      <c r="D466" s="6">
        <v>19832969.91</v>
      </c>
    </row>
    <row r="467" spans="1:4" x14ac:dyDescent="0.2">
      <c r="A467" s="5" t="s">
        <v>7</v>
      </c>
      <c r="B467" s="5" t="s">
        <v>935</v>
      </c>
      <c r="C467" s="5" t="s">
        <v>936</v>
      </c>
      <c r="D467" s="6">
        <v>19812986.899999999</v>
      </c>
    </row>
    <row r="468" spans="1:4" x14ac:dyDescent="0.2">
      <c r="A468" s="5" t="s">
        <v>4</v>
      </c>
      <c r="B468" s="5" t="s">
        <v>937</v>
      </c>
      <c r="C468" s="5" t="s">
        <v>938</v>
      </c>
      <c r="D468" s="6">
        <v>19750808</v>
      </c>
    </row>
    <row r="469" spans="1:4" x14ac:dyDescent="0.2">
      <c r="A469" s="5" t="s">
        <v>4</v>
      </c>
      <c r="B469" s="5" t="s">
        <v>939</v>
      </c>
      <c r="C469" s="5" t="s">
        <v>940</v>
      </c>
      <c r="D469" s="6">
        <v>19739542.899999999</v>
      </c>
    </row>
    <row r="470" spans="1:4" x14ac:dyDescent="0.2">
      <c r="A470" s="3" t="s">
        <v>4</v>
      </c>
      <c r="B470" s="3" t="s">
        <v>941</v>
      </c>
      <c r="C470" s="3" t="s">
        <v>942</v>
      </c>
      <c r="D470" s="4">
        <v>19700050.98</v>
      </c>
    </row>
    <row r="471" spans="1:4" x14ac:dyDescent="0.2">
      <c r="A471" s="3" t="s">
        <v>4</v>
      </c>
      <c r="B471" s="3" t="s">
        <v>943</v>
      </c>
      <c r="C471" s="3" t="s">
        <v>944</v>
      </c>
      <c r="D471" s="4">
        <v>19659376.609999999</v>
      </c>
    </row>
    <row r="472" spans="1:4" x14ac:dyDescent="0.2">
      <c r="A472" s="3" t="s">
        <v>4</v>
      </c>
      <c r="B472" s="3" t="s">
        <v>945</v>
      </c>
      <c r="C472" s="3" t="s">
        <v>946</v>
      </c>
      <c r="D472" s="4">
        <v>19658061.68</v>
      </c>
    </row>
    <row r="473" spans="1:4" x14ac:dyDescent="0.2">
      <c r="A473" s="5" t="s">
        <v>4</v>
      </c>
      <c r="B473" s="5" t="s">
        <v>947</v>
      </c>
      <c r="C473" s="5" t="s">
        <v>948</v>
      </c>
      <c r="D473" s="6">
        <v>19638916.649999999</v>
      </c>
    </row>
    <row r="474" spans="1:4" x14ac:dyDescent="0.2">
      <c r="A474" s="5" t="s">
        <v>7</v>
      </c>
      <c r="B474" s="5" t="s">
        <v>949</v>
      </c>
      <c r="C474" s="5" t="s">
        <v>950</v>
      </c>
      <c r="D474" s="6">
        <v>19544357</v>
      </c>
    </row>
    <row r="475" spans="1:4" x14ac:dyDescent="0.2">
      <c r="A475" s="3" t="s">
        <v>4</v>
      </c>
      <c r="B475" s="3" t="s">
        <v>951</v>
      </c>
      <c r="C475" s="3" t="s">
        <v>952</v>
      </c>
      <c r="D475" s="4">
        <v>19535973.579999998</v>
      </c>
    </row>
    <row r="476" spans="1:4" x14ac:dyDescent="0.2">
      <c r="A476" s="3" t="s">
        <v>4</v>
      </c>
      <c r="B476" s="3" t="s">
        <v>953</v>
      </c>
      <c r="C476" s="3" t="s">
        <v>954</v>
      </c>
      <c r="D476" s="4">
        <v>19484463</v>
      </c>
    </row>
    <row r="477" spans="1:4" x14ac:dyDescent="0.2">
      <c r="A477" s="3" t="s">
        <v>4</v>
      </c>
      <c r="B477" s="3" t="s">
        <v>955</v>
      </c>
      <c r="C477" s="3" t="s">
        <v>956</v>
      </c>
      <c r="D477" s="4">
        <v>19439765.550000001</v>
      </c>
    </row>
    <row r="478" spans="1:4" x14ac:dyDescent="0.2">
      <c r="A478" s="3" t="s">
        <v>4</v>
      </c>
      <c r="B478" s="3" t="s">
        <v>957</v>
      </c>
      <c r="C478" s="3" t="s">
        <v>958</v>
      </c>
      <c r="D478" s="4">
        <v>19408966.559999999</v>
      </c>
    </row>
    <row r="479" spans="1:4" x14ac:dyDescent="0.2">
      <c r="A479" s="3" t="s">
        <v>7</v>
      </c>
      <c r="B479" s="3" t="s">
        <v>959</v>
      </c>
      <c r="C479" s="3" t="s">
        <v>960</v>
      </c>
      <c r="D479" s="4">
        <v>19369128.800000001</v>
      </c>
    </row>
    <row r="480" spans="1:4" x14ac:dyDescent="0.2">
      <c r="A480" s="5" t="s">
        <v>4</v>
      </c>
      <c r="B480" s="5" t="s">
        <v>961</v>
      </c>
      <c r="C480" s="5" t="s">
        <v>962</v>
      </c>
      <c r="D480" s="6">
        <v>19368130.370000001</v>
      </c>
    </row>
    <row r="481" spans="1:4" x14ac:dyDescent="0.2">
      <c r="A481" s="5" t="s">
        <v>4</v>
      </c>
      <c r="B481" s="5" t="s">
        <v>963</v>
      </c>
      <c r="C481" s="5" t="s">
        <v>964</v>
      </c>
      <c r="D481" s="6">
        <v>19176811.149999999</v>
      </c>
    </row>
    <row r="482" spans="1:4" x14ac:dyDescent="0.2">
      <c r="A482" s="5" t="s">
        <v>4</v>
      </c>
      <c r="B482" s="5" t="s">
        <v>965</v>
      </c>
      <c r="C482" s="5" t="s">
        <v>966</v>
      </c>
      <c r="D482" s="6">
        <v>19174436.780000001</v>
      </c>
    </row>
    <row r="483" spans="1:4" x14ac:dyDescent="0.2">
      <c r="A483" s="5" t="s">
        <v>4</v>
      </c>
      <c r="B483" s="5" t="s">
        <v>967</v>
      </c>
      <c r="C483" s="5" t="s">
        <v>968</v>
      </c>
      <c r="D483" s="6">
        <v>19151602.079999998</v>
      </c>
    </row>
    <row r="484" spans="1:4" x14ac:dyDescent="0.2">
      <c r="A484" s="5" t="s">
        <v>4</v>
      </c>
      <c r="B484" s="5" t="s">
        <v>969</v>
      </c>
      <c r="C484" s="5" t="s">
        <v>970</v>
      </c>
      <c r="D484" s="6">
        <v>19122482.719999999</v>
      </c>
    </row>
    <row r="485" spans="1:4" x14ac:dyDescent="0.2">
      <c r="A485" s="5" t="s">
        <v>4</v>
      </c>
      <c r="B485" s="5" t="s">
        <v>971</v>
      </c>
      <c r="C485" s="5" t="s">
        <v>972</v>
      </c>
      <c r="D485" s="6">
        <v>19117110.920000002</v>
      </c>
    </row>
    <row r="486" spans="1:4" x14ac:dyDescent="0.2">
      <c r="A486" s="5" t="s">
        <v>4</v>
      </c>
      <c r="B486" s="5" t="s">
        <v>973</v>
      </c>
      <c r="C486" s="5" t="s">
        <v>974</v>
      </c>
      <c r="D486" s="6">
        <v>19109852.02</v>
      </c>
    </row>
    <row r="487" spans="1:4" x14ac:dyDescent="0.2">
      <c r="A487" s="5" t="s">
        <v>4</v>
      </c>
      <c r="B487" s="5" t="s">
        <v>975</v>
      </c>
      <c r="C487" s="5" t="s">
        <v>976</v>
      </c>
      <c r="D487" s="6">
        <v>19108230</v>
      </c>
    </row>
    <row r="488" spans="1:4" x14ac:dyDescent="0.2">
      <c r="A488" s="3" t="s">
        <v>4</v>
      </c>
      <c r="B488" s="3" t="s">
        <v>977</v>
      </c>
      <c r="C488" s="3" t="s">
        <v>978</v>
      </c>
      <c r="D488" s="4">
        <v>19095332.949999999</v>
      </c>
    </row>
    <row r="489" spans="1:4" x14ac:dyDescent="0.2">
      <c r="A489" s="3" t="s">
        <v>4</v>
      </c>
      <c r="B489" s="3" t="s">
        <v>979</v>
      </c>
      <c r="C489" s="3" t="s">
        <v>980</v>
      </c>
      <c r="D489" s="4">
        <v>19089193.260000002</v>
      </c>
    </row>
    <row r="490" spans="1:4" x14ac:dyDescent="0.2">
      <c r="A490" s="3" t="s">
        <v>4</v>
      </c>
      <c r="B490" s="3" t="s">
        <v>981</v>
      </c>
      <c r="C490" s="3" t="s">
        <v>982</v>
      </c>
      <c r="D490" s="4">
        <v>19087743.300000001</v>
      </c>
    </row>
    <row r="491" spans="1:4" x14ac:dyDescent="0.2">
      <c r="A491" s="3" t="s">
        <v>4</v>
      </c>
      <c r="B491" s="3" t="s">
        <v>983</v>
      </c>
      <c r="C491" s="3" t="s">
        <v>984</v>
      </c>
      <c r="D491" s="4">
        <v>18891095.559999999</v>
      </c>
    </row>
    <row r="492" spans="1:4" x14ac:dyDescent="0.2">
      <c r="A492" s="5" t="s">
        <v>7</v>
      </c>
      <c r="B492" s="5" t="s">
        <v>985</v>
      </c>
      <c r="C492" s="5" t="s">
        <v>986</v>
      </c>
      <c r="D492" s="6">
        <v>18889565.899999999</v>
      </c>
    </row>
    <row r="493" spans="1:4" x14ac:dyDescent="0.2">
      <c r="A493" s="5" t="s">
        <v>4</v>
      </c>
      <c r="B493" s="5" t="s">
        <v>987</v>
      </c>
      <c r="C493" s="5" t="s">
        <v>988</v>
      </c>
      <c r="D493" s="6">
        <v>18787367.52</v>
      </c>
    </row>
    <row r="494" spans="1:4" x14ac:dyDescent="0.2">
      <c r="A494" s="3" t="s">
        <v>4</v>
      </c>
      <c r="B494" s="3" t="s">
        <v>989</v>
      </c>
      <c r="C494" s="3" t="s">
        <v>990</v>
      </c>
      <c r="D494" s="4">
        <v>18739602</v>
      </c>
    </row>
    <row r="495" spans="1:4" x14ac:dyDescent="0.2">
      <c r="A495" s="5" t="s">
        <v>4</v>
      </c>
      <c r="B495" s="5" t="s">
        <v>991</v>
      </c>
      <c r="C495" s="5" t="s">
        <v>992</v>
      </c>
      <c r="D495" s="6">
        <v>18706554</v>
      </c>
    </row>
    <row r="496" spans="1:4" x14ac:dyDescent="0.2">
      <c r="A496" s="3" t="s">
        <v>4</v>
      </c>
      <c r="B496" s="3" t="s">
        <v>993</v>
      </c>
      <c r="C496" s="3" t="s">
        <v>994</v>
      </c>
      <c r="D496" s="4">
        <v>18695344.23</v>
      </c>
    </row>
    <row r="497" spans="1:4" x14ac:dyDescent="0.2">
      <c r="A497" s="3" t="s">
        <v>4</v>
      </c>
      <c r="B497" s="3" t="s">
        <v>995</v>
      </c>
      <c r="C497" s="3" t="s">
        <v>996</v>
      </c>
      <c r="D497" s="4">
        <v>18693722</v>
      </c>
    </row>
    <row r="498" spans="1:4" x14ac:dyDescent="0.2">
      <c r="A498" s="5" t="s">
        <v>4</v>
      </c>
      <c r="B498" s="5" t="s">
        <v>997</v>
      </c>
      <c r="C498" s="5" t="s">
        <v>998</v>
      </c>
      <c r="D498" s="6">
        <v>18691606.27</v>
      </c>
    </row>
    <row r="499" spans="1:4" x14ac:dyDescent="0.2">
      <c r="A499" s="5" t="s">
        <v>4</v>
      </c>
      <c r="B499" s="5" t="s">
        <v>999</v>
      </c>
      <c r="C499" s="5" t="s">
        <v>1000</v>
      </c>
      <c r="D499" s="6">
        <v>18662028.280000001</v>
      </c>
    </row>
    <row r="500" spans="1:4" x14ac:dyDescent="0.2">
      <c r="A500" s="3" t="s">
        <v>4</v>
      </c>
      <c r="B500" s="3" t="s">
        <v>1001</v>
      </c>
      <c r="C500" s="3" t="s">
        <v>1002</v>
      </c>
      <c r="D500" s="4">
        <v>18570935.73</v>
      </c>
    </row>
    <row r="501" spans="1:4" x14ac:dyDescent="0.2">
      <c r="A501" s="5" t="s">
        <v>4</v>
      </c>
      <c r="B501" s="5" t="s">
        <v>1003</v>
      </c>
      <c r="C501" s="5" t="s">
        <v>1004</v>
      </c>
      <c r="D501" s="6">
        <v>18562626.5</v>
      </c>
    </row>
    <row r="502" spans="1:4" x14ac:dyDescent="0.2">
      <c r="A502" s="5" t="s">
        <v>4</v>
      </c>
      <c r="B502" s="5" t="s">
        <v>1005</v>
      </c>
      <c r="C502" s="5" t="s">
        <v>1006</v>
      </c>
      <c r="D502" s="6">
        <v>18512024</v>
      </c>
    </row>
    <row r="503" spans="1:4" x14ac:dyDescent="0.2">
      <c r="A503" s="3" t="s">
        <v>4</v>
      </c>
      <c r="B503" s="3" t="s">
        <v>1007</v>
      </c>
      <c r="C503" s="3" t="s">
        <v>1008</v>
      </c>
      <c r="D503" s="4">
        <v>18502582.129999999</v>
      </c>
    </row>
    <row r="504" spans="1:4" x14ac:dyDescent="0.2">
      <c r="A504" s="5" t="s">
        <v>7</v>
      </c>
      <c r="B504" s="5" t="s">
        <v>1009</v>
      </c>
      <c r="C504" s="5" t="s">
        <v>1010</v>
      </c>
      <c r="D504" s="6">
        <v>18496215.300000001</v>
      </c>
    </row>
    <row r="505" spans="1:4" x14ac:dyDescent="0.2">
      <c r="A505" s="5" t="s">
        <v>7</v>
      </c>
      <c r="B505" s="5" t="s">
        <v>1011</v>
      </c>
      <c r="C505" s="5" t="s">
        <v>1012</v>
      </c>
      <c r="D505" s="6">
        <v>18495019.09</v>
      </c>
    </row>
    <row r="506" spans="1:4" x14ac:dyDescent="0.2">
      <c r="A506" s="5" t="s">
        <v>4</v>
      </c>
      <c r="B506" s="5" t="s">
        <v>1013</v>
      </c>
      <c r="C506" s="5" t="s">
        <v>1014</v>
      </c>
      <c r="D506" s="6">
        <v>18472441.760000002</v>
      </c>
    </row>
    <row r="507" spans="1:4" x14ac:dyDescent="0.2">
      <c r="A507" s="5" t="s">
        <v>7</v>
      </c>
      <c r="B507" s="5" t="s">
        <v>1015</v>
      </c>
      <c r="C507" s="5" t="s">
        <v>1016</v>
      </c>
      <c r="D507" s="6">
        <v>18465139</v>
      </c>
    </row>
    <row r="508" spans="1:4" x14ac:dyDescent="0.2">
      <c r="A508" s="5" t="s">
        <v>4</v>
      </c>
      <c r="B508" s="5" t="s">
        <v>1017</v>
      </c>
      <c r="C508" s="5" t="s">
        <v>1018</v>
      </c>
      <c r="D508" s="6">
        <v>18431870.41</v>
      </c>
    </row>
    <row r="509" spans="1:4" x14ac:dyDescent="0.2">
      <c r="A509" s="5" t="s">
        <v>4</v>
      </c>
      <c r="B509" s="5" t="s">
        <v>1019</v>
      </c>
      <c r="C509" s="5" t="s">
        <v>1020</v>
      </c>
      <c r="D509" s="6">
        <v>18427394.809999999</v>
      </c>
    </row>
    <row r="510" spans="1:4" x14ac:dyDescent="0.2">
      <c r="A510" s="3" t="s">
        <v>4</v>
      </c>
      <c r="B510" s="3" t="s">
        <v>1021</v>
      </c>
      <c r="C510" s="3" t="s">
        <v>1022</v>
      </c>
      <c r="D510" s="4">
        <v>18399806</v>
      </c>
    </row>
    <row r="511" spans="1:4" x14ac:dyDescent="0.2">
      <c r="A511" s="3" t="s">
        <v>4</v>
      </c>
      <c r="B511" s="3" t="s">
        <v>1023</v>
      </c>
      <c r="C511" s="3" t="s">
        <v>1024</v>
      </c>
      <c r="D511" s="4">
        <v>18357377.210000001</v>
      </c>
    </row>
    <row r="512" spans="1:4" x14ac:dyDescent="0.2">
      <c r="A512" s="3" t="s">
        <v>4</v>
      </c>
      <c r="B512" s="3" t="s">
        <v>1025</v>
      </c>
      <c r="C512" s="3" t="s">
        <v>1026</v>
      </c>
      <c r="D512" s="4">
        <v>18354959</v>
      </c>
    </row>
    <row r="513" spans="1:4" x14ac:dyDescent="0.2">
      <c r="A513" s="5" t="s">
        <v>4</v>
      </c>
      <c r="B513" s="5" t="s">
        <v>1027</v>
      </c>
      <c r="C513" s="5" t="s">
        <v>1028</v>
      </c>
      <c r="D513" s="6">
        <v>18295906</v>
      </c>
    </row>
    <row r="514" spans="1:4" x14ac:dyDescent="0.2">
      <c r="A514" s="5" t="s">
        <v>4</v>
      </c>
      <c r="B514" s="5" t="s">
        <v>1029</v>
      </c>
      <c r="C514" s="5" t="s">
        <v>1030</v>
      </c>
      <c r="D514" s="6">
        <v>18293334.440000001</v>
      </c>
    </row>
    <row r="515" spans="1:4" x14ac:dyDescent="0.2">
      <c r="A515" s="3" t="s">
        <v>4</v>
      </c>
      <c r="B515" s="3" t="s">
        <v>1031</v>
      </c>
      <c r="C515" s="3" t="s">
        <v>1032</v>
      </c>
      <c r="D515" s="4">
        <v>18246846.739999998</v>
      </c>
    </row>
    <row r="516" spans="1:4" x14ac:dyDescent="0.2">
      <c r="A516" s="5" t="s">
        <v>4</v>
      </c>
      <c r="B516" s="5" t="s">
        <v>1033</v>
      </c>
      <c r="C516" s="5" t="s">
        <v>1034</v>
      </c>
      <c r="D516" s="6">
        <v>18167722.670000002</v>
      </c>
    </row>
    <row r="517" spans="1:4" x14ac:dyDescent="0.2">
      <c r="A517" s="3" t="s">
        <v>4</v>
      </c>
      <c r="B517" s="3" t="s">
        <v>1035</v>
      </c>
      <c r="C517" s="3" t="s">
        <v>1036</v>
      </c>
      <c r="D517" s="4">
        <v>18137104.670000002</v>
      </c>
    </row>
    <row r="518" spans="1:4" x14ac:dyDescent="0.2">
      <c r="A518" s="3" t="s">
        <v>4</v>
      </c>
      <c r="B518" s="3" t="s">
        <v>1037</v>
      </c>
      <c r="C518" s="3" t="s">
        <v>1038</v>
      </c>
      <c r="D518" s="4">
        <v>18101356.050000001</v>
      </c>
    </row>
    <row r="519" spans="1:4" x14ac:dyDescent="0.2">
      <c r="A519" s="3" t="s">
        <v>4</v>
      </c>
      <c r="B519" s="3" t="s">
        <v>1039</v>
      </c>
      <c r="C519" s="3" t="s">
        <v>1040</v>
      </c>
      <c r="D519" s="4">
        <v>18033282</v>
      </c>
    </row>
    <row r="520" spans="1:4" x14ac:dyDescent="0.2">
      <c r="A520" s="3" t="s">
        <v>4</v>
      </c>
      <c r="B520" s="3" t="s">
        <v>1041</v>
      </c>
      <c r="C520" s="3" t="s">
        <v>1042</v>
      </c>
      <c r="D520" s="4">
        <v>18019464.899999999</v>
      </c>
    </row>
    <row r="521" spans="1:4" x14ac:dyDescent="0.2">
      <c r="A521" s="5" t="s">
        <v>7</v>
      </c>
      <c r="B521" s="5" t="s">
        <v>1043</v>
      </c>
      <c r="C521" s="5" t="s">
        <v>1044</v>
      </c>
      <c r="D521" s="6">
        <v>18012138</v>
      </c>
    </row>
    <row r="522" spans="1:4" x14ac:dyDescent="0.2">
      <c r="A522" s="3" t="s">
        <v>4</v>
      </c>
      <c r="B522" s="3" t="s">
        <v>1045</v>
      </c>
      <c r="C522" s="3" t="s">
        <v>1046</v>
      </c>
      <c r="D522" s="4">
        <v>17997581.969999999</v>
      </c>
    </row>
    <row r="523" spans="1:4" x14ac:dyDescent="0.2">
      <c r="A523" s="5" t="s">
        <v>4</v>
      </c>
      <c r="B523" s="5" t="s">
        <v>1047</v>
      </c>
      <c r="C523" s="5" t="s">
        <v>1048</v>
      </c>
      <c r="D523" s="6">
        <v>17978136.280000001</v>
      </c>
    </row>
    <row r="524" spans="1:4" x14ac:dyDescent="0.2">
      <c r="A524" s="3" t="s">
        <v>4</v>
      </c>
      <c r="B524" s="3" t="s">
        <v>1049</v>
      </c>
      <c r="C524" s="3" t="s">
        <v>1050</v>
      </c>
      <c r="D524" s="4">
        <v>17960542.960000001</v>
      </c>
    </row>
    <row r="525" spans="1:4" x14ac:dyDescent="0.2">
      <c r="A525" s="5" t="s">
        <v>7</v>
      </c>
      <c r="B525" s="5" t="s">
        <v>1051</v>
      </c>
      <c r="C525" s="5" t="s">
        <v>1052</v>
      </c>
      <c r="D525" s="6">
        <v>17953460</v>
      </c>
    </row>
    <row r="526" spans="1:4" x14ac:dyDescent="0.2">
      <c r="A526" s="5" t="s">
        <v>4</v>
      </c>
      <c r="B526" s="5" t="s">
        <v>1053</v>
      </c>
      <c r="C526" s="5" t="s">
        <v>1054</v>
      </c>
      <c r="D526" s="6">
        <v>17951641.800000001</v>
      </c>
    </row>
    <row r="527" spans="1:4" x14ac:dyDescent="0.2">
      <c r="A527" s="5" t="s">
        <v>4</v>
      </c>
      <c r="B527" s="5" t="s">
        <v>1055</v>
      </c>
      <c r="C527" s="5" t="s">
        <v>1056</v>
      </c>
      <c r="D527" s="6">
        <v>17935102.300000001</v>
      </c>
    </row>
    <row r="528" spans="1:4" x14ac:dyDescent="0.2">
      <c r="A528" s="3" t="s">
        <v>4</v>
      </c>
      <c r="B528" s="3" t="s">
        <v>1057</v>
      </c>
      <c r="C528" s="3" t="s">
        <v>1058</v>
      </c>
      <c r="D528" s="4">
        <v>17919855.539999999</v>
      </c>
    </row>
    <row r="529" spans="1:4" x14ac:dyDescent="0.2">
      <c r="A529" s="3" t="s">
        <v>4</v>
      </c>
      <c r="B529" s="3" t="s">
        <v>1059</v>
      </c>
      <c r="C529" s="3" t="s">
        <v>1060</v>
      </c>
      <c r="D529" s="4">
        <v>17885950.280000001</v>
      </c>
    </row>
    <row r="530" spans="1:4" x14ac:dyDescent="0.2">
      <c r="A530" s="5" t="s">
        <v>4</v>
      </c>
      <c r="B530" s="5" t="s">
        <v>1061</v>
      </c>
      <c r="C530" s="5" t="s">
        <v>1062</v>
      </c>
      <c r="D530" s="6">
        <v>17827288.460000001</v>
      </c>
    </row>
    <row r="531" spans="1:4" x14ac:dyDescent="0.2">
      <c r="A531" s="5" t="s">
        <v>4</v>
      </c>
      <c r="B531" s="5" t="s">
        <v>1063</v>
      </c>
      <c r="C531" s="5" t="s">
        <v>1064</v>
      </c>
      <c r="D531" s="6">
        <v>17811961.309999999</v>
      </c>
    </row>
    <row r="532" spans="1:4" x14ac:dyDescent="0.2">
      <c r="A532" s="5" t="s">
        <v>7</v>
      </c>
      <c r="B532" s="5" t="s">
        <v>1065</v>
      </c>
      <c r="C532" s="5" t="s">
        <v>1066</v>
      </c>
      <c r="D532" s="6">
        <v>17808166.059999999</v>
      </c>
    </row>
    <row r="533" spans="1:4" x14ac:dyDescent="0.2">
      <c r="A533" s="3" t="s">
        <v>4</v>
      </c>
      <c r="B533" s="3" t="s">
        <v>1067</v>
      </c>
      <c r="C533" s="3" t="s">
        <v>1068</v>
      </c>
      <c r="D533" s="4">
        <v>17790154.010000002</v>
      </c>
    </row>
    <row r="534" spans="1:4" x14ac:dyDescent="0.2">
      <c r="A534" s="5" t="s">
        <v>4</v>
      </c>
      <c r="B534" s="5" t="s">
        <v>1069</v>
      </c>
      <c r="C534" s="5" t="s">
        <v>1070</v>
      </c>
      <c r="D534" s="6">
        <v>17782378.420000002</v>
      </c>
    </row>
    <row r="535" spans="1:4" x14ac:dyDescent="0.2">
      <c r="A535" s="3" t="s">
        <v>4</v>
      </c>
      <c r="B535" s="3" t="s">
        <v>1071</v>
      </c>
      <c r="C535" s="3" t="s">
        <v>1072</v>
      </c>
      <c r="D535" s="4">
        <v>17752094.899999999</v>
      </c>
    </row>
    <row r="536" spans="1:4" x14ac:dyDescent="0.2">
      <c r="A536" s="5" t="s">
        <v>4</v>
      </c>
      <c r="B536" s="5" t="s">
        <v>1073</v>
      </c>
      <c r="C536" s="5" t="s">
        <v>1074</v>
      </c>
      <c r="D536" s="6">
        <v>17721245.149999999</v>
      </c>
    </row>
    <row r="537" spans="1:4" x14ac:dyDescent="0.2">
      <c r="A537" s="3" t="s">
        <v>4</v>
      </c>
      <c r="B537" s="3" t="s">
        <v>1075</v>
      </c>
      <c r="C537" s="3" t="s">
        <v>1076</v>
      </c>
      <c r="D537" s="4">
        <v>17714935.140000001</v>
      </c>
    </row>
    <row r="538" spans="1:4" x14ac:dyDescent="0.2">
      <c r="A538" s="3" t="s">
        <v>4</v>
      </c>
      <c r="B538" s="3" t="s">
        <v>1077</v>
      </c>
      <c r="C538" s="3" t="s">
        <v>1078</v>
      </c>
      <c r="D538" s="4">
        <v>17710905.84</v>
      </c>
    </row>
    <row r="539" spans="1:4" x14ac:dyDescent="0.2">
      <c r="A539" s="3" t="s">
        <v>4</v>
      </c>
      <c r="B539" s="3" t="s">
        <v>1079</v>
      </c>
      <c r="C539" s="3" t="s">
        <v>1080</v>
      </c>
      <c r="D539" s="4">
        <v>17691468</v>
      </c>
    </row>
    <row r="540" spans="1:4" x14ac:dyDescent="0.2">
      <c r="A540" s="3" t="s">
        <v>4</v>
      </c>
      <c r="B540" s="3" t="s">
        <v>1081</v>
      </c>
      <c r="C540" s="3" t="s">
        <v>1082</v>
      </c>
      <c r="D540" s="4">
        <v>17614020</v>
      </c>
    </row>
    <row r="541" spans="1:4" x14ac:dyDescent="0.2">
      <c r="A541" s="3" t="s">
        <v>7</v>
      </c>
      <c r="B541" s="3" t="s">
        <v>1083</v>
      </c>
      <c r="C541" s="3" t="s">
        <v>1084</v>
      </c>
      <c r="D541" s="4">
        <v>17555916.699999999</v>
      </c>
    </row>
    <row r="542" spans="1:4" x14ac:dyDescent="0.2">
      <c r="A542" s="3" t="s">
        <v>4</v>
      </c>
      <c r="B542" s="3" t="s">
        <v>1085</v>
      </c>
      <c r="C542" s="3" t="s">
        <v>1086</v>
      </c>
      <c r="D542" s="4">
        <v>17548629.190000001</v>
      </c>
    </row>
    <row r="543" spans="1:4" x14ac:dyDescent="0.2">
      <c r="A543" s="3" t="s">
        <v>4</v>
      </c>
      <c r="B543" s="3" t="s">
        <v>1087</v>
      </c>
      <c r="C543" s="3" t="s">
        <v>1088</v>
      </c>
      <c r="D543" s="4">
        <v>17538640.309999999</v>
      </c>
    </row>
    <row r="544" spans="1:4" x14ac:dyDescent="0.2">
      <c r="A544" s="5" t="s">
        <v>4</v>
      </c>
      <c r="B544" s="5" t="s">
        <v>1089</v>
      </c>
      <c r="C544" s="5" t="s">
        <v>1090</v>
      </c>
      <c r="D544" s="6">
        <v>17520529.850000001</v>
      </c>
    </row>
    <row r="545" spans="1:4" x14ac:dyDescent="0.2">
      <c r="A545" s="5" t="s">
        <v>4</v>
      </c>
      <c r="B545" s="5" t="s">
        <v>1091</v>
      </c>
      <c r="C545" s="5" t="s">
        <v>1092</v>
      </c>
      <c r="D545" s="6">
        <v>17513101.949999999</v>
      </c>
    </row>
    <row r="546" spans="1:4" x14ac:dyDescent="0.2">
      <c r="A546" s="3" t="s">
        <v>4</v>
      </c>
      <c r="B546" s="3" t="s">
        <v>1093</v>
      </c>
      <c r="C546" s="3" t="s">
        <v>1094</v>
      </c>
      <c r="D546" s="4">
        <v>17502457.82</v>
      </c>
    </row>
    <row r="547" spans="1:4" x14ac:dyDescent="0.2">
      <c r="A547" s="5" t="s">
        <v>4</v>
      </c>
      <c r="B547" s="5" t="s">
        <v>1095</v>
      </c>
      <c r="C547" s="5" t="s">
        <v>1096</v>
      </c>
      <c r="D547" s="6">
        <v>17473170.699999999</v>
      </c>
    </row>
    <row r="548" spans="1:4" x14ac:dyDescent="0.2">
      <c r="A548" s="5" t="s">
        <v>4</v>
      </c>
      <c r="B548" s="5" t="s">
        <v>1097</v>
      </c>
      <c r="C548" s="5" t="s">
        <v>1098</v>
      </c>
      <c r="D548" s="6">
        <v>17435928.079999998</v>
      </c>
    </row>
    <row r="549" spans="1:4" x14ac:dyDescent="0.2">
      <c r="A549" s="3" t="s">
        <v>4</v>
      </c>
      <c r="B549" s="3" t="s">
        <v>1099</v>
      </c>
      <c r="C549" s="3" t="s">
        <v>1100</v>
      </c>
      <c r="D549" s="4">
        <v>17426655.98</v>
      </c>
    </row>
    <row r="550" spans="1:4" x14ac:dyDescent="0.2">
      <c r="A550" s="3" t="s">
        <v>7</v>
      </c>
      <c r="B550" s="3" t="s">
        <v>1101</v>
      </c>
      <c r="C550" s="3" t="s">
        <v>1102</v>
      </c>
      <c r="D550" s="4">
        <v>17395309</v>
      </c>
    </row>
    <row r="551" spans="1:4" x14ac:dyDescent="0.2">
      <c r="A551" s="5" t="s">
        <v>7</v>
      </c>
      <c r="B551" s="5" t="s">
        <v>1103</v>
      </c>
      <c r="C551" s="5" t="s">
        <v>1104</v>
      </c>
      <c r="D551" s="6">
        <v>17391545</v>
      </c>
    </row>
    <row r="552" spans="1:4" x14ac:dyDescent="0.2">
      <c r="A552" s="3" t="s">
        <v>4</v>
      </c>
      <c r="B552" s="3" t="s">
        <v>1105</v>
      </c>
      <c r="C552" s="3" t="s">
        <v>1106</v>
      </c>
      <c r="D552" s="4">
        <v>17373227.129999999</v>
      </c>
    </row>
    <row r="553" spans="1:4" x14ac:dyDescent="0.2">
      <c r="A553" s="5" t="s">
        <v>4</v>
      </c>
      <c r="B553" s="5" t="s">
        <v>1107</v>
      </c>
      <c r="C553" s="5" t="s">
        <v>1108</v>
      </c>
      <c r="D553" s="6">
        <v>17371725.25</v>
      </c>
    </row>
    <row r="554" spans="1:4" x14ac:dyDescent="0.2">
      <c r="A554" s="3" t="s">
        <v>4</v>
      </c>
      <c r="B554" s="3" t="s">
        <v>1109</v>
      </c>
      <c r="C554" s="3" t="s">
        <v>1110</v>
      </c>
      <c r="D554" s="4">
        <v>17362907.699999999</v>
      </c>
    </row>
    <row r="555" spans="1:4" x14ac:dyDescent="0.2">
      <c r="A555" s="5" t="s">
        <v>4</v>
      </c>
      <c r="B555" s="5" t="s">
        <v>1111</v>
      </c>
      <c r="C555" s="5" t="s">
        <v>1112</v>
      </c>
      <c r="D555" s="6">
        <v>17362837.550000001</v>
      </c>
    </row>
    <row r="556" spans="1:4" x14ac:dyDescent="0.2">
      <c r="A556" s="5" t="s">
        <v>4</v>
      </c>
      <c r="B556" s="5" t="s">
        <v>1113</v>
      </c>
      <c r="C556" s="5" t="s">
        <v>1114</v>
      </c>
      <c r="D556" s="6">
        <v>17314822</v>
      </c>
    </row>
    <row r="557" spans="1:4" x14ac:dyDescent="0.2">
      <c r="A557" s="3" t="s">
        <v>7</v>
      </c>
      <c r="B557" s="3" t="s">
        <v>1115</v>
      </c>
      <c r="C557" s="3" t="s">
        <v>1116</v>
      </c>
      <c r="D557" s="4">
        <v>17300511.5</v>
      </c>
    </row>
    <row r="558" spans="1:4" x14ac:dyDescent="0.2">
      <c r="A558" s="5" t="s">
        <v>4</v>
      </c>
      <c r="B558" s="5" t="s">
        <v>1117</v>
      </c>
      <c r="C558" s="5" t="s">
        <v>1118</v>
      </c>
      <c r="D558" s="6">
        <v>17295215.5</v>
      </c>
    </row>
    <row r="559" spans="1:4" x14ac:dyDescent="0.2">
      <c r="A559" s="3" t="s">
        <v>4</v>
      </c>
      <c r="B559" s="3" t="s">
        <v>1119</v>
      </c>
      <c r="C559" s="3" t="s">
        <v>1120</v>
      </c>
      <c r="D559" s="4">
        <v>17247292.559999999</v>
      </c>
    </row>
    <row r="560" spans="1:4" x14ac:dyDescent="0.2">
      <c r="A560" s="5" t="s">
        <v>4</v>
      </c>
      <c r="B560" s="5" t="s">
        <v>1121</v>
      </c>
      <c r="C560" s="5" t="s">
        <v>1122</v>
      </c>
      <c r="D560" s="6">
        <v>17226560.100000001</v>
      </c>
    </row>
    <row r="561" spans="1:4" x14ac:dyDescent="0.2">
      <c r="A561" s="3" t="s">
        <v>4</v>
      </c>
      <c r="B561" s="3" t="s">
        <v>1123</v>
      </c>
      <c r="C561" s="3" t="s">
        <v>1124</v>
      </c>
      <c r="D561" s="4">
        <v>17224138.940000001</v>
      </c>
    </row>
    <row r="562" spans="1:4" x14ac:dyDescent="0.2">
      <c r="A562" s="5" t="s">
        <v>4</v>
      </c>
      <c r="B562" s="5" t="s">
        <v>1125</v>
      </c>
      <c r="C562" s="5" t="s">
        <v>1126</v>
      </c>
      <c r="D562" s="6">
        <v>17208128.600000001</v>
      </c>
    </row>
    <row r="563" spans="1:4" x14ac:dyDescent="0.2">
      <c r="A563" s="5" t="s">
        <v>4</v>
      </c>
      <c r="B563" s="5" t="s">
        <v>1127</v>
      </c>
      <c r="C563" s="5" t="s">
        <v>1128</v>
      </c>
      <c r="D563" s="6">
        <v>17121583.739999998</v>
      </c>
    </row>
    <row r="564" spans="1:4" x14ac:dyDescent="0.2">
      <c r="A564" s="3" t="s">
        <v>4</v>
      </c>
      <c r="B564" s="3" t="s">
        <v>1129</v>
      </c>
      <c r="C564" s="3" t="s">
        <v>1130</v>
      </c>
      <c r="D564" s="4">
        <v>17107516</v>
      </c>
    </row>
    <row r="565" spans="1:4" x14ac:dyDescent="0.2">
      <c r="A565" s="5" t="s">
        <v>4</v>
      </c>
      <c r="B565" s="5" t="s">
        <v>1131</v>
      </c>
      <c r="C565" s="5" t="s">
        <v>1132</v>
      </c>
      <c r="D565" s="6">
        <v>17098590.149999999</v>
      </c>
    </row>
    <row r="566" spans="1:4" x14ac:dyDescent="0.2">
      <c r="A566" s="3" t="s">
        <v>4</v>
      </c>
      <c r="B566" s="3" t="s">
        <v>1133</v>
      </c>
      <c r="C566" s="3" t="s">
        <v>1134</v>
      </c>
      <c r="D566" s="4">
        <v>17090845</v>
      </c>
    </row>
    <row r="567" spans="1:4" x14ac:dyDescent="0.2">
      <c r="A567" s="3" t="s">
        <v>4</v>
      </c>
      <c r="B567" s="3" t="s">
        <v>1135</v>
      </c>
      <c r="C567" s="3" t="s">
        <v>1136</v>
      </c>
      <c r="D567" s="4">
        <v>17064511.620000001</v>
      </c>
    </row>
    <row r="568" spans="1:4" x14ac:dyDescent="0.2">
      <c r="A568" s="5" t="s">
        <v>7</v>
      </c>
      <c r="B568" s="5" t="s">
        <v>1137</v>
      </c>
      <c r="C568" s="5" t="s">
        <v>1138</v>
      </c>
      <c r="D568" s="6">
        <v>17058145</v>
      </c>
    </row>
    <row r="569" spans="1:4" x14ac:dyDescent="0.2">
      <c r="A569" s="5" t="s">
        <v>4</v>
      </c>
      <c r="B569" s="5" t="s">
        <v>1139</v>
      </c>
      <c r="C569" s="5" t="s">
        <v>1140</v>
      </c>
      <c r="D569" s="6">
        <v>17034414.370000001</v>
      </c>
    </row>
    <row r="570" spans="1:4" x14ac:dyDescent="0.2">
      <c r="A570" s="5" t="s">
        <v>4</v>
      </c>
      <c r="B570" s="5" t="s">
        <v>1141</v>
      </c>
      <c r="C570" s="5" t="s">
        <v>1142</v>
      </c>
      <c r="D570" s="6">
        <v>16936781.620000001</v>
      </c>
    </row>
    <row r="571" spans="1:4" x14ac:dyDescent="0.2">
      <c r="A571" s="3" t="s">
        <v>4</v>
      </c>
      <c r="B571" s="3" t="s">
        <v>1143</v>
      </c>
      <c r="C571" s="3" t="s">
        <v>1144</v>
      </c>
      <c r="D571" s="4">
        <v>16935494.84</v>
      </c>
    </row>
    <row r="572" spans="1:4" x14ac:dyDescent="0.2">
      <c r="A572" s="5" t="s">
        <v>4</v>
      </c>
      <c r="B572" s="5" t="s">
        <v>1145</v>
      </c>
      <c r="C572" s="5" t="s">
        <v>1146</v>
      </c>
      <c r="D572" s="6">
        <v>16912683.129999999</v>
      </c>
    </row>
    <row r="573" spans="1:4" x14ac:dyDescent="0.2">
      <c r="A573" s="5" t="s">
        <v>4</v>
      </c>
      <c r="B573" s="5" t="s">
        <v>1147</v>
      </c>
      <c r="C573" s="5" t="s">
        <v>1148</v>
      </c>
      <c r="D573" s="6">
        <v>16894482</v>
      </c>
    </row>
    <row r="574" spans="1:4" x14ac:dyDescent="0.2">
      <c r="A574" s="5" t="s">
        <v>4</v>
      </c>
      <c r="B574" s="5" t="s">
        <v>1149</v>
      </c>
      <c r="C574" s="5" t="s">
        <v>1150</v>
      </c>
      <c r="D574" s="6">
        <v>16828167.620000001</v>
      </c>
    </row>
    <row r="575" spans="1:4" x14ac:dyDescent="0.2">
      <c r="A575" s="3" t="s">
        <v>4</v>
      </c>
      <c r="B575" s="3" t="s">
        <v>1151</v>
      </c>
      <c r="C575" s="3" t="s">
        <v>1152</v>
      </c>
      <c r="D575" s="4">
        <v>16775600.380000001</v>
      </c>
    </row>
    <row r="576" spans="1:4" x14ac:dyDescent="0.2">
      <c r="A576" s="5" t="s">
        <v>4</v>
      </c>
      <c r="B576" s="5" t="s">
        <v>1153</v>
      </c>
      <c r="C576" s="5" t="s">
        <v>1154</v>
      </c>
      <c r="D576" s="6">
        <v>16743230.390000001</v>
      </c>
    </row>
    <row r="577" spans="1:4" x14ac:dyDescent="0.2">
      <c r="A577" s="3" t="s">
        <v>4</v>
      </c>
      <c r="B577" s="3" t="s">
        <v>1155</v>
      </c>
      <c r="C577" s="3" t="s">
        <v>1156</v>
      </c>
      <c r="D577" s="4">
        <v>16717015.779999999</v>
      </c>
    </row>
    <row r="578" spans="1:4" x14ac:dyDescent="0.2">
      <c r="A578" s="5" t="s">
        <v>7</v>
      </c>
      <c r="B578" s="5" t="s">
        <v>1157</v>
      </c>
      <c r="C578" s="5" t="s">
        <v>1158</v>
      </c>
      <c r="D578" s="6">
        <v>16714200</v>
      </c>
    </row>
    <row r="579" spans="1:4" x14ac:dyDescent="0.2">
      <c r="A579" s="5" t="s">
        <v>4</v>
      </c>
      <c r="B579" s="5" t="s">
        <v>1159</v>
      </c>
      <c r="C579" s="5" t="s">
        <v>1160</v>
      </c>
      <c r="D579" s="6">
        <v>16703055.109999999</v>
      </c>
    </row>
    <row r="580" spans="1:4" x14ac:dyDescent="0.2">
      <c r="A580" s="5" t="s">
        <v>7</v>
      </c>
      <c r="B580" s="5" t="s">
        <v>1161</v>
      </c>
      <c r="C580" s="5" t="s">
        <v>1162</v>
      </c>
      <c r="D580" s="6">
        <v>16700430</v>
      </c>
    </row>
    <row r="581" spans="1:4" x14ac:dyDescent="0.2">
      <c r="A581" s="3" t="s">
        <v>7</v>
      </c>
      <c r="B581" s="3" t="s">
        <v>1163</v>
      </c>
      <c r="C581" s="3" t="s">
        <v>1164</v>
      </c>
      <c r="D581" s="4">
        <v>16637409</v>
      </c>
    </row>
    <row r="582" spans="1:4" x14ac:dyDescent="0.2">
      <c r="A582" s="3" t="s">
        <v>4</v>
      </c>
      <c r="B582" s="3" t="s">
        <v>1165</v>
      </c>
      <c r="C582" s="3" t="s">
        <v>1166</v>
      </c>
      <c r="D582" s="4">
        <v>16634207</v>
      </c>
    </row>
    <row r="583" spans="1:4" x14ac:dyDescent="0.2">
      <c r="A583" s="3" t="s">
        <v>4</v>
      </c>
      <c r="B583" s="3" t="s">
        <v>1167</v>
      </c>
      <c r="C583" s="3" t="s">
        <v>1168</v>
      </c>
      <c r="D583" s="4">
        <v>16625340.609999999</v>
      </c>
    </row>
    <row r="584" spans="1:4" x14ac:dyDescent="0.2">
      <c r="A584" s="3" t="s">
        <v>7</v>
      </c>
      <c r="B584" s="3" t="s">
        <v>1169</v>
      </c>
      <c r="C584" s="3" t="s">
        <v>1170</v>
      </c>
      <c r="D584" s="4">
        <v>16618072</v>
      </c>
    </row>
    <row r="585" spans="1:4" x14ac:dyDescent="0.2">
      <c r="A585" s="3" t="s">
        <v>4</v>
      </c>
      <c r="B585" s="3" t="s">
        <v>1171</v>
      </c>
      <c r="C585" s="3" t="s">
        <v>1172</v>
      </c>
      <c r="D585" s="4">
        <v>16617555.9</v>
      </c>
    </row>
    <row r="586" spans="1:4" x14ac:dyDescent="0.2">
      <c r="A586" s="5" t="s">
        <v>4</v>
      </c>
      <c r="B586" s="5" t="s">
        <v>1173</v>
      </c>
      <c r="C586" s="5" t="s">
        <v>1174</v>
      </c>
      <c r="D586" s="6">
        <v>16605306.130000001</v>
      </c>
    </row>
    <row r="587" spans="1:4" x14ac:dyDescent="0.2">
      <c r="A587" s="5" t="s">
        <v>7</v>
      </c>
      <c r="B587" s="5" t="s">
        <v>1175</v>
      </c>
      <c r="C587" s="5" t="s">
        <v>1176</v>
      </c>
      <c r="D587" s="6">
        <v>16600550.199999999</v>
      </c>
    </row>
    <row r="588" spans="1:4" x14ac:dyDescent="0.2">
      <c r="A588" s="3" t="s">
        <v>4</v>
      </c>
      <c r="B588" s="3" t="s">
        <v>1177</v>
      </c>
      <c r="C588" s="3" t="s">
        <v>1178</v>
      </c>
      <c r="D588" s="4">
        <v>16593887.380000001</v>
      </c>
    </row>
    <row r="589" spans="1:4" x14ac:dyDescent="0.2">
      <c r="A589" s="3" t="s">
        <v>4</v>
      </c>
      <c r="B589" s="3" t="s">
        <v>1179</v>
      </c>
      <c r="C589" s="3" t="s">
        <v>1180</v>
      </c>
      <c r="D589" s="4">
        <v>16580076</v>
      </c>
    </row>
    <row r="590" spans="1:4" x14ac:dyDescent="0.2">
      <c r="A590" s="3" t="s">
        <v>4</v>
      </c>
      <c r="B590" s="3" t="s">
        <v>1181</v>
      </c>
      <c r="C590" s="3" t="s">
        <v>1182</v>
      </c>
      <c r="D590" s="4">
        <v>16572836.6</v>
      </c>
    </row>
    <row r="591" spans="1:4" x14ac:dyDescent="0.2">
      <c r="A591" s="5" t="s">
        <v>7</v>
      </c>
      <c r="B591" s="5" t="s">
        <v>1183</v>
      </c>
      <c r="C591" s="5" t="s">
        <v>1184</v>
      </c>
      <c r="D591" s="6">
        <v>16554223.300000001</v>
      </c>
    </row>
    <row r="592" spans="1:4" x14ac:dyDescent="0.2">
      <c r="A592" s="5" t="s">
        <v>4</v>
      </c>
      <c r="B592" s="5" t="s">
        <v>1185</v>
      </c>
      <c r="C592" s="5" t="s">
        <v>1186</v>
      </c>
      <c r="D592" s="6">
        <v>16525590.550000001</v>
      </c>
    </row>
    <row r="593" spans="1:4" x14ac:dyDescent="0.2">
      <c r="A593" s="3" t="s">
        <v>7</v>
      </c>
      <c r="B593" s="3" t="s">
        <v>1187</v>
      </c>
      <c r="C593" s="3" t="s">
        <v>1188</v>
      </c>
      <c r="D593" s="4">
        <v>16501422.35</v>
      </c>
    </row>
    <row r="594" spans="1:4" x14ac:dyDescent="0.2">
      <c r="A594" s="5" t="s">
        <v>4</v>
      </c>
      <c r="B594" s="5" t="s">
        <v>1189</v>
      </c>
      <c r="C594" s="5" t="s">
        <v>1190</v>
      </c>
      <c r="D594" s="6">
        <v>16491629.640000001</v>
      </c>
    </row>
    <row r="595" spans="1:4" x14ac:dyDescent="0.2">
      <c r="A595" s="3" t="s">
        <v>7</v>
      </c>
      <c r="B595" s="3" t="s">
        <v>1191</v>
      </c>
      <c r="C595" s="3" t="s">
        <v>1192</v>
      </c>
      <c r="D595" s="4">
        <v>16485880</v>
      </c>
    </row>
    <row r="596" spans="1:4" x14ac:dyDescent="0.2">
      <c r="A596" s="3" t="s">
        <v>4</v>
      </c>
      <c r="B596" s="3" t="s">
        <v>1193</v>
      </c>
      <c r="C596" s="3" t="s">
        <v>1194</v>
      </c>
      <c r="D596" s="4">
        <v>16472304.699999999</v>
      </c>
    </row>
    <row r="597" spans="1:4" x14ac:dyDescent="0.2">
      <c r="A597" s="3" t="s">
        <v>7</v>
      </c>
      <c r="B597" s="3" t="s">
        <v>1195</v>
      </c>
      <c r="C597" s="3" t="s">
        <v>1196</v>
      </c>
      <c r="D597" s="4">
        <v>16469513.99</v>
      </c>
    </row>
    <row r="598" spans="1:4" x14ac:dyDescent="0.2">
      <c r="A598" s="5" t="s">
        <v>4</v>
      </c>
      <c r="B598" s="5" t="s">
        <v>1197</v>
      </c>
      <c r="C598" s="5" t="s">
        <v>1198</v>
      </c>
      <c r="D598" s="6">
        <v>16464645</v>
      </c>
    </row>
    <row r="599" spans="1:4" x14ac:dyDescent="0.2">
      <c r="A599" s="3" t="s">
        <v>4</v>
      </c>
      <c r="B599" s="3" t="s">
        <v>1199</v>
      </c>
      <c r="C599" s="3" t="s">
        <v>1200</v>
      </c>
      <c r="D599" s="4">
        <v>16438838.300000001</v>
      </c>
    </row>
    <row r="600" spans="1:4" x14ac:dyDescent="0.2">
      <c r="A600" s="3" t="s">
        <v>4</v>
      </c>
      <c r="B600" s="3" t="s">
        <v>1201</v>
      </c>
      <c r="C600" s="3" t="s">
        <v>1202</v>
      </c>
      <c r="D600" s="4">
        <v>16421046</v>
      </c>
    </row>
    <row r="601" spans="1:4" x14ac:dyDescent="0.2">
      <c r="A601" s="5" t="s">
        <v>4</v>
      </c>
      <c r="B601" s="5" t="s">
        <v>1203</v>
      </c>
      <c r="C601" s="5" t="s">
        <v>1204</v>
      </c>
      <c r="D601" s="6">
        <v>16402501</v>
      </c>
    </row>
    <row r="602" spans="1:4" x14ac:dyDescent="0.2">
      <c r="A602" s="5" t="s">
        <v>7</v>
      </c>
      <c r="B602" s="5" t="s">
        <v>1205</v>
      </c>
      <c r="C602" s="5" t="s">
        <v>1206</v>
      </c>
      <c r="D602" s="6">
        <v>16375979</v>
      </c>
    </row>
    <row r="603" spans="1:4" x14ac:dyDescent="0.2">
      <c r="A603" s="3" t="s">
        <v>4</v>
      </c>
      <c r="B603" s="3" t="s">
        <v>1207</v>
      </c>
      <c r="C603" s="3" t="s">
        <v>1208</v>
      </c>
      <c r="D603" s="4">
        <v>16346406.68</v>
      </c>
    </row>
    <row r="604" spans="1:4" x14ac:dyDescent="0.2">
      <c r="A604" s="3" t="s">
        <v>4</v>
      </c>
      <c r="B604" s="3" t="s">
        <v>1209</v>
      </c>
      <c r="C604" s="3" t="s">
        <v>1210</v>
      </c>
      <c r="D604" s="4">
        <v>16346224.060000001</v>
      </c>
    </row>
    <row r="605" spans="1:4" x14ac:dyDescent="0.2">
      <c r="A605" s="3" t="s">
        <v>4</v>
      </c>
      <c r="B605" s="3" t="s">
        <v>1211</v>
      </c>
      <c r="C605" s="3" t="s">
        <v>1212</v>
      </c>
      <c r="D605" s="4">
        <v>16338590.960000001</v>
      </c>
    </row>
    <row r="606" spans="1:4" x14ac:dyDescent="0.2">
      <c r="A606" s="3" t="s">
        <v>4</v>
      </c>
      <c r="B606" s="3" t="s">
        <v>1213</v>
      </c>
      <c r="C606" s="3" t="s">
        <v>1214</v>
      </c>
      <c r="D606" s="4">
        <v>16331638.449999999</v>
      </c>
    </row>
    <row r="607" spans="1:4" x14ac:dyDescent="0.2">
      <c r="A607" s="3" t="s">
        <v>4</v>
      </c>
      <c r="B607" s="3" t="s">
        <v>1215</v>
      </c>
      <c r="C607" s="3" t="s">
        <v>1216</v>
      </c>
      <c r="D607" s="4">
        <v>16319694.439999999</v>
      </c>
    </row>
    <row r="608" spans="1:4" x14ac:dyDescent="0.2">
      <c r="A608" s="3" t="s">
        <v>4</v>
      </c>
      <c r="B608" s="3" t="s">
        <v>1217</v>
      </c>
      <c r="C608" s="3" t="s">
        <v>1218</v>
      </c>
      <c r="D608" s="4">
        <v>16304891.699999999</v>
      </c>
    </row>
    <row r="609" spans="1:4" x14ac:dyDescent="0.2">
      <c r="A609" s="5" t="s">
        <v>4</v>
      </c>
      <c r="B609" s="5" t="s">
        <v>1219</v>
      </c>
      <c r="C609" s="5" t="s">
        <v>1220</v>
      </c>
      <c r="D609" s="6">
        <v>16302543</v>
      </c>
    </row>
    <row r="610" spans="1:4" x14ac:dyDescent="0.2">
      <c r="A610" s="3" t="s">
        <v>4</v>
      </c>
      <c r="B610" s="3" t="s">
        <v>1221</v>
      </c>
      <c r="C610" s="3" t="s">
        <v>1222</v>
      </c>
      <c r="D610" s="4">
        <v>16299920</v>
      </c>
    </row>
    <row r="611" spans="1:4" x14ac:dyDescent="0.2">
      <c r="A611" s="3" t="s">
        <v>4</v>
      </c>
      <c r="B611" s="3" t="s">
        <v>1223</v>
      </c>
      <c r="C611" s="3" t="s">
        <v>1224</v>
      </c>
      <c r="D611" s="4">
        <v>16290864.220000001</v>
      </c>
    </row>
    <row r="612" spans="1:4" x14ac:dyDescent="0.2">
      <c r="A612" s="5" t="s">
        <v>4</v>
      </c>
      <c r="B612" s="5" t="s">
        <v>1225</v>
      </c>
      <c r="C612" s="5" t="s">
        <v>1226</v>
      </c>
      <c r="D612" s="6">
        <v>16285575.869999999</v>
      </c>
    </row>
    <row r="613" spans="1:4" x14ac:dyDescent="0.2">
      <c r="A613" s="5" t="s">
        <v>4</v>
      </c>
      <c r="B613" s="5" t="s">
        <v>1227</v>
      </c>
      <c r="C613" s="5" t="s">
        <v>1228</v>
      </c>
      <c r="D613" s="6">
        <v>16281424</v>
      </c>
    </row>
    <row r="614" spans="1:4" x14ac:dyDescent="0.2">
      <c r="A614" s="3" t="s">
        <v>4</v>
      </c>
      <c r="B614" s="3" t="s">
        <v>1229</v>
      </c>
      <c r="C614" s="3" t="s">
        <v>1230</v>
      </c>
      <c r="D614" s="4">
        <v>16259110.57</v>
      </c>
    </row>
    <row r="615" spans="1:4" x14ac:dyDescent="0.2">
      <c r="A615" s="5" t="s">
        <v>4</v>
      </c>
      <c r="B615" s="5" t="s">
        <v>1231</v>
      </c>
      <c r="C615" s="5" t="s">
        <v>1232</v>
      </c>
      <c r="D615" s="6">
        <v>16227981.199999999</v>
      </c>
    </row>
    <row r="616" spans="1:4" x14ac:dyDescent="0.2">
      <c r="A616" s="3" t="s">
        <v>4</v>
      </c>
      <c r="B616" s="3" t="s">
        <v>1233</v>
      </c>
      <c r="C616" s="3" t="s">
        <v>1234</v>
      </c>
      <c r="D616" s="4">
        <v>16223774.59</v>
      </c>
    </row>
    <row r="617" spans="1:4" x14ac:dyDescent="0.2">
      <c r="A617" s="5" t="s">
        <v>4</v>
      </c>
      <c r="B617" s="5" t="s">
        <v>1235</v>
      </c>
      <c r="C617" s="5" t="s">
        <v>1236</v>
      </c>
      <c r="D617" s="6">
        <v>16180208.43</v>
      </c>
    </row>
    <row r="618" spans="1:4" x14ac:dyDescent="0.2">
      <c r="A618" s="5" t="s">
        <v>4</v>
      </c>
      <c r="B618" s="5" t="s">
        <v>1237</v>
      </c>
      <c r="C618" s="5" t="s">
        <v>1238</v>
      </c>
      <c r="D618" s="6">
        <v>16141085.08</v>
      </c>
    </row>
    <row r="619" spans="1:4" x14ac:dyDescent="0.2">
      <c r="A619" s="5" t="s">
        <v>4</v>
      </c>
      <c r="B619" s="5" t="s">
        <v>1239</v>
      </c>
      <c r="C619" s="5" t="s">
        <v>1240</v>
      </c>
      <c r="D619" s="6">
        <v>16140651.23</v>
      </c>
    </row>
    <row r="620" spans="1:4" x14ac:dyDescent="0.2">
      <c r="A620" s="3" t="s">
        <v>4</v>
      </c>
      <c r="B620" s="3" t="s">
        <v>1241</v>
      </c>
      <c r="C620" s="3" t="s">
        <v>1242</v>
      </c>
      <c r="D620" s="4">
        <v>16139985.25</v>
      </c>
    </row>
    <row r="621" spans="1:4" x14ac:dyDescent="0.2">
      <c r="A621" s="5" t="s">
        <v>4</v>
      </c>
      <c r="B621" s="5" t="s">
        <v>1243</v>
      </c>
      <c r="C621" s="5" t="s">
        <v>1244</v>
      </c>
      <c r="D621" s="6">
        <v>16077454.279999999</v>
      </c>
    </row>
    <row r="622" spans="1:4" x14ac:dyDescent="0.2">
      <c r="A622" s="3" t="s">
        <v>7</v>
      </c>
      <c r="B622" s="3" t="s">
        <v>1245</v>
      </c>
      <c r="C622" s="3" t="s">
        <v>1246</v>
      </c>
      <c r="D622" s="4">
        <v>16072504.699999999</v>
      </c>
    </row>
    <row r="623" spans="1:4" x14ac:dyDescent="0.2">
      <c r="A623" s="5" t="s">
        <v>4</v>
      </c>
      <c r="B623" s="5" t="s">
        <v>1247</v>
      </c>
      <c r="C623" s="5" t="s">
        <v>1248</v>
      </c>
      <c r="D623" s="6">
        <v>16044391.369999999</v>
      </c>
    </row>
    <row r="624" spans="1:4" x14ac:dyDescent="0.2">
      <c r="A624" s="3" t="s">
        <v>4</v>
      </c>
      <c r="B624" s="3" t="s">
        <v>1249</v>
      </c>
      <c r="C624" s="3" t="s">
        <v>1250</v>
      </c>
      <c r="D624" s="4">
        <v>16033910.039999999</v>
      </c>
    </row>
    <row r="625" spans="1:4" x14ac:dyDescent="0.2">
      <c r="A625" s="5" t="s">
        <v>4</v>
      </c>
      <c r="B625" s="5" t="s">
        <v>1251</v>
      </c>
      <c r="C625" s="5" t="s">
        <v>1252</v>
      </c>
      <c r="D625" s="6">
        <v>15977721.439999999</v>
      </c>
    </row>
    <row r="626" spans="1:4" x14ac:dyDescent="0.2">
      <c r="A626" s="5" t="s">
        <v>4</v>
      </c>
      <c r="B626" s="5" t="s">
        <v>1253</v>
      </c>
      <c r="C626" s="5" t="s">
        <v>1254</v>
      </c>
      <c r="D626" s="6">
        <v>15975098.810000001</v>
      </c>
    </row>
    <row r="627" spans="1:4" x14ac:dyDescent="0.2">
      <c r="A627" s="5" t="s">
        <v>4</v>
      </c>
      <c r="B627" s="5" t="s">
        <v>1255</v>
      </c>
      <c r="C627" s="5" t="s">
        <v>1256</v>
      </c>
      <c r="D627" s="6">
        <v>15971309.16</v>
      </c>
    </row>
    <row r="628" spans="1:4" x14ac:dyDescent="0.2">
      <c r="A628" s="3" t="s">
        <v>4</v>
      </c>
      <c r="B628" s="3" t="s">
        <v>1257</v>
      </c>
      <c r="C628" s="3" t="s">
        <v>1258</v>
      </c>
      <c r="D628" s="4">
        <v>15935961.529999999</v>
      </c>
    </row>
    <row r="629" spans="1:4" x14ac:dyDescent="0.2">
      <c r="A629" s="3" t="s">
        <v>7</v>
      </c>
      <c r="B629" s="3" t="s">
        <v>1259</v>
      </c>
      <c r="C629" s="3" t="s">
        <v>1260</v>
      </c>
      <c r="D629" s="4">
        <v>15918617</v>
      </c>
    </row>
    <row r="630" spans="1:4" x14ac:dyDescent="0.2">
      <c r="A630" s="5" t="s">
        <v>4</v>
      </c>
      <c r="B630" s="5" t="s">
        <v>1261</v>
      </c>
      <c r="C630" s="5" t="s">
        <v>1262</v>
      </c>
      <c r="D630" s="6">
        <v>15851639.220000001</v>
      </c>
    </row>
    <row r="631" spans="1:4" x14ac:dyDescent="0.2">
      <c r="A631" s="5" t="s">
        <v>4</v>
      </c>
      <c r="B631" s="5" t="s">
        <v>1263</v>
      </c>
      <c r="C631" s="5" t="s">
        <v>1264</v>
      </c>
      <c r="D631" s="6">
        <v>15837913.98</v>
      </c>
    </row>
    <row r="632" spans="1:4" x14ac:dyDescent="0.2">
      <c r="A632" s="3" t="s">
        <v>4</v>
      </c>
      <c r="B632" s="3" t="s">
        <v>1265</v>
      </c>
      <c r="C632" s="3" t="s">
        <v>1266</v>
      </c>
      <c r="D632" s="4">
        <v>15834023</v>
      </c>
    </row>
    <row r="633" spans="1:4" x14ac:dyDescent="0.2">
      <c r="A633" s="3" t="s">
        <v>4</v>
      </c>
      <c r="B633" s="3" t="s">
        <v>1267</v>
      </c>
      <c r="C633" s="3" t="s">
        <v>1268</v>
      </c>
      <c r="D633" s="4">
        <v>15778477</v>
      </c>
    </row>
    <row r="634" spans="1:4" x14ac:dyDescent="0.2">
      <c r="A634" s="3" t="s">
        <v>4</v>
      </c>
      <c r="B634" s="3" t="s">
        <v>1269</v>
      </c>
      <c r="C634" s="3" t="s">
        <v>1270</v>
      </c>
      <c r="D634" s="4">
        <v>15775370.08</v>
      </c>
    </row>
    <row r="635" spans="1:4" x14ac:dyDescent="0.2">
      <c r="A635" s="5" t="s">
        <v>4</v>
      </c>
      <c r="B635" s="5" t="s">
        <v>1271</v>
      </c>
      <c r="C635" s="5" t="s">
        <v>1272</v>
      </c>
      <c r="D635" s="6">
        <v>15768864.67</v>
      </c>
    </row>
    <row r="636" spans="1:4" x14ac:dyDescent="0.2">
      <c r="A636" s="5" t="s">
        <v>4</v>
      </c>
      <c r="B636" s="5" t="s">
        <v>1273</v>
      </c>
      <c r="C636" s="5" t="s">
        <v>1274</v>
      </c>
      <c r="D636" s="6">
        <v>15754115.1</v>
      </c>
    </row>
    <row r="637" spans="1:4" x14ac:dyDescent="0.2">
      <c r="A637" s="5" t="s">
        <v>4</v>
      </c>
      <c r="B637" s="5" t="s">
        <v>1275</v>
      </c>
      <c r="C637" s="5" t="s">
        <v>1276</v>
      </c>
      <c r="D637" s="6">
        <v>15751190.869999999</v>
      </c>
    </row>
    <row r="638" spans="1:4" x14ac:dyDescent="0.2">
      <c r="A638" s="5" t="s">
        <v>4</v>
      </c>
      <c r="B638" s="5" t="s">
        <v>1277</v>
      </c>
      <c r="C638" s="5" t="s">
        <v>1278</v>
      </c>
      <c r="D638" s="6">
        <v>15725267.689999999</v>
      </c>
    </row>
    <row r="639" spans="1:4" x14ac:dyDescent="0.2">
      <c r="A639" s="3" t="s">
        <v>4</v>
      </c>
      <c r="B639" s="3" t="s">
        <v>1279</v>
      </c>
      <c r="C639" s="3" t="s">
        <v>1280</v>
      </c>
      <c r="D639" s="4">
        <v>15724422.98</v>
      </c>
    </row>
    <row r="640" spans="1:4" x14ac:dyDescent="0.2">
      <c r="A640" s="3" t="s">
        <v>7</v>
      </c>
      <c r="B640" s="3" t="s">
        <v>1281</v>
      </c>
      <c r="C640" s="3" t="s">
        <v>1282</v>
      </c>
      <c r="D640" s="4">
        <v>15710951</v>
      </c>
    </row>
    <row r="641" spans="1:4" x14ac:dyDescent="0.2">
      <c r="A641" s="5" t="s">
        <v>4</v>
      </c>
      <c r="B641" s="5" t="s">
        <v>1283</v>
      </c>
      <c r="C641" s="5" t="s">
        <v>1284</v>
      </c>
      <c r="D641" s="6">
        <v>15564586.439999999</v>
      </c>
    </row>
    <row r="642" spans="1:4" x14ac:dyDescent="0.2">
      <c r="A642" s="5" t="s">
        <v>4</v>
      </c>
      <c r="B642" s="5" t="s">
        <v>1285</v>
      </c>
      <c r="C642" s="5" t="s">
        <v>1286</v>
      </c>
      <c r="D642" s="6">
        <v>15561457.25</v>
      </c>
    </row>
    <row r="643" spans="1:4" x14ac:dyDescent="0.2">
      <c r="A643" s="3" t="s">
        <v>4</v>
      </c>
      <c r="B643" s="3" t="s">
        <v>1287</v>
      </c>
      <c r="C643" s="3" t="s">
        <v>1288</v>
      </c>
      <c r="D643" s="4">
        <v>15515437.060000001</v>
      </c>
    </row>
    <row r="644" spans="1:4" x14ac:dyDescent="0.2">
      <c r="A644" s="3" t="s">
        <v>7</v>
      </c>
      <c r="B644" s="3" t="s">
        <v>1289</v>
      </c>
      <c r="C644" s="3" t="s">
        <v>1290</v>
      </c>
      <c r="D644" s="4">
        <v>15486772.699999999</v>
      </c>
    </row>
    <row r="645" spans="1:4" x14ac:dyDescent="0.2">
      <c r="A645" s="5" t="s">
        <v>7</v>
      </c>
      <c r="B645" s="5" t="s">
        <v>1291</v>
      </c>
      <c r="C645" s="5" t="s">
        <v>1292</v>
      </c>
      <c r="D645" s="6">
        <v>15479483.75</v>
      </c>
    </row>
    <row r="646" spans="1:4" x14ac:dyDescent="0.2">
      <c r="A646" s="5" t="s">
        <v>4</v>
      </c>
      <c r="B646" s="5" t="s">
        <v>1293</v>
      </c>
      <c r="C646" s="5" t="s">
        <v>1294</v>
      </c>
      <c r="D646" s="6">
        <v>15431805.23</v>
      </c>
    </row>
    <row r="647" spans="1:4" x14ac:dyDescent="0.2">
      <c r="A647" s="3" t="s">
        <v>4</v>
      </c>
      <c r="B647" s="3" t="s">
        <v>1295</v>
      </c>
      <c r="C647" s="3" t="s">
        <v>1296</v>
      </c>
      <c r="D647" s="4">
        <v>15416422</v>
      </c>
    </row>
    <row r="648" spans="1:4" x14ac:dyDescent="0.2">
      <c r="A648" s="3" t="s">
        <v>7</v>
      </c>
      <c r="B648" s="3" t="s">
        <v>1297</v>
      </c>
      <c r="C648" s="3" t="s">
        <v>1298</v>
      </c>
      <c r="D648" s="4">
        <v>15381011</v>
      </c>
    </row>
    <row r="649" spans="1:4" x14ac:dyDescent="0.2">
      <c r="A649" s="3" t="s">
        <v>7</v>
      </c>
      <c r="B649" s="3" t="s">
        <v>1299</v>
      </c>
      <c r="C649" s="3" t="s">
        <v>1300</v>
      </c>
      <c r="D649" s="4">
        <v>15380999.35</v>
      </c>
    </row>
    <row r="650" spans="1:4" x14ac:dyDescent="0.2">
      <c r="A650" s="3" t="s">
        <v>4</v>
      </c>
      <c r="B650" s="3" t="s">
        <v>1301</v>
      </c>
      <c r="C650" s="3" t="s">
        <v>1302</v>
      </c>
      <c r="D650" s="4">
        <v>15373826.140000001</v>
      </c>
    </row>
    <row r="651" spans="1:4" x14ac:dyDescent="0.2">
      <c r="A651" s="3" t="s">
        <v>4</v>
      </c>
      <c r="B651" s="3" t="s">
        <v>1303</v>
      </c>
      <c r="C651" s="3" t="s">
        <v>1304</v>
      </c>
      <c r="D651" s="4">
        <v>15353242.01</v>
      </c>
    </row>
    <row r="652" spans="1:4" x14ac:dyDescent="0.2">
      <c r="A652" s="5" t="s">
        <v>7</v>
      </c>
      <c r="B652" s="5" t="s">
        <v>1305</v>
      </c>
      <c r="C652" s="5" t="s">
        <v>1306</v>
      </c>
      <c r="D652" s="6">
        <v>15347840.300000001</v>
      </c>
    </row>
    <row r="653" spans="1:4" x14ac:dyDescent="0.2">
      <c r="A653" s="3" t="s">
        <v>7</v>
      </c>
      <c r="B653" s="3" t="s">
        <v>1307</v>
      </c>
      <c r="C653" s="3" t="s">
        <v>1308</v>
      </c>
      <c r="D653" s="4">
        <v>15341320</v>
      </c>
    </row>
    <row r="654" spans="1:4" x14ac:dyDescent="0.2">
      <c r="A654" s="3" t="s">
        <v>4</v>
      </c>
      <c r="B654" s="3" t="s">
        <v>1309</v>
      </c>
      <c r="C654" s="3" t="s">
        <v>1310</v>
      </c>
      <c r="D654" s="4">
        <v>15334412.289999999</v>
      </c>
    </row>
    <row r="655" spans="1:4" x14ac:dyDescent="0.2">
      <c r="A655" s="5" t="s">
        <v>4</v>
      </c>
      <c r="B655" s="5" t="s">
        <v>1311</v>
      </c>
      <c r="C655" s="5" t="s">
        <v>1312</v>
      </c>
      <c r="D655" s="6">
        <v>15273983.33</v>
      </c>
    </row>
    <row r="656" spans="1:4" x14ac:dyDescent="0.2">
      <c r="A656" s="5" t="s">
        <v>4</v>
      </c>
      <c r="B656" s="5" t="s">
        <v>1313</v>
      </c>
      <c r="C656" s="5" t="s">
        <v>1314</v>
      </c>
      <c r="D656" s="6">
        <v>15266969.15</v>
      </c>
    </row>
    <row r="657" spans="1:4" x14ac:dyDescent="0.2">
      <c r="A657" s="3" t="s">
        <v>4</v>
      </c>
      <c r="B657" s="3" t="s">
        <v>1315</v>
      </c>
      <c r="C657" s="3" t="s">
        <v>1316</v>
      </c>
      <c r="D657" s="4">
        <v>15240657</v>
      </c>
    </row>
    <row r="658" spans="1:4" x14ac:dyDescent="0.2">
      <c r="A658" s="3" t="s">
        <v>4</v>
      </c>
      <c r="B658" s="3" t="s">
        <v>1317</v>
      </c>
      <c r="C658" s="3" t="s">
        <v>1318</v>
      </c>
      <c r="D658" s="4">
        <v>15236625.119999999</v>
      </c>
    </row>
    <row r="659" spans="1:4" x14ac:dyDescent="0.2">
      <c r="A659" s="3" t="s">
        <v>4</v>
      </c>
      <c r="B659" s="3" t="s">
        <v>1319</v>
      </c>
      <c r="C659" s="3" t="s">
        <v>1320</v>
      </c>
      <c r="D659" s="4">
        <v>15215844.25</v>
      </c>
    </row>
    <row r="660" spans="1:4" x14ac:dyDescent="0.2">
      <c r="A660" s="5" t="s">
        <v>7</v>
      </c>
      <c r="B660" s="5" t="s">
        <v>1321</v>
      </c>
      <c r="C660" s="5" t="s">
        <v>1322</v>
      </c>
      <c r="D660" s="6">
        <v>15203908</v>
      </c>
    </row>
    <row r="661" spans="1:4" x14ac:dyDescent="0.2">
      <c r="A661" s="5" t="s">
        <v>4</v>
      </c>
      <c r="B661" s="5" t="s">
        <v>1323</v>
      </c>
      <c r="C661" s="5" t="s">
        <v>1324</v>
      </c>
      <c r="D661" s="6">
        <v>15196021.83</v>
      </c>
    </row>
    <row r="662" spans="1:4" x14ac:dyDescent="0.2">
      <c r="A662" s="3" t="s">
        <v>4</v>
      </c>
      <c r="B662" s="3" t="s">
        <v>1325</v>
      </c>
      <c r="C662" s="3" t="s">
        <v>1326</v>
      </c>
      <c r="D662" s="4">
        <v>15124921.92</v>
      </c>
    </row>
    <row r="663" spans="1:4" x14ac:dyDescent="0.2">
      <c r="A663" s="5" t="s">
        <v>4</v>
      </c>
      <c r="B663" s="5" t="s">
        <v>1327</v>
      </c>
      <c r="C663" s="5" t="s">
        <v>1328</v>
      </c>
      <c r="D663" s="6">
        <v>15088218.279999999</v>
      </c>
    </row>
    <row r="664" spans="1:4" x14ac:dyDescent="0.2">
      <c r="A664" s="3" t="s">
        <v>4</v>
      </c>
      <c r="B664" s="3" t="s">
        <v>1329</v>
      </c>
      <c r="C664" s="3" t="s">
        <v>1330</v>
      </c>
      <c r="D664" s="4">
        <v>15074481</v>
      </c>
    </row>
    <row r="665" spans="1:4" x14ac:dyDescent="0.2">
      <c r="A665" s="3" t="s">
        <v>4</v>
      </c>
      <c r="B665" s="3" t="s">
        <v>1331</v>
      </c>
      <c r="C665" s="3" t="s">
        <v>1332</v>
      </c>
      <c r="D665" s="4">
        <v>15053417.109999999</v>
      </c>
    </row>
    <row r="666" spans="1:4" x14ac:dyDescent="0.2">
      <c r="A666" s="3" t="s">
        <v>4</v>
      </c>
      <c r="B666" s="3" t="s">
        <v>1333</v>
      </c>
      <c r="C666" s="3" t="s">
        <v>1334</v>
      </c>
      <c r="D666" s="4">
        <v>15050092.16</v>
      </c>
    </row>
    <row r="667" spans="1:4" x14ac:dyDescent="0.2">
      <c r="A667" s="3" t="s">
        <v>4</v>
      </c>
      <c r="B667" s="3" t="s">
        <v>1335</v>
      </c>
      <c r="C667" s="3" t="s">
        <v>1336</v>
      </c>
      <c r="D667" s="4">
        <v>15038008.27</v>
      </c>
    </row>
    <row r="668" spans="1:4" x14ac:dyDescent="0.2">
      <c r="A668" s="3" t="s">
        <v>4</v>
      </c>
      <c r="B668" s="3" t="s">
        <v>1337</v>
      </c>
      <c r="C668" s="3" t="s">
        <v>1338</v>
      </c>
      <c r="D668" s="4">
        <v>14977367.93</v>
      </c>
    </row>
    <row r="669" spans="1:4" x14ac:dyDescent="0.2">
      <c r="A669" s="3" t="s">
        <v>4</v>
      </c>
      <c r="B669" s="3" t="s">
        <v>1339</v>
      </c>
      <c r="C669" s="3" t="s">
        <v>1340</v>
      </c>
      <c r="D669" s="4">
        <v>14895720.609999999</v>
      </c>
    </row>
    <row r="670" spans="1:4" x14ac:dyDescent="0.2">
      <c r="A670" s="3" t="s">
        <v>7</v>
      </c>
      <c r="B670" s="3" t="s">
        <v>1341</v>
      </c>
      <c r="C670" s="3" t="s">
        <v>1342</v>
      </c>
      <c r="D670" s="4">
        <v>14856655.699999999</v>
      </c>
    </row>
    <row r="671" spans="1:4" x14ac:dyDescent="0.2">
      <c r="A671" s="3" t="s">
        <v>4</v>
      </c>
      <c r="B671" s="3" t="s">
        <v>1343</v>
      </c>
      <c r="C671" s="3" t="s">
        <v>1344</v>
      </c>
      <c r="D671" s="4">
        <v>14851245</v>
      </c>
    </row>
    <row r="672" spans="1:4" x14ac:dyDescent="0.2">
      <c r="A672" s="5" t="s">
        <v>4</v>
      </c>
      <c r="B672" s="5" t="s">
        <v>1345</v>
      </c>
      <c r="C672" s="5" t="s">
        <v>1346</v>
      </c>
      <c r="D672" s="6">
        <v>14829385.32</v>
      </c>
    </row>
    <row r="673" spans="1:4" x14ac:dyDescent="0.2">
      <c r="A673" s="5" t="s">
        <v>4</v>
      </c>
      <c r="B673" s="5" t="s">
        <v>1347</v>
      </c>
      <c r="C673" s="5" t="s">
        <v>1348</v>
      </c>
      <c r="D673" s="6">
        <v>14828124.279999999</v>
      </c>
    </row>
    <row r="674" spans="1:4" x14ac:dyDescent="0.2">
      <c r="A674" s="3" t="s">
        <v>4</v>
      </c>
      <c r="B674" s="3" t="s">
        <v>1349</v>
      </c>
      <c r="C674" s="3" t="s">
        <v>1350</v>
      </c>
      <c r="D674" s="4">
        <v>14825838</v>
      </c>
    </row>
    <row r="675" spans="1:4" x14ac:dyDescent="0.2">
      <c r="A675" s="3" t="s">
        <v>7</v>
      </c>
      <c r="B675" s="3" t="s">
        <v>1351</v>
      </c>
      <c r="C675" s="3" t="s">
        <v>1352</v>
      </c>
      <c r="D675" s="4">
        <v>14811944.550000001</v>
      </c>
    </row>
    <row r="676" spans="1:4" x14ac:dyDescent="0.2">
      <c r="A676" s="5" t="s">
        <v>4</v>
      </c>
      <c r="B676" s="5" t="s">
        <v>1353</v>
      </c>
      <c r="C676" s="5" t="s">
        <v>1354</v>
      </c>
      <c r="D676" s="6">
        <v>14809149.5</v>
      </c>
    </row>
    <row r="677" spans="1:4" x14ac:dyDescent="0.2">
      <c r="A677" s="3" t="s">
        <v>4</v>
      </c>
      <c r="B677" s="3" t="s">
        <v>1355</v>
      </c>
      <c r="C677" s="3" t="s">
        <v>1356</v>
      </c>
      <c r="D677" s="4">
        <v>14760792</v>
      </c>
    </row>
    <row r="678" spans="1:4" x14ac:dyDescent="0.2">
      <c r="A678" s="3" t="s">
        <v>4</v>
      </c>
      <c r="B678" s="3" t="s">
        <v>1357</v>
      </c>
      <c r="C678" s="3" t="s">
        <v>1358</v>
      </c>
      <c r="D678" s="4">
        <v>14752597.83</v>
      </c>
    </row>
    <row r="679" spans="1:4" x14ac:dyDescent="0.2">
      <c r="A679" s="5" t="s">
        <v>7</v>
      </c>
      <c r="B679" s="5" t="s">
        <v>1359</v>
      </c>
      <c r="C679" s="5" t="s">
        <v>1360</v>
      </c>
      <c r="D679" s="6">
        <v>14729518.550000001</v>
      </c>
    </row>
    <row r="680" spans="1:4" x14ac:dyDescent="0.2">
      <c r="A680" s="5" t="s">
        <v>4</v>
      </c>
      <c r="B680" s="5" t="s">
        <v>1361</v>
      </c>
      <c r="C680" s="5" t="s">
        <v>1362</v>
      </c>
      <c r="D680" s="6">
        <v>14710458</v>
      </c>
    </row>
    <row r="681" spans="1:4" x14ac:dyDescent="0.2">
      <c r="A681" s="5" t="s">
        <v>4</v>
      </c>
      <c r="B681" s="5" t="s">
        <v>1363</v>
      </c>
      <c r="C681" s="5" t="s">
        <v>1364</v>
      </c>
      <c r="D681" s="6">
        <v>14704007.52</v>
      </c>
    </row>
    <row r="682" spans="1:4" x14ac:dyDescent="0.2">
      <c r="A682" s="5" t="s">
        <v>4</v>
      </c>
      <c r="B682" s="5" t="s">
        <v>1365</v>
      </c>
      <c r="C682" s="5" t="s">
        <v>1366</v>
      </c>
      <c r="D682" s="6">
        <v>14703958.949999999</v>
      </c>
    </row>
    <row r="683" spans="1:4" x14ac:dyDescent="0.2">
      <c r="A683" s="5" t="s">
        <v>4</v>
      </c>
      <c r="B683" s="5" t="s">
        <v>1367</v>
      </c>
      <c r="C683" s="5" t="s">
        <v>1368</v>
      </c>
      <c r="D683" s="6">
        <v>14698514.92</v>
      </c>
    </row>
    <row r="684" spans="1:4" x14ac:dyDescent="0.2">
      <c r="A684" s="3" t="s">
        <v>4</v>
      </c>
      <c r="B684" s="3" t="s">
        <v>1369</v>
      </c>
      <c r="C684" s="3" t="s">
        <v>1370</v>
      </c>
      <c r="D684" s="4">
        <v>14693629.83</v>
      </c>
    </row>
    <row r="685" spans="1:4" x14ac:dyDescent="0.2">
      <c r="A685" s="3" t="s">
        <v>4</v>
      </c>
      <c r="B685" s="3" t="s">
        <v>1371</v>
      </c>
      <c r="C685" s="3" t="s">
        <v>1372</v>
      </c>
      <c r="D685" s="4">
        <v>14674928.76</v>
      </c>
    </row>
    <row r="686" spans="1:4" x14ac:dyDescent="0.2">
      <c r="A686" s="5" t="s">
        <v>4</v>
      </c>
      <c r="B686" s="5" t="s">
        <v>1373</v>
      </c>
      <c r="C686" s="5" t="s">
        <v>1374</v>
      </c>
      <c r="D686" s="6">
        <v>14673826.199999999</v>
      </c>
    </row>
    <row r="687" spans="1:4" x14ac:dyDescent="0.2">
      <c r="A687" s="5" t="s">
        <v>4</v>
      </c>
      <c r="B687" s="5" t="s">
        <v>1375</v>
      </c>
      <c r="C687" s="5" t="s">
        <v>1376</v>
      </c>
      <c r="D687" s="6">
        <v>14666076.630000001</v>
      </c>
    </row>
    <row r="688" spans="1:4" x14ac:dyDescent="0.2">
      <c r="A688" s="3" t="s">
        <v>7</v>
      </c>
      <c r="B688" s="3" t="s">
        <v>1377</v>
      </c>
      <c r="C688" s="3" t="s">
        <v>1378</v>
      </c>
      <c r="D688" s="4">
        <v>14644583.65</v>
      </c>
    </row>
    <row r="689" spans="1:4" x14ac:dyDescent="0.2">
      <c r="A689" s="5" t="s">
        <v>4</v>
      </c>
      <c r="B689" s="5" t="s">
        <v>1379</v>
      </c>
      <c r="C689" s="5" t="s">
        <v>1380</v>
      </c>
      <c r="D689" s="6">
        <v>14613527.300000001</v>
      </c>
    </row>
    <row r="690" spans="1:4" x14ac:dyDescent="0.2">
      <c r="A690" s="5" t="s">
        <v>4</v>
      </c>
      <c r="B690" s="5" t="s">
        <v>1381</v>
      </c>
      <c r="C690" s="5" t="s">
        <v>1382</v>
      </c>
      <c r="D690" s="6">
        <v>14612475.060000001</v>
      </c>
    </row>
    <row r="691" spans="1:4" x14ac:dyDescent="0.2">
      <c r="A691" s="5" t="s">
        <v>4</v>
      </c>
      <c r="B691" s="5" t="s">
        <v>1383</v>
      </c>
      <c r="C691" s="5" t="s">
        <v>1384</v>
      </c>
      <c r="D691" s="6">
        <v>14602691</v>
      </c>
    </row>
    <row r="692" spans="1:4" x14ac:dyDescent="0.2">
      <c r="A692" s="5" t="s">
        <v>4</v>
      </c>
      <c r="B692" s="5" t="s">
        <v>1385</v>
      </c>
      <c r="C692" s="5" t="s">
        <v>1386</v>
      </c>
      <c r="D692" s="6">
        <v>14591757.51</v>
      </c>
    </row>
    <row r="693" spans="1:4" x14ac:dyDescent="0.2">
      <c r="A693" s="5" t="s">
        <v>4</v>
      </c>
      <c r="B693" s="5" t="s">
        <v>1387</v>
      </c>
      <c r="C693" s="5" t="s">
        <v>1388</v>
      </c>
      <c r="D693" s="6">
        <v>14588606.800000001</v>
      </c>
    </row>
    <row r="694" spans="1:4" x14ac:dyDescent="0.2">
      <c r="A694" s="3" t="s">
        <v>4</v>
      </c>
      <c r="B694" s="3" t="s">
        <v>1389</v>
      </c>
      <c r="C694" s="3" t="s">
        <v>1390</v>
      </c>
      <c r="D694" s="4">
        <v>14549061.199999999</v>
      </c>
    </row>
    <row r="695" spans="1:4" x14ac:dyDescent="0.2">
      <c r="A695" s="3" t="s">
        <v>4</v>
      </c>
      <c r="B695" s="3" t="s">
        <v>1391</v>
      </c>
      <c r="C695" s="3" t="s">
        <v>1392</v>
      </c>
      <c r="D695" s="4">
        <v>14545187</v>
      </c>
    </row>
    <row r="696" spans="1:4" x14ac:dyDescent="0.2">
      <c r="A696" s="5" t="s">
        <v>4</v>
      </c>
      <c r="B696" s="5" t="s">
        <v>1393</v>
      </c>
      <c r="C696" s="5" t="s">
        <v>1394</v>
      </c>
      <c r="D696" s="6">
        <v>14532051.310000001</v>
      </c>
    </row>
    <row r="697" spans="1:4" x14ac:dyDescent="0.2">
      <c r="A697" s="5" t="s">
        <v>4</v>
      </c>
      <c r="B697" s="5" t="s">
        <v>1395</v>
      </c>
      <c r="C697" s="5" t="s">
        <v>1396</v>
      </c>
      <c r="D697" s="6">
        <v>14513560.800000001</v>
      </c>
    </row>
    <row r="698" spans="1:4" x14ac:dyDescent="0.2">
      <c r="A698" s="3" t="s">
        <v>4</v>
      </c>
      <c r="B698" s="3" t="s">
        <v>1397</v>
      </c>
      <c r="C698" s="3" t="s">
        <v>1398</v>
      </c>
      <c r="D698" s="4">
        <v>14497025.789999999</v>
      </c>
    </row>
    <row r="699" spans="1:4" x14ac:dyDescent="0.2">
      <c r="A699" s="5" t="s">
        <v>7</v>
      </c>
      <c r="B699" s="5" t="s">
        <v>1399</v>
      </c>
      <c r="C699" s="5" t="s">
        <v>1400</v>
      </c>
      <c r="D699" s="6">
        <v>14493442.4</v>
      </c>
    </row>
    <row r="700" spans="1:4" x14ac:dyDescent="0.2">
      <c r="A700" s="3" t="s">
        <v>4</v>
      </c>
      <c r="B700" s="3" t="s">
        <v>1401</v>
      </c>
      <c r="C700" s="3" t="s">
        <v>1402</v>
      </c>
      <c r="D700" s="4">
        <v>14490554</v>
      </c>
    </row>
    <row r="701" spans="1:4" x14ac:dyDescent="0.2">
      <c r="A701" s="3" t="s">
        <v>4</v>
      </c>
      <c r="B701" s="3" t="s">
        <v>1403</v>
      </c>
      <c r="C701" s="3" t="s">
        <v>1404</v>
      </c>
      <c r="D701" s="4">
        <v>14486114.6</v>
      </c>
    </row>
    <row r="702" spans="1:4" x14ac:dyDescent="0.2">
      <c r="A702" s="5" t="s">
        <v>4</v>
      </c>
      <c r="B702" s="5" t="s">
        <v>1405</v>
      </c>
      <c r="C702" s="5" t="s">
        <v>1406</v>
      </c>
      <c r="D702" s="6">
        <v>14479518.699999999</v>
      </c>
    </row>
    <row r="703" spans="1:4" x14ac:dyDescent="0.2">
      <c r="A703" s="5" t="s">
        <v>4</v>
      </c>
      <c r="B703" s="5" t="s">
        <v>1407</v>
      </c>
      <c r="C703" s="5" t="s">
        <v>1408</v>
      </c>
      <c r="D703" s="6">
        <v>14455880.09</v>
      </c>
    </row>
    <row r="704" spans="1:4" x14ac:dyDescent="0.2">
      <c r="A704" s="5" t="s">
        <v>4</v>
      </c>
      <c r="B704" s="5" t="s">
        <v>1409</v>
      </c>
      <c r="C704" s="5" t="s">
        <v>1410</v>
      </c>
      <c r="D704" s="6">
        <v>14452595.58</v>
      </c>
    </row>
    <row r="705" spans="1:4" x14ac:dyDescent="0.2">
      <c r="A705" s="5" t="s">
        <v>4</v>
      </c>
      <c r="B705" s="5" t="s">
        <v>1411</v>
      </c>
      <c r="C705" s="5" t="s">
        <v>1412</v>
      </c>
      <c r="D705" s="6">
        <v>14400334.720000001</v>
      </c>
    </row>
    <row r="706" spans="1:4" x14ac:dyDescent="0.2">
      <c r="A706" s="5" t="s">
        <v>4</v>
      </c>
      <c r="B706" s="5" t="s">
        <v>1413</v>
      </c>
      <c r="C706" s="5" t="s">
        <v>1414</v>
      </c>
      <c r="D706" s="6">
        <v>14392449.58</v>
      </c>
    </row>
    <row r="707" spans="1:4" x14ac:dyDescent="0.2">
      <c r="A707" s="3" t="s">
        <v>7</v>
      </c>
      <c r="B707" s="3" t="s">
        <v>1415</v>
      </c>
      <c r="C707" s="3" t="s">
        <v>1416</v>
      </c>
      <c r="D707" s="4">
        <v>14387601.27</v>
      </c>
    </row>
    <row r="708" spans="1:4" x14ac:dyDescent="0.2">
      <c r="A708" s="3" t="s">
        <v>4</v>
      </c>
      <c r="B708" s="3" t="s">
        <v>1417</v>
      </c>
      <c r="C708" s="3" t="s">
        <v>1418</v>
      </c>
      <c r="D708" s="4">
        <v>14374742.289999999</v>
      </c>
    </row>
    <row r="709" spans="1:4" x14ac:dyDescent="0.2">
      <c r="A709" s="5" t="s">
        <v>4</v>
      </c>
      <c r="B709" s="5" t="s">
        <v>1419</v>
      </c>
      <c r="C709" s="5" t="s">
        <v>1420</v>
      </c>
      <c r="D709" s="6">
        <v>14314073.15</v>
      </c>
    </row>
    <row r="710" spans="1:4" x14ac:dyDescent="0.2">
      <c r="A710" s="5" t="s">
        <v>4</v>
      </c>
      <c r="B710" s="5" t="s">
        <v>1421</v>
      </c>
      <c r="C710" s="5" t="s">
        <v>1422</v>
      </c>
      <c r="D710" s="6">
        <v>14311359.119999999</v>
      </c>
    </row>
    <row r="711" spans="1:4" x14ac:dyDescent="0.2">
      <c r="A711" s="5" t="s">
        <v>4</v>
      </c>
      <c r="B711" s="5" t="s">
        <v>1423</v>
      </c>
      <c r="C711" s="5" t="s">
        <v>1424</v>
      </c>
      <c r="D711" s="6">
        <v>14263148.65</v>
      </c>
    </row>
    <row r="712" spans="1:4" x14ac:dyDescent="0.2">
      <c r="A712" s="5" t="s">
        <v>4</v>
      </c>
      <c r="B712" s="5" t="s">
        <v>1425</v>
      </c>
      <c r="C712" s="5" t="s">
        <v>1426</v>
      </c>
      <c r="D712" s="6">
        <v>14260093.43</v>
      </c>
    </row>
    <row r="713" spans="1:4" x14ac:dyDescent="0.2">
      <c r="A713" s="5" t="s">
        <v>4</v>
      </c>
      <c r="B713" s="5" t="s">
        <v>1427</v>
      </c>
      <c r="C713" s="5" t="s">
        <v>1428</v>
      </c>
      <c r="D713" s="6">
        <v>14245097.640000001</v>
      </c>
    </row>
    <row r="714" spans="1:4" x14ac:dyDescent="0.2">
      <c r="A714" s="3" t="s">
        <v>4</v>
      </c>
      <c r="B714" s="3" t="s">
        <v>1429</v>
      </c>
      <c r="C714" s="3" t="s">
        <v>1430</v>
      </c>
      <c r="D714" s="4">
        <v>14240915</v>
      </c>
    </row>
    <row r="715" spans="1:4" x14ac:dyDescent="0.2">
      <c r="A715" s="3" t="s">
        <v>4</v>
      </c>
      <c r="B715" s="3" t="s">
        <v>1431</v>
      </c>
      <c r="C715" s="3" t="s">
        <v>1432</v>
      </c>
      <c r="D715" s="4">
        <v>14235781.050000001</v>
      </c>
    </row>
    <row r="716" spans="1:4" x14ac:dyDescent="0.2">
      <c r="A716" s="5" t="s">
        <v>7</v>
      </c>
      <c r="B716" s="5" t="s">
        <v>1433</v>
      </c>
      <c r="C716" s="5" t="s">
        <v>1434</v>
      </c>
      <c r="D716" s="6">
        <v>14227461</v>
      </c>
    </row>
    <row r="717" spans="1:4" x14ac:dyDescent="0.2">
      <c r="A717" s="3" t="s">
        <v>4</v>
      </c>
      <c r="B717" s="3" t="s">
        <v>1435</v>
      </c>
      <c r="C717" s="3" t="s">
        <v>1436</v>
      </c>
      <c r="D717" s="4">
        <v>14222881.43</v>
      </c>
    </row>
    <row r="718" spans="1:4" x14ac:dyDescent="0.2">
      <c r="A718" s="5" t="s">
        <v>7</v>
      </c>
      <c r="B718" s="5" t="s">
        <v>1437</v>
      </c>
      <c r="C718" s="5" t="s">
        <v>1438</v>
      </c>
      <c r="D718" s="6">
        <v>14215717</v>
      </c>
    </row>
    <row r="719" spans="1:4" x14ac:dyDescent="0.2">
      <c r="A719" s="5" t="s">
        <v>4</v>
      </c>
      <c r="B719" s="5" t="s">
        <v>1439</v>
      </c>
      <c r="C719" s="5" t="s">
        <v>1440</v>
      </c>
      <c r="D719" s="6">
        <v>14211208</v>
      </c>
    </row>
    <row r="720" spans="1:4" x14ac:dyDescent="0.2">
      <c r="A720" s="5" t="s">
        <v>4</v>
      </c>
      <c r="B720" s="5" t="s">
        <v>1441</v>
      </c>
      <c r="C720" s="5" t="s">
        <v>1442</v>
      </c>
      <c r="D720" s="6">
        <v>14179367.34</v>
      </c>
    </row>
    <row r="721" spans="1:4" x14ac:dyDescent="0.2">
      <c r="A721" s="5" t="s">
        <v>4</v>
      </c>
      <c r="B721" s="5" t="s">
        <v>1443</v>
      </c>
      <c r="C721" s="5" t="s">
        <v>1444</v>
      </c>
      <c r="D721" s="6">
        <v>14154895.25</v>
      </c>
    </row>
    <row r="722" spans="1:4" x14ac:dyDescent="0.2">
      <c r="A722" s="5" t="s">
        <v>7</v>
      </c>
      <c r="B722" s="5" t="s">
        <v>1445</v>
      </c>
      <c r="C722" s="5" t="s">
        <v>1446</v>
      </c>
      <c r="D722" s="6">
        <v>14129564</v>
      </c>
    </row>
    <row r="723" spans="1:4" x14ac:dyDescent="0.2">
      <c r="A723" s="5" t="s">
        <v>4</v>
      </c>
      <c r="B723" s="5" t="s">
        <v>1447</v>
      </c>
      <c r="C723" s="5" t="s">
        <v>1448</v>
      </c>
      <c r="D723" s="6">
        <v>14089493</v>
      </c>
    </row>
    <row r="724" spans="1:4" x14ac:dyDescent="0.2">
      <c r="A724" s="3" t="s">
        <v>4</v>
      </c>
      <c r="B724" s="3" t="s">
        <v>1449</v>
      </c>
      <c r="C724" s="3" t="s">
        <v>1450</v>
      </c>
      <c r="D724" s="4">
        <v>14049782.75</v>
      </c>
    </row>
    <row r="725" spans="1:4" x14ac:dyDescent="0.2">
      <c r="A725" s="5" t="s">
        <v>4</v>
      </c>
      <c r="B725" s="5" t="s">
        <v>1451</v>
      </c>
      <c r="C725" s="5" t="s">
        <v>1452</v>
      </c>
      <c r="D725" s="6">
        <v>14028561.880000001</v>
      </c>
    </row>
    <row r="726" spans="1:4" x14ac:dyDescent="0.2">
      <c r="A726" s="3" t="s">
        <v>4</v>
      </c>
      <c r="B726" s="3" t="s">
        <v>1453</v>
      </c>
      <c r="C726" s="3" t="s">
        <v>1454</v>
      </c>
      <c r="D726" s="4">
        <v>14021913.67</v>
      </c>
    </row>
    <row r="727" spans="1:4" x14ac:dyDescent="0.2">
      <c r="A727" s="5" t="s">
        <v>4</v>
      </c>
      <c r="B727" s="5" t="s">
        <v>1455</v>
      </c>
      <c r="C727" s="5" t="s">
        <v>1456</v>
      </c>
      <c r="D727" s="6">
        <v>13996217.470000001</v>
      </c>
    </row>
    <row r="728" spans="1:4" x14ac:dyDescent="0.2">
      <c r="A728" s="5" t="s">
        <v>4</v>
      </c>
      <c r="B728" s="5" t="s">
        <v>1457</v>
      </c>
      <c r="C728" s="5" t="s">
        <v>1458</v>
      </c>
      <c r="D728" s="6">
        <v>13981488.140000001</v>
      </c>
    </row>
    <row r="729" spans="1:4" x14ac:dyDescent="0.2">
      <c r="A729" s="5" t="s">
        <v>4</v>
      </c>
      <c r="B729" s="5" t="s">
        <v>1459</v>
      </c>
      <c r="C729" s="5" t="s">
        <v>1460</v>
      </c>
      <c r="D729" s="6">
        <v>13972230.24</v>
      </c>
    </row>
    <row r="730" spans="1:4" x14ac:dyDescent="0.2">
      <c r="A730" s="3" t="s">
        <v>4</v>
      </c>
      <c r="B730" s="3" t="s">
        <v>1461</v>
      </c>
      <c r="C730" s="3" t="s">
        <v>1462</v>
      </c>
      <c r="D730" s="4">
        <v>13970312.07</v>
      </c>
    </row>
    <row r="731" spans="1:4" x14ac:dyDescent="0.2">
      <c r="A731" s="3" t="s">
        <v>4</v>
      </c>
      <c r="B731" s="3" t="s">
        <v>1463</v>
      </c>
      <c r="C731" s="3" t="s">
        <v>1464</v>
      </c>
      <c r="D731" s="4">
        <v>13954470.529999999</v>
      </c>
    </row>
    <row r="732" spans="1:4" x14ac:dyDescent="0.2">
      <c r="A732" s="5" t="s">
        <v>4</v>
      </c>
      <c r="B732" s="5" t="s">
        <v>1465</v>
      </c>
      <c r="C732" s="5" t="s">
        <v>1466</v>
      </c>
      <c r="D732" s="6">
        <v>13937070.220000001</v>
      </c>
    </row>
    <row r="733" spans="1:4" x14ac:dyDescent="0.2">
      <c r="A733" s="3" t="s">
        <v>4</v>
      </c>
      <c r="B733" s="3" t="s">
        <v>1467</v>
      </c>
      <c r="C733" s="3" t="s">
        <v>1468</v>
      </c>
      <c r="D733" s="4">
        <v>13916847.15</v>
      </c>
    </row>
    <row r="734" spans="1:4" x14ac:dyDescent="0.2">
      <c r="A734" s="3" t="s">
        <v>4</v>
      </c>
      <c r="B734" s="3" t="s">
        <v>1469</v>
      </c>
      <c r="C734" s="3" t="s">
        <v>1470</v>
      </c>
      <c r="D734" s="4">
        <v>13911333.58</v>
      </c>
    </row>
    <row r="735" spans="1:4" x14ac:dyDescent="0.2">
      <c r="A735" s="5" t="s">
        <v>4</v>
      </c>
      <c r="B735" s="5" t="s">
        <v>1471</v>
      </c>
      <c r="C735" s="5" t="s">
        <v>1472</v>
      </c>
      <c r="D735" s="6">
        <v>13908657.550000001</v>
      </c>
    </row>
    <row r="736" spans="1:4" x14ac:dyDescent="0.2">
      <c r="A736" s="3" t="s">
        <v>7</v>
      </c>
      <c r="B736" s="3" t="s">
        <v>1473</v>
      </c>
      <c r="C736" s="3" t="s">
        <v>1474</v>
      </c>
      <c r="D736" s="4">
        <v>13904566</v>
      </c>
    </row>
    <row r="737" spans="1:4" x14ac:dyDescent="0.2">
      <c r="A737" s="5" t="s">
        <v>4</v>
      </c>
      <c r="B737" s="5" t="s">
        <v>1475</v>
      </c>
      <c r="C737" s="5" t="s">
        <v>1476</v>
      </c>
      <c r="D737" s="6">
        <v>13893453.560000001</v>
      </c>
    </row>
    <row r="738" spans="1:4" x14ac:dyDescent="0.2">
      <c r="A738" s="5" t="s">
        <v>4</v>
      </c>
      <c r="B738" s="5" t="s">
        <v>1477</v>
      </c>
      <c r="C738" s="5" t="s">
        <v>1478</v>
      </c>
      <c r="D738" s="6">
        <v>13864795.07</v>
      </c>
    </row>
    <row r="739" spans="1:4" x14ac:dyDescent="0.2">
      <c r="A739" s="5" t="s">
        <v>4</v>
      </c>
      <c r="B739" s="5" t="s">
        <v>1479</v>
      </c>
      <c r="C739" s="5" t="s">
        <v>1480</v>
      </c>
      <c r="D739" s="6">
        <v>13822866.34</v>
      </c>
    </row>
    <row r="740" spans="1:4" x14ac:dyDescent="0.2">
      <c r="A740" s="3" t="s">
        <v>4</v>
      </c>
      <c r="B740" s="3" t="s">
        <v>1481</v>
      </c>
      <c r="C740" s="3" t="s">
        <v>1482</v>
      </c>
      <c r="D740" s="4">
        <v>13781378</v>
      </c>
    </row>
    <row r="741" spans="1:4" x14ac:dyDescent="0.2">
      <c r="A741" s="3" t="s">
        <v>4</v>
      </c>
      <c r="B741" s="3" t="s">
        <v>1483</v>
      </c>
      <c r="C741" s="3" t="s">
        <v>1484</v>
      </c>
      <c r="D741" s="4">
        <v>13737503.539999999</v>
      </c>
    </row>
    <row r="742" spans="1:4" x14ac:dyDescent="0.2">
      <c r="A742" s="3" t="s">
        <v>4</v>
      </c>
      <c r="B742" s="3" t="s">
        <v>1485</v>
      </c>
      <c r="C742" s="3" t="s">
        <v>1486</v>
      </c>
      <c r="D742" s="4">
        <v>13724563.59</v>
      </c>
    </row>
    <row r="743" spans="1:4" x14ac:dyDescent="0.2">
      <c r="A743" s="5" t="s">
        <v>4</v>
      </c>
      <c r="B743" s="5" t="s">
        <v>1487</v>
      </c>
      <c r="C743" s="5" t="s">
        <v>1488</v>
      </c>
      <c r="D743" s="6">
        <v>13666463.15</v>
      </c>
    </row>
    <row r="744" spans="1:4" x14ac:dyDescent="0.2">
      <c r="A744" s="5" t="s">
        <v>4</v>
      </c>
      <c r="B744" s="5" t="s">
        <v>1489</v>
      </c>
      <c r="C744" s="5" t="s">
        <v>1490</v>
      </c>
      <c r="D744" s="6">
        <v>13643325.609999999</v>
      </c>
    </row>
    <row r="745" spans="1:4" x14ac:dyDescent="0.2">
      <c r="A745" s="3" t="s">
        <v>4</v>
      </c>
      <c r="B745" s="3" t="s">
        <v>1491</v>
      </c>
      <c r="C745" s="3" t="s">
        <v>1492</v>
      </c>
      <c r="D745" s="4">
        <v>13629145.529999999</v>
      </c>
    </row>
    <row r="746" spans="1:4" x14ac:dyDescent="0.2">
      <c r="A746" s="3" t="s">
        <v>7</v>
      </c>
      <c r="B746" s="3" t="s">
        <v>1493</v>
      </c>
      <c r="C746" s="3" t="s">
        <v>1494</v>
      </c>
      <c r="D746" s="4">
        <v>13615392</v>
      </c>
    </row>
    <row r="747" spans="1:4" x14ac:dyDescent="0.2">
      <c r="A747" s="5" t="s">
        <v>4</v>
      </c>
      <c r="B747" s="5" t="s">
        <v>1495</v>
      </c>
      <c r="C747" s="5" t="s">
        <v>1496</v>
      </c>
      <c r="D747" s="6">
        <v>13611756</v>
      </c>
    </row>
    <row r="748" spans="1:4" x14ac:dyDescent="0.2">
      <c r="A748" s="3" t="s">
        <v>7</v>
      </c>
      <c r="B748" s="3" t="s">
        <v>1497</v>
      </c>
      <c r="C748" s="3" t="s">
        <v>1498</v>
      </c>
      <c r="D748" s="4">
        <v>13609697.98</v>
      </c>
    </row>
    <row r="749" spans="1:4" x14ac:dyDescent="0.2">
      <c r="A749" s="3" t="s">
        <v>7</v>
      </c>
      <c r="B749" s="3" t="s">
        <v>1499</v>
      </c>
      <c r="C749" s="3" t="s">
        <v>1500</v>
      </c>
      <c r="D749" s="4">
        <v>13583549</v>
      </c>
    </row>
    <row r="750" spans="1:4" x14ac:dyDescent="0.2">
      <c r="A750" s="3" t="s">
        <v>4</v>
      </c>
      <c r="B750" s="3" t="s">
        <v>1501</v>
      </c>
      <c r="C750" s="3" t="s">
        <v>1502</v>
      </c>
      <c r="D750" s="4">
        <v>13493590.91</v>
      </c>
    </row>
    <row r="751" spans="1:4" x14ac:dyDescent="0.2">
      <c r="A751" s="5" t="s">
        <v>7</v>
      </c>
      <c r="B751" s="5" t="s">
        <v>1503</v>
      </c>
      <c r="C751" s="5" t="s">
        <v>1504</v>
      </c>
      <c r="D751" s="6">
        <v>13474631</v>
      </c>
    </row>
    <row r="752" spans="1:4" x14ac:dyDescent="0.2">
      <c r="A752" s="5" t="s">
        <v>4</v>
      </c>
      <c r="B752" s="5" t="s">
        <v>1505</v>
      </c>
      <c r="C752" s="5" t="s">
        <v>1506</v>
      </c>
      <c r="D752" s="6">
        <v>13459053.92</v>
      </c>
    </row>
    <row r="753" spans="1:4" x14ac:dyDescent="0.2">
      <c r="A753" s="5" t="s">
        <v>4</v>
      </c>
      <c r="B753" s="5" t="s">
        <v>1507</v>
      </c>
      <c r="C753" s="5" t="s">
        <v>1508</v>
      </c>
      <c r="D753" s="6">
        <v>13455456.08</v>
      </c>
    </row>
    <row r="754" spans="1:4" x14ac:dyDescent="0.2">
      <c r="A754" s="5" t="s">
        <v>4</v>
      </c>
      <c r="B754" s="5" t="s">
        <v>1509</v>
      </c>
      <c r="C754" s="5" t="s">
        <v>1510</v>
      </c>
      <c r="D754" s="6">
        <v>13441304.9</v>
      </c>
    </row>
    <row r="755" spans="1:4" x14ac:dyDescent="0.2">
      <c r="A755" s="3" t="s">
        <v>4</v>
      </c>
      <c r="B755" s="3" t="s">
        <v>1511</v>
      </c>
      <c r="C755" s="3" t="s">
        <v>1512</v>
      </c>
      <c r="D755" s="4">
        <v>13419707.07</v>
      </c>
    </row>
    <row r="756" spans="1:4" x14ac:dyDescent="0.2">
      <c r="A756" s="5" t="s">
        <v>4</v>
      </c>
      <c r="B756" s="5" t="s">
        <v>1513</v>
      </c>
      <c r="C756" s="5" t="s">
        <v>1514</v>
      </c>
      <c r="D756" s="6">
        <v>13417605.560000001</v>
      </c>
    </row>
    <row r="757" spans="1:4" x14ac:dyDescent="0.2">
      <c r="A757" s="3" t="s">
        <v>4</v>
      </c>
      <c r="B757" s="3" t="s">
        <v>1515</v>
      </c>
      <c r="C757" s="3" t="s">
        <v>1516</v>
      </c>
      <c r="D757" s="4">
        <v>13403600.810000001</v>
      </c>
    </row>
    <row r="758" spans="1:4" x14ac:dyDescent="0.2">
      <c r="A758" s="5" t="s">
        <v>4</v>
      </c>
      <c r="B758" s="5" t="s">
        <v>1517</v>
      </c>
      <c r="C758" s="5" t="s">
        <v>1518</v>
      </c>
      <c r="D758" s="6">
        <v>13383260.699999999</v>
      </c>
    </row>
    <row r="759" spans="1:4" x14ac:dyDescent="0.2">
      <c r="A759" s="5" t="s">
        <v>7</v>
      </c>
      <c r="B759" s="5" t="s">
        <v>694</v>
      </c>
      <c r="C759" s="5" t="s">
        <v>1519</v>
      </c>
      <c r="D759" s="6">
        <v>13330175</v>
      </c>
    </row>
    <row r="760" spans="1:4" x14ac:dyDescent="0.2">
      <c r="A760" s="3" t="s">
        <v>4</v>
      </c>
      <c r="B760" s="3" t="s">
        <v>1520</v>
      </c>
      <c r="C760" s="3" t="s">
        <v>1521</v>
      </c>
      <c r="D760" s="4">
        <v>13285168.6</v>
      </c>
    </row>
    <row r="761" spans="1:4" x14ac:dyDescent="0.2">
      <c r="A761" s="3" t="s">
        <v>4</v>
      </c>
      <c r="B761" s="3" t="s">
        <v>1522</v>
      </c>
      <c r="C761" s="3" t="s">
        <v>1523</v>
      </c>
      <c r="D761" s="4">
        <v>13263989.869999999</v>
      </c>
    </row>
    <row r="762" spans="1:4" x14ac:dyDescent="0.2">
      <c r="A762" s="3" t="s">
        <v>4</v>
      </c>
      <c r="B762" s="3" t="s">
        <v>1524</v>
      </c>
      <c r="C762" s="3" t="s">
        <v>1525</v>
      </c>
      <c r="D762" s="4">
        <v>13238115.99</v>
      </c>
    </row>
    <row r="763" spans="1:4" x14ac:dyDescent="0.2">
      <c r="A763" s="5" t="s">
        <v>4</v>
      </c>
      <c r="B763" s="5" t="s">
        <v>1526</v>
      </c>
      <c r="C763" s="5" t="s">
        <v>1527</v>
      </c>
      <c r="D763" s="6">
        <v>13231682.140000001</v>
      </c>
    </row>
    <row r="764" spans="1:4" x14ac:dyDescent="0.2">
      <c r="A764" s="3" t="s">
        <v>4</v>
      </c>
      <c r="B764" s="3" t="s">
        <v>1528</v>
      </c>
      <c r="C764" s="3" t="s">
        <v>1529</v>
      </c>
      <c r="D764" s="4">
        <v>13217331.15</v>
      </c>
    </row>
    <row r="765" spans="1:4" x14ac:dyDescent="0.2">
      <c r="A765" s="3" t="s">
        <v>4</v>
      </c>
      <c r="B765" s="3" t="s">
        <v>1530</v>
      </c>
      <c r="C765" s="3" t="s">
        <v>1531</v>
      </c>
      <c r="D765" s="4">
        <v>13205613.380000001</v>
      </c>
    </row>
    <row r="766" spans="1:4" x14ac:dyDescent="0.2">
      <c r="A766" s="3" t="s">
        <v>4</v>
      </c>
      <c r="B766" s="3" t="s">
        <v>1532</v>
      </c>
      <c r="C766" s="3" t="s">
        <v>1533</v>
      </c>
      <c r="D766" s="4">
        <v>13199032.09</v>
      </c>
    </row>
    <row r="767" spans="1:4" x14ac:dyDescent="0.2">
      <c r="A767" s="3" t="s">
        <v>4</v>
      </c>
      <c r="B767" s="3" t="s">
        <v>1534</v>
      </c>
      <c r="C767" s="3" t="s">
        <v>1535</v>
      </c>
      <c r="D767" s="4">
        <v>13187902.1</v>
      </c>
    </row>
    <row r="768" spans="1:4" x14ac:dyDescent="0.2">
      <c r="A768" s="5" t="s">
        <v>4</v>
      </c>
      <c r="B768" s="5" t="s">
        <v>1536</v>
      </c>
      <c r="C768" s="5" t="s">
        <v>1537</v>
      </c>
      <c r="D768" s="6">
        <v>13181265.4</v>
      </c>
    </row>
    <row r="769" spans="1:4" x14ac:dyDescent="0.2">
      <c r="A769" s="3" t="s">
        <v>4</v>
      </c>
      <c r="B769" s="3" t="s">
        <v>1538</v>
      </c>
      <c r="C769" s="3" t="s">
        <v>1539</v>
      </c>
      <c r="D769" s="4">
        <v>13174208.77</v>
      </c>
    </row>
    <row r="770" spans="1:4" x14ac:dyDescent="0.2">
      <c r="A770" s="5" t="s">
        <v>4</v>
      </c>
      <c r="B770" s="5" t="s">
        <v>1540</v>
      </c>
      <c r="C770" s="5" t="s">
        <v>1541</v>
      </c>
      <c r="D770" s="6">
        <v>13165919.09</v>
      </c>
    </row>
    <row r="771" spans="1:4" x14ac:dyDescent="0.2">
      <c r="A771" s="3" t="s">
        <v>4</v>
      </c>
      <c r="B771" s="3" t="s">
        <v>1542</v>
      </c>
      <c r="C771" s="3" t="s">
        <v>1543</v>
      </c>
      <c r="D771" s="4">
        <v>13164799.810000001</v>
      </c>
    </row>
    <row r="772" spans="1:4" x14ac:dyDescent="0.2">
      <c r="A772" s="5" t="s">
        <v>4</v>
      </c>
      <c r="B772" s="5" t="s">
        <v>1544</v>
      </c>
      <c r="C772" s="5" t="s">
        <v>1545</v>
      </c>
      <c r="D772" s="6">
        <v>13153562.07</v>
      </c>
    </row>
    <row r="773" spans="1:4" x14ac:dyDescent="0.2">
      <c r="A773" s="5" t="s">
        <v>4</v>
      </c>
      <c r="B773" s="5" t="s">
        <v>1546</v>
      </c>
      <c r="C773" s="5" t="s">
        <v>1547</v>
      </c>
      <c r="D773" s="6">
        <v>13153543</v>
      </c>
    </row>
    <row r="774" spans="1:4" x14ac:dyDescent="0.2">
      <c r="A774" s="3" t="s">
        <v>4</v>
      </c>
      <c r="B774" s="3" t="s">
        <v>1548</v>
      </c>
      <c r="C774" s="3" t="s">
        <v>1549</v>
      </c>
      <c r="D774" s="4">
        <v>13149045.75</v>
      </c>
    </row>
    <row r="775" spans="1:4" x14ac:dyDescent="0.2">
      <c r="A775" s="5" t="s">
        <v>4</v>
      </c>
      <c r="B775" s="5" t="s">
        <v>1550</v>
      </c>
      <c r="C775" s="5" t="s">
        <v>1551</v>
      </c>
      <c r="D775" s="6">
        <v>13133752.93</v>
      </c>
    </row>
    <row r="776" spans="1:4" x14ac:dyDescent="0.2">
      <c r="A776" s="3" t="s">
        <v>4</v>
      </c>
      <c r="B776" s="3" t="s">
        <v>1552</v>
      </c>
      <c r="C776" s="3" t="s">
        <v>1553</v>
      </c>
      <c r="D776" s="4">
        <v>13126544.77</v>
      </c>
    </row>
    <row r="777" spans="1:4" x14ac:dyDescent="0.2">
      <c r="A777" s="3" t="s">
        <v>4</v>
      </c>
      <c r="B777" s="3" t="s">
        <v>1554</v>
      </c>
      <c r="C777" s="3" t="s">
        <v>1555</v>
      </c>
      <c r="D777" s="4">
        <v>13106105.220000001</v>
      </c>
    </row>
    <row r="778" spans="1:4" x14ac:dyDescent="0.2">
      <c r="A778" s="3" t="s">
        <v>4</v>
      </c>
      <c r="B778" s="3" t="s">
        <v>1556</v>
      </c>
      <c r="C778" s="3" t="s">
        <v>1557</v>
      </c>
      <c r="D778" s="4">
        <v>13099449.699999999</v>
      </c>
    </row>
    <row r="779" spans="1:4" x14ac:dyDescent="0.2">
      <c r="A779" s="3" t="s">
        <v>4</v>
      </c>
      <c r="B779" s="3" t="s">
        <v>1558</v>
      </c>
      <c r="C779" s="3" t="s">
        <v>1559</v>
      </c>
      <c r="D779" s="4">
        <v>13086202.199999999</v>
      </c>
    </row>
    <row r="780" spans="1:4" x14ac:dyDescent="0.2">
      <c r="A780" s="5" t="s">
        <v>7</v>
      </c>
      <c r="B780" s="5" t="s">
        <v>1560</v>
      </c>
      <c r="C780" s="5" t="s">
        <v>1561</v>
      </c>
      <c r="D780" s="6">
        <v>13079513.91</v>
      </c>
    </row>
    <row r="781" spans="1:4" x14ac:dyDescent="0.2">
      <c r="A781" s="3" t="s">
        <v>4</v>
      </c>
      <c r="B781" s="3" t="s">
        <v>1562</v>
      </c>
      <c r="C781" s="3" t="s">
        <v>1563</v>
      </c>
      <c r="D781" s="4">
        <v>13064420</v>
      </c>
    </row>
    <row r="782" spans="1:4" x14ac:dyDescent="0.2">
      <c r="A782" s="5" t="s">
        <v>4</v>
      </c>
      <c r="B782" s="5" t="s">
        <v>1564</v>
      </c>
      <c r="C782" s="5" t="s">
        <v>1565</v>
      </c>
      <c r="D782" s="6">
        <v>13056421.970000001</v>
      </c>
    </row>
    <row r="783" spans="1:4" x14ac:dyDescent="0.2">
      <c r="A783" s="3" t="s">
        <v>4</v>
      </c>
      <c r="B783" s="3" t="s">
        <v>1566</v>
      </c>
      <c r="C783" s="3" t="s">
        <v>1567</v>
      </c>
      <c r="D783" s="4">
        <v>13052260.91</v>
      </c>
    </row>
    <row r="784" spans="1:4" x14ac:dyDescent="0.2">
      <c r="A784" s="3" t="s">
        <v>4</v>
      </c>
      <c r="B784" s="3" t="s">
        <v>1568</v>
      </c>
      <c r="C784" s="3" t="s">
        <v>1569</v>
      </c>
      <c r="D784" s="4">
        <v>13048565</v>
      </c>
    </row>
    <row r="785" spans="1:4" x14ac:dyDescent="0.2">
      <c r="A785" s="5" t="s">
        <v>4</v>
      </c>
      <c r="B785" s="5" t="s">
        <v>1570</v>
      </c>
      <c r="C785" s="5" t="s">
        <v>1571</v>
      </c>
      <c r="D785" s="6">
        <v>13037209.289999999</v>
      </c>
    </row>
    <row r="786" spans="1:4" x14ac:dyDescent="0.2">
      <c r="A786" s="3" t="s">
        <v>4</v>
      </c>
      <c r="B786" s="3" t="s">
        <v>1572</v>
      </c>
      <c r="C786" s="3" t="s">
        <v>1573</v>
      </c>
      <c r="D786" s="4">
        <v>13021122.91</v>
      </c>
    </row>
    <row r="787" spans="1:4" x14ac:dyDescent="0.2">
      <c r="A787" s="5" t="s">
        <v>4</v>
      </c>
      <c r="B787" s="5" t="s">
        <v>1574</v>
      </c>
      <c r="C787" s="5" t="s">
        <v>1575</v>
      </c>
      <c r="D787" s="6">
        <v>13011450</v>
      </c>
    </row>
    <row r="788" spans="1:4" x14ac:dyDescent="0.2">
      <c r="A788" s="3" t="s">
        <v>4</v>
      </c>
      <c r="B788" s="3" t="s">
        <v>1576</v>
      </c>
      <c r="C788" s="3" t="s">
        <v>1577</v>
      </c>
      <c r="D788" s="4">
        <v>12989983</v>
      </c>
    </row>
    <row r="789" spans="1:4" x14ac:dyDescent="0.2">
      <c r="A789" s="5" t="s">
        <v>7</v>
      </c>
      <c r="B789" s="5" t="s">
        <v>1578</v>
      </c>
      <c r="C789" s="5" t="s">
        <v>1579</v>
      </c>
      <c r="D789" s="6">
        <v>12979084</v>
      </c>
    </row>
    <row r="790" spans="1:4" x14ac:dyDescent="0.2">
      <c r="A790" s="5" t="s">
        <v>4</v>
      </c>
      <c r="B790" s="5" t="s">
        <v>1580</v>
      </c>
      <c r="C790" s="5" t="s">
        <v>1581</v>
      </c>
      <c r="D790" s="6">
        <v>12969989.810000001</v>
      </c>
    </row>
    <row r="791" spans="1:4" x14ac:dyDescent="0.2">
      <c r="A791" s="5" t="s">
        <v>4</v>
      </c>
      <c r="B791" s="5" t="s">
        <v>1582</v>
      </c>
      <c r="C791" s="5" t="s">
        <v>1583</v>
      </c>
      <c r="D791" s="6">
        <v>12969685.880000001</v>
      </c>
    </row>
    <row r="792" spans="1:4" x14ac:dyDescent="0.2">
      <c r="A792" s="3" t="s">
        <v>4</v>
      </c>
      <c r="B792" s="3" t="s">
        <v>1584</v>
      </c>
      <c r="C792" s="3" t="s">
        <v>1585</v>
      </c>
      <c r="D792" s="4">
        <v>12962874.710000001</v>
      </c>
    </row>
    <row r="793" spans="1:4" x14ac:dyDescent="0.2">
      <c r="A793" s="3" t="s">
        <v>4</v>
      </c>
      <c r="B793" s="3" t="s">
        <v>1586</v>
      </c>
      <c r="C793" s="3" t="s">
        <v>1587</v>
      </c>
      <c r="D793" s="4">
        <v>12959648</v>
      </c>
    </row>
    <row r="794" spans="1:4" x14ac:dyDescent="0.2">
      <c r="A794" s="3" t="s">
        <v>7</v>
      </c>
      <c r="B794" s="3" t="s">
        <v>1588</v>
      </c>
      <c r="C794" s="3" t="s">
        <v>1589</v>
      </c>
      <c r="D794" s="4">
        <v>12937575.6</v>
      </c>
    </row>
    <row r="795" spans="1:4" x14ac:dyDescent="0.2">
      <c r="A795" s="3" t="s">
        <v>4</v>
      </c>
      <c r="B795" s="3" t="s">
        <v>1590</v>
      </c>
      <c r="C795" s="3" t="s">
        <v>1591</v>
      </c>
      <c r="D795" s="4">
        <v>12933967.029999999</v>
      </c>
    </row>
    <row r="796" spans="1:4" x14ac:dyDescent="0.2">
      <c r="A796" s="3" t="s">
        <v>4</v>
      </c>
      <c r="B796" s="3" t="s">
        <v>1592</v>
      </c>
      <c r="C796" s="3" t="s">
        <v>1593</v>
      </c>
      <c r="D796" s="4">
        <v>12925246.01</v>
      </c>
    </row>
    <row r="797" spans="1:4" x14ac:dyDescent="0.2">
      <c r="A797" s="3" t="s">
        <v>4</v>
      </c>
      <c r="B797" s="3" t="s">
        <v>1594</v>
      </c>
      <c r="C797" s="3" t="s">
        <v>1595</v>
      </c>
      <c r="D797" s="4">
        <v>12918326.41</v>
      </c>
    </row>
    <row r="798" spans="1:4" x14ac:dyDescent="0.2">
      <c r="A798" s="5" t="s">
        <v>4</v>
      </c>
      <c r="B798" s="5" t="s">
        <v>1596</v>
      </c>
      <c r="C798" s="5" t="s">
        <v>1597</v>
      </c>
      <c r="D798" s="6">
        <v>12912377.109999999</v>
      </c>
    </row>
    <row r="799" spans="1:4" x14ac:dyDescent="0.2">
      <c r="A799" s="5" t="s">
        <v>4</v>
      </c>
      <c r="B799" s="5" t="s">
        <v>1598</v>
      </c>
      <c r="C799" s="5" t="s">
        <v>1599</v>
      </c>
      <c r="D799" s="6">
        <v>12911928.91</v>
      </c>
    </row>
    <row r="800" spans="1:4" x14ac:dyDescent="0.2">
      <c r="A800" s="3" t="s">
        <v>4</v>
      </c>
      <c r="B800" s="3" t="s">
        <v>1600</v>
      </c>
      <c r="C800" s="3" t="s">
        <v>1601</v>
      </c>
      <c r="D800" s="4">
        <v>12905214.23</v>
      </c>
    </row>
    <row r="801" spans="1:4" x14ac:dyDescent="0.2">
      <c r="A801" s="5" t="s">
        <v>4</v>
      </c>
      <c r="B801" s="5" t="s">
        <v>1602</v>
      </c>
      <c r="C801" s="5" t="s">
        <v>1603</v>
      </c>
      <c r="D801" s="6">
        <v>12875718</v>
      </c>
    </row>
    <row r="802" spans="1:4" x14ac:dyDescent="0.2">
      <c r="A802" s="3" t="s">
        <v>4</v>
      </c>
      <c r="B802" s="3" t="s">
        <v>1604</v>
      </c>
      <c r="C802" s="3" t="s">
        <v>1605</v>
      </c>
      <c r="D802" s="4">
        <v>12875099.4</v>
      </c>
    </row>
    <row r="803" spans="1:4" x14ac:dyDescent="0.2">
      <c r="A803" s="5" t="s">
        <v>4</v>
      </c>
      <c r="B803" s="5" t="s">
        <v>1606</v>
      </c>
      <c r="C803" s="5" t="s">
        <v>1607</v>
      </c>
      <c r="D803" s="6">
        <v>12865957.699999999</v>
      </c>
    </row>
    <row r="804" spans="1:4" x14ac:dyDescent="0.2">
      <c r="A804" s="3" t="s">
        <v>4</v>
      </c>
      <c r="B804" s="3" t="s">
        <v>1608</v>
      </c>
      <c r="C804" s="3" t="s">
        <v>1609</v>
      </c>
      <c r="D804" s="4">
        <v>12857069.609999999</v>
      </c>
    </row>
    <row r="805" spans="1:4" x14ac:dyDescent="0.2">
      <c r="A805" s="5" t="s">
        <v>7</v>
      </c>
      <c r="B805" s="5" t="s">
        <v>1610</v>
      </c>
      <c r="C805" s="5" t="s">
        <v>1611</v>
      </c>
      <c r="D805" s="6">
        <v>12816626</v>
      </c>
    </row>
    <row r="806" spans="1:4" x14ac:dyDescent="0.2">
      <c r="A806" s="5" t="s">
        <v>4</v>
      </c>
      <c r="B806" s="5" t="s">
        <v>1612</v>
      </c>
      <c r="C806" s="5" t="s">
        <v>1613</v>
      </c>
      <c r="D806" s="6">
        <v>12802998.210000001</v>
      </c>
    </row>
    <row r="807" spans="1:4" x14ac:dyDescent="0.2">
      <c r="A807" s="5" t="s">
        <v>4</v>
      </c>
      <c r="B807" s="5" t="s">
        <v>1614</v>
      </c>
      <c r="C807" s="5" t="s">
        <v>1615</v>
      </c>
      <c r="D807" s="6">
        <v>12779032.5</v>
      </c>
    </row>
    <row r="808" spans="1:4" x14ac:dyDescent="0.2">
      <c r="A808" s="5" t="s">
        <v>7</v>
      </c>
      <c r="B808" s="5" t="s">
        <v>1616</v>
      </c>
      <c r="C808" s="5" t="s">
        <v>1617</v>
      </c>
      <c r="D808" s="6">
        <v>12774963.029999999</v>
      </c>
    </row>
    <row r="809" spans="1:4" x14ac:dyDescent="0.2">
      <c r="A809" s="5" t="s">
        <v>4</v>
      </c>
      <c r="B809" s="5" t="s">
        <v>1618</v>
      </c>
      <c r="C809" s="5" t="s">
        <v>1619</v>
      </c>
      <c r="D809" s="6">
        <v>12773267</v>
      </c>
    </row>
    <row r="810" spans="1:4" x14ac:dyDescent="0.2">
      <c r="A810" s="5" t="s">
        <v>4</v>
      </c>
      <c r="B810" s="5" t="s">
        <v>1620</v>
      </c>
      <c r="C810" s="5" t="s">
        <v>1621</v>
      </c>
      <c r="D810" s="6">
        <v>12773111.289999999</v>
      </c>
    </row>
    <row r="811" spans="1:4" x14ac:dyDescent="0.2">
      <c r="A811" s="3" t="s">
        <v>4</v>
      </c>
      <c r="B811" s="3" t="s">
        <v>1622</v>
      </c>
      <c r="C811" s="3" t="s">
        <v>1623</v>
      </c>
      <c r="D811" s="4">
        <v>12770490</v>
      </c>
    </row>
    <row r="812" spans="1:4" x14ac:dyDescent="0.2">
      <c r="A812" s="3" t="s">
        <v>4</v>
      </c>
      <c r="B812" s="3" t="s">
        <v>1624</v>
      </c>
      <c r="C812" s="3" t="s">
        <v>1625</v>
      </c>
      <c r="D812" s="4">
        <v>12744047.41</v>
      </c>
    </row>
    <row r="813" spans="1:4" x14ac:dyDescent="0.2">
      <c r="A813" s="3" t="s">
        <v>4</v>
      </c>
      <c r="B813" s="3" t="s">
        <v>1626</v>
      </c>
      <c r="C813" s="3" t="s">
        <v>1627</v>
      </c>
      <c r="D813" s="4">
        <v>12728698.859999999</v>
      </c>
    </row>
    <row r="814" spans="1:4" x14ac:dyDescent="0.2">
      <c r="A814" s="5" t="s">
        <v>7</v>
      </c>
      <c r="B814" s="5" t="s">
        <v>1628</v>
      </c>
      <c r="C814" s="5" t="s">
        <v>1629</v>
      </c>
      <c r="D814" s="6">
        <v>12727103.48</v>
      </c>
    </row>
    <row r="815" spans="1:4" x14ac:dyDescent="0.2">
      <c r="A815" s="3" t="s">
        <v>4</v>
      </c>
      <c r="B815" s="3" t="s">
        <v>1630</v>
      </c>
      <c r="C815" s="3" t="s">
        <v>1631</v>
      </c>
      <c r="D815" s="4">
        <v>12695568.060000001</v>
      </c>
    </row>
    <row r="816" spans="1:4" x14ac:dyDescent="0.2">
      <c r="A816" s="5" t="s">
        <v>4</v>
      </c>
      <c r="B816" s="5" t="s">
        <v>1632</v>
      </c>
      <c r="C816" s="5" t="s">
        <v>1633</v>
      </c>
      <c r="D816" s="6">
        <v>12689912.449999999</v>
      </c>
    </row>
    <row r="817" spans="1:4" x14ac:dyDescent="0.2">
      <c r="A817" s="5" t="s">
        <v>4</v>
      </c>
      <c r="B817" s="5" t="s">
        <v>1634</v>
      </c>
      <c r="C817" s="5" t="s">
        <v>1635</v>
      </c>
      <c r="D817" s="6">
        <v>12684230</v>
      </c>
    </row>
    <row r="818" spans="1:4" x14ac:dyDescent="0.2">
      <c r="A818" s="3" t="s">
        <v>4</v>
      </c>
      <c r="B818" s="3" t="s">
        <v>1636</v>
      </c>
      <c r="C818" s="3" t="s">
        <v>1637</v>
      </c>
      <c r="D818" s="4">
        <v>12658719.460000001</v>
      </c>
    </row>
    <row r="819" spans="1:4" x14ac:dyDescent="0.2">
      <c r="A819" s="5" t="s">
        <v>4</v>
      </c>
      <c r="B819" s="5" t="s">
        <v>1638</v>
      </c>
      <c r="C819" s="5" t="s">
        <v>1639</v>
      </c>
      <c r="D819" s="6">
        <v>12625381.869999999</v>
      </c>
    </row>
    <row r="820" spans="1:4" x14ac:dyDescent="0.2">
      <c r="A820" s="5" t="s">
        <v>4</v>
      </c>
      <c r="B820" s="5" t="s">
        <v>1640</v>
      </c>
      <c r="C820" s="5" t="s">
        <v>1641</v>
      </c>
      <c r="D820" s="6">
        <v>12613570.43</v>
      </c>
    </row>
    <row r="821" spans="1:4" x14ac:dyDescent="0.2">
      <c r="A821" s="3" t="s">
        <v>4</v>
      </c>
      <c r="B821" s="3" t="s">
        <v>1642</v>
      </c>
      <c r="C821" s="3" t="s">
        <v>1643</v>
      </c>
      <c r="D821" s="4">
        <v>12612382.51</v>
      </c>
    </row>
    <row r="822" spans="1:4" x14ac:dyDescent="0.2">
      <c r="A822" s="3" t="s">
        <v>4</v>
      </c>
      <c r="B822" s="3" t="s">
        <v>1644</v>
      </c>
      <c r="C822" s="3" t="s">
        <v>1645</v>
      </c>
      <c r="D822" s="4">
        <v>12604217.789999999</v>
      </c>
    </row>
    <row r="823" spans="1:4" x14ac:dyDescent="0.2">
      <c r="A823" s="5" t="s">
        <v>4</v>
      </c>
      <c r="B823" s="5" t="s">
        <v>1646</v>
      </c>
      <c r="C823" s="5" t="s">
        <v>1647</v>
      </c>
      <c r="D823" s="6">
        <v>12602644.4</v>
      </c>
    </row>
    <row r="824" spans="1:4" x14ac:dyDescent="0.2">
      <c r="A824" s="3" t="s">
        <v>4</v>
      </c>
      <c r="B824" s="3" t="s">
        <v>1648</v>
      </c>
      <c r="C824" s="3" t="s">
        <v>1649</v>
      </c>
      <c r="D824" s="4">
        <v>12596491.01</v>
      </c>
    </row>
    <row r="825" spans="1:4" x14ac:dyDescent="0.2">
      <c r="A825" s="3" t="s">
        <v>4</v>
      </c>
      <c r="B825" s="3" t="s">
        <v>1650</v>
      </c>
      <c r="C825" s="3" t="s">
        <v>1651</v>
      </c>
      <c r="D825" s="4">
        <v>12582133.529999999</v>
      </c>
    </row>
    <row r="826" spans="1:4" x14ac:dyDescent="0.2">
      <c r="A826" s="3" t="s">
        <v>7</v>
      </c>
      <c r="B826" s="3" t="s">
        <v>1652</v>
      </c>
      <c r="C826" s="3" t="s">
        <v>1653</v>
      </c>
      <c r="D826" s="4">
        <v>12553757</v>
      </c>
    </row>
    <row r="827" spans="1:4" x14ac:dyDescent="0.2">
      <c r="A827" s="5" t="s">
        <v>4</v>
      </c>
      <c r="B827" s="5" t="s">
        <v>1654</v>
      </c>
      <c r="C827" s="5" t="s">
        <v>1655</v>
      </c>
      <c r="D827" s="6">
        <v>12542600.82</v>
      </c>
    </row>
    <row r="828" spans="1:4" x14ac:dyDescent="0.2">
      <c r="A828" s="5" t="s">
        <v>4</v>
      </c>
      <c r="B828" s="5" t="s">
        <v>1656</v>
      </c>
      <c r="C828" s="5" t="s">
        <v>1657</v>
      </c>
      <c r="D828" s="6">
        <v>12525786.369999999</v>
      </c>
    </row>
    <row r="829" spans="1:4" x14ac:dyDescent="0.2">
      <c r="A829" s="5" t="s">
        <v>4</v>
      </c>
      <c r="B829" s="5" t="s">
        <v>1658</v>
      </c>
      <c r="C829" s="5" t="s">
        <v>1659</v>
      </c>
      <c r="D829" s="6">
        <v>12510078.380000001</v>
      </c>
    </row>
    <row r="830" spans="1:4" x14ac:dyDescent="0.2">
      <c r="A830" s="3" t="s">
        <v>4</v>
      </c>
      <c r="B830" s="3" t="s">
        <v>1660</v>
      </c>
      <c r="C830" s="3" t="s">
        <v>1661</v>
      </c>
      <c r="D830" s="4">
        <v>12501540.02</v>
      </c>
    </row>
    <row r="831" spans="1:4" x14ac:dyDescent="0.2">
      <c r="A831" s="5" t="s">
        <v>7</v>
      </c>
      <c r="B831" s="5" t="s">
        <v>1662</v>
      </c>
      <c r="C831" s="5" t="s">
        <v>1663</v>
      </c>
      <c r="D831" s="6">
        <v>12483686</v>
      </c>
    </row>
    <row r="832" spans="1:4" x14ac:dyDescent="0.2">
      <c r="A832" s="5" t="s">
        <v>4</v>
      </c>
      <c r="B832" s="5" t="s">
        <v>1664</v>
      </c>
      <c r="C832" s="5" t="s">
        <v>1665</v>
      </c>
      <c r="D832" s="6">
        <v>12478489.49</v>
      </c>
    </row>
    <row r="833" spans="1:4" x14ac:dyDescent="0.2">
      <c r="A833" s="3" t="s">
        <v>4</v>
      </c>
      <c r="B833" s="3" t="s">
        <v>1666</v>
      </c>
      <c r="C833" s="3" t="s">
        <v>1667</v>
      </c>
      <c r="D833" s="4">
        <v>12458525.5</v>
      </c>
    </row>
    <row r="834" spans="1:4" x14ac:dyDescent="0.2">
      <c r="A834" s="3" t="s">
        <v>4</v>
      </c>
      <c r="B834" s="3" t="s">
        <v>1668</v>
      </c>
      <c r="C834" s="3" t="s">
        <v>1669</v>
      </c>
      <c r="D834" s="4">
        <v>12452529.710000001</v>
      </c>
    </row>
    <row r="835" spans="1:4" x14ac:dyDescent="0.2">
      <c r="A835" s="5" t="s">
        <v>4</v>
      </c>
      <c r="B835" s="5" t="s">
        <v>1670</v>
      </c>
      <c r="C835" s="5" t="s">
        <v>1671</v>
      </c>
      <c r="D835" s="6">
        <v>12380298.09</v>
      </c>
    </row>
    <row r="836" spans="1:4" x14ac:dyDescent="0.2">
      <c r="A836" s="5" t="s">
        <v>4</v>
      </c>
      <c r="B836" s="5" t="s">
        <v>1672</v>
      </c>
      <c r="C836" s="5" t="s">
        <v>1673</v>
      </c>
      <c r="D836" s="6">
        <v>12376068.970000001</v>
      </c>
    </row>
    <row r="837" spans="1:4" x14ac:dyDescent="0.2">
      <c r="A837" s="5" t="s">
        <v>4</v>
      </c>
      <c r="B837" s="5" t="s">
        <v>1674</v>
      </c>
      <c r="C837" s="5" t="s">
        <v>1675</v>
      </c>
      <c r="D837" s="6">
        <v>12360567.310000001</v>
      </c>
    </row>
    <row r="838" spans="1:4" x14ac:dyDescent="0.2">
      <c r="A838" s="5" t="s">
        <v>4</v>
      </c>
      <c r="B838" s="5" t="s">
        <v>1676</v>
      </c>
      <c r="C838" s="5" t="s">
        <v>1677</v>
      </c>
      <c r="D838" s="6">
        <v>12360270</v>
      </c>
    </row>
    <row r="839" spans="1:4" x14ac:dyDescent="0.2">
      <c r="A839" s="5" t="s">
        <v>4</v>
      </c>
      <c r="B839" s="5" t="s">
        <v>1678</v>
      </c>
      <c r="C839" s="5" t="s">
        <v>1679</v>
      </c>
      <c r="D839" s="6">
        <v>12334377.24</v>
      </c>
    </row>
    <row r="840" spans="1:4" x14ac:dyDescent="0.2">
      <c r="A840" s="5" t="s">
        <v>4</v>
      </c>
      <c r="B840" s="5" t="s">
        <v>1680</v>
      </c>
      <c r="C840" s="5" t="s">
        <v>1681</v>
      </c>
      <c r="D840" s="6">
        <v>12333147.98</v>
      </c>
    </row>
    <row r="841" spans="1:4" x14ac:dyDescent="0.2">
      <c r="A841" s="5" t="s">
        <v>4</v>
      </c>
      <c r="B841" s="5" t="s">
        <v>1682</v>
      </c>
      <c r="C841" s="5" t="s">
        <v>1683</v>
      </c>
      <c r="D841" s="6">
        <v>12330994.84</v>
      </c>
    </row>
    <row r="842" spans="1:4" x14ac:dyDescent="0.2">
      <c r="A842" s="3" t="s">
        <v>4</v>
      </c>
      <c r="B842" s="3" t="s">
        <v>1684</v>
      </c>
      <c r="C842" s="3" t="s">
        <v>1685</v>
      </c>
      <c r="D842" s="4">
        <v>12285351.539999999</v>
      </c>
    </row>
    <row r="843" spans="1:4" x14ac:dyDescent="0.2">
      <c r="A843" s="3" t="s">
        <v>4</v>
      </c>
      <c r="B843" s="3" t="s">
        <v>1686</v>
      </c>
      <c r="C843" s="3" t="s">
        <v>1687</v>
      </c>
      <c r="D843" s="4">
        <v>12273780.890000001</v>
      </c>
    </row>
    <row r="844" spans="1:4" x14ac:dyDescent="0.2">
      <c r="A844" s="5" t="s">
        <v>4</v>
      </c>
      <c r="B844" s="5" t="s">
        <v>1688</v>
      </c>
      <c r="C844" s="5" t="s">
        <v>1689</v>
      </c>
      <c r="D844" s="6">
        <v>12229278.460000001</v>
      </c>
    </row>
    <row r="845" spans="1:4" x14ac:dyDescent="0.2">
      <c r="A845" s="3" t="s">
        <v>4</v>
      </c>
      <c r="B845" s="3" t="s">
        <v>1690</v>
      </c>
      <c r="C845" s="3" t="s">
        <v>1691</v>
      </c>
      <c r="D845" s="4">
        <v>12228839.25</v>
      </c>
    </row>
    <row r="846" spans="1:4" x14ac:dyDescent="0.2">
      <c r="A846" s="3" t="s">
        <v>4</v>
      </c>
      <c r="B846" s="3" t="s">
        <v>1692</v>
      </c>
      <c r="C846" s="3" t="s">
        <v>1693</v>
      </c>
      <c r="D846" s="4">
        <v>12202490</v>
      </c>
    </row>
    <row r="847" spans="1:4" x14ac:dyDescent="0.2">
      <c r="A847" s="5" t="s">
        <v>4</v>
      </c>
      <c r="B847" s="5" t="s">
        <v>1694</v>
      </c>
      <c r="C847" s="5" t="s">
        <v>1695</v>
      </c>
      <c r="D847" s="6">
        <v>12199813</v>
      </c>
    </row>
    <row r="848" spans="1:4" x14ac:dyDescent="0.2">
      <c r="A848" s="5" t="s">
        <v>4</v>
      </c>
      <c r="B848" s="5" t="s">
        <v>1696</v>
      </c>
      <c r="C848" s="5" t="s">
        <v>1697</v>
      </c>
      <c r="D848" s="6">
        <v>12198458.42</v>
      </c>
    </row>
    <row r="849" spans="1:4" x14ac:dyDescent="0.2">
      <c r="A849" s="5" t="s">
        <v>7</v>
      </c>
      <c r="B849" s="5" t="s">
        <v>1698</v>
      </c>
      <c r="C849" s="5" t="s">
        <v>1699</v>
      </c>
      <c r="D849" s="6">
        <v>12171855.550000001</v>
      </c>
    </row>
    <row r="850" spans="1:4" x14ac:dyDescent="0.2">
      <c r="A850" s="3" t="s">
        <v>7</v>
      </c>
      <c r="B850" s="3" t="s">
        <v>1700</v>
      </c>
      <c r="C850" s="3" t="s">
        <v>1701</v>
      </c>
      <c r="D850" s="4">
        <v>12171410.300000001</v>
      </c>
    </row>
    <row r="851" spans="1:4" x14ac:dyDescent="0.2">
      <c r="A851" s="5" t="s">
        <v>7</v>
      </c>
      <c r="B851" s="5" t="s">
        <v>1702</v>
      </c>
      <c r="C851" s="5" t="s">
        <v>1703</v>
      </c>
      <c r="D851" s="6">
        <v>12160071</v>
      </c>
    </row>
    <row r="852" spans="1:4" x14ac:dyDescent="0.2">
      <c r="A852" s="5" t="s">
        <v>7</v>
      </c>
      <c r="B852" s="5" t="s">
        <v>1704</v>
      </c>
      <c r="C852" s="5" t="s">
        <v>1705</v>
      </c>
      <c r="D852" s="6">
        <v>12147556</v>
      </c>
    </row>
    <row r="853" spans="1:4" x14ac:dyDescent="0.2">
      <c r="A853" s="3" t="s">
        <v>4</v>
      </c>
      <c r="B853" s="3" t="s">
        <v>1706</v>
      </c>
      <c r="C853" s="3" t="s">
        <v>1707</v>
      </c>
      <c r="D853" s="4">
        <v>12144979.640000001</v>
      </c>
    </row>
    <row r="854" spans="1:4" x14ac:dyDescent="0.2">
      <c r="A854" s="3" t="s">
        <v>4</v>
      </c>
      <c r="B854" s="3" t="s">
        <v>1708</v>
      </c>
      <c r="C854" s="3" t="s">
        <v>1709</v>
      </c>
      <c r="D854" s="4">
        <v>12143658.52</v>
      </c>
    </row>
    <row r="855" spans="1:4" x14ac:dyDescent="0.2">
      <c r="A855" s="3" t="s">
        <v>4</v>
      </c>
      <c r="B855" s="3" t="s">
        <v>1710</v>
      </c>
      <c r="C855" s="3" t="s">
        <v>1711</v>
      </c>
      <c r="D855" s="4">
        <v>12113139</v>
      </c>
    </row>
    <row r="856" spans="1:4" x14ac:dyDescent="0.2">
      <c r="A856" s="3" t="s">
        <v>4</v>
      </c>
      <c r="B856" s="3" t="s">
        <v>1712</v>
      </c>
      <c r="C856" s="3" t="s">
        <v>1713</v>
      </c>
      <c r="D856" s="4">
        <v>12098527.52</v>
      </c>
    </row>
    <row r="857" spans="1:4" x14ac:dyDescent="0.2">
      <c r="A857" s="5" t="s">
        <v>4</v>
      </c>
      <c r="B857" s="5" t="s">
        <v>1714</v>
      </c>
      <c r="C857" s="5" t="s">
        <v>1715</v>
      </c>
      <c r="D857" s="6">
        <v>12058632</v>
      </c>
    </row>
    <row r="858" spans="1:4" x14ac:dyDescent="0.2">
      <c r="A858" s="3" t="s">
        <v>4</v>
      </c>
      <c r="B858" s="3" t="s">
        <v>1716</v>
      </c>
      <c r="C858" s="3" t="s">
        <v>1717</v>
      </c>
      <c r="D858" s="4">
        <v>12040063.810000001</v>
      </c>
    </row>
    <row r="859" spans="1:4" x14ac:dyDescent="0.2">
      <c r="A859" s="3" t="s">
        <v>4</v>
      </c>
      <c r="B859" s="3" t="s">
        <v>1718</v>
      </c>
      <c r="C859" s="3" t="s">
        <v>1719</v>
      </c>
      <c r="D859" s="4">
        <v>12011229.4</v>
      </c>
    </row>
    <row r="860" spans="1:4" x14ac:dyDescent="0.2">
      <c r="A860" s="5" t="s">
        <v>4</v>
      </c>
      <c r="B860" s="5" t="s">
        <v>1720</v>
      </c>
      <c r="C860" s="5" t="s">
        <v>1721</v>
      </c>
      <c r="D860" s="6">
        <v>12010333.6</v>
      </c>
    </row>
    <row r="861" spans="1:4" x14ac:dyDescent="0.2">
      <c r="A861" s="5" t="s">
        <v>4</v>
      </c>
      <c r="B861" s="5" t="s">
        <v>1722</v>
      </c>
      <c r="C861" s="5" t="s">
        <v>1723</v>
      </c>
      <c r="D861" s="6">
        <v>12009020.949999999</v>
      </c>
    </row>
    <row r="862" spans="1:4" x14ac:dyDescent="0.2">
      <c r="A862" s="3" t="s">
        <v>4</v>
      </c>
      <c r="B862" s="3" t="s">
        <v>1724</v>
      </c>
      <c r="C862" s="3" t="s">
        <v>1725</v>
      </c>
      <c r="D862" s="4">
        <v>11942963</v>
      </c>
    </row>
    <row r="863" spans="1:4" x14ac:dyDescent="0.2">
      <c r="A863" s="3" t="s">
        <v>4</v>
      </c>
      <c r="B863" s="3" t="s">
        <v>1726</v>
      </c>
      <c r="C863" s="3" t="s">
        <v>1727</v>
      </c>
      <c r="D863" s="4">
        <v>11939436.960000001</v>
      </c>
    </row>
    <row r="864" spans="1:4" x14ac:dyDescent="0.2">
      <c r="A864" s="5" t="s">
        <v>4</v>
      </c>
      <c r="B864" s="5" t="s">
        <v>1728</v>
      </c>
      <c r="C864" s="5" t="s">
        <v>1729</v>
      </c>
      <c r="D864" s="6">
        <v>11937405.949999999</v>
      </c>
    </row>
    <row r="865" spans="1:4" x14ac:dyDescent="0.2">
      <c r="A865" s="3" t="s">
        <v>4</v>
      </c>
      <c r="B865" s="3" t="s">
        <v>1730</v>
      </c>
      <c r="C865" s="3" t="s">
        <v>1731</v>
      </c>
      <c r="D865" s="4">
        <v>11923184.6</v>
      </c>
    </row>
    <row r="866" spans="1:4" x14ac:dyDescent="0.2">
      <c r="A866" s="3" t="s">
        <v>4</v>
      </c>
      <c r="B866" s="3" t="s">
        <v>1732</v>
      </c>
      <c r="C866" s="3" t="s">
        <v>1733</v>
      </c>
      <c r="D866" s="4">
        <v>11895874.48</v>
      </c>
    </row>
    <row r="867" spans="1:4" x14ac:dyDescent="0.2">
      <c r="A867" s="5" t="s">
        <v>4</v>
      </c>
      <c r="B867" s="5" t="s">
        <v>1734</v>
      </c>
      <c r="C867" s="5" t="s">
        <v>1735</v>
      </c>
      <c r="D867" s="6">
        <v>11890909.02</v>
      </c>
    </row>
    <row r="868" spans="1:4" x14ac:dyDescent="0.2">
      <c r="A868" s="3" t="s">
        <v>4</v>
      </c>
      <c r="B868" s="3" t="s">
        <v>1736</v>
      </c>
      <c r="C868" s="3" t="s">
        <v>1737</v>
      </c>
      <c r="D868" s="4">
        <v>11882504.279999999</v>
      </c>
    </row>
    <row r="869" spans="1:4" x14ac:dyDescent="0.2">
      <c r="A869" s="3" t="s">
        <v>4</v>
      </c>
      <c r="B869" s="3" t="s">
        <v>1738</v>
      </c>
      <c r="C869" s="3" t="s">
        <v>1739</v>
      </c>
      <c r="D869" s="4">
        <v>11870057.859999999</v>
      </c>
    </row>
    <row r="870" spans="1:4" x14ac:dyDescent="0.2">
      <c r="A870" s="3" t="s">
        <v>4</v>
      </c>
      <c r="B870" s="3" t="s">
        <v>1740</v>
      </c>
      <c r="C870" s="3" t="s">
        <v>1741</v>
      </c>
      <c r="D870" s="4">
        <v>11857844.91</v>
      </c>
    </row>
    <row r="871" spans="1:4" x14ac:dyDescent="0.2">
      <c r="A871" s="5" t="s">
        <v>7</v>
      </c>
      <c r="B871" s="5" t="s">
        <v>1742</v>
      </c>
      <c r="C871" s="5" t="s">
        <v>1743</v>
      </c>
      <c r="D871" s="6">
        <v>11856967.5</v>
      </c>
    </row>
    <row r="872" spans="1:4" x14ac:dyDescent="0.2">
      <c r="A872" s="3" t="s">
        <v>4</v>
      </c>
      <c r="B872" s="3" t="s">
        <v>1744</v>
      </c>
      <c r="C872" s="3" t="s">
        <v>1745</v>
      </c>
      <c r="D872" s="4">
        <v>11852550.029999999</v>
      </c>
    </row>
    <row r="873" spans="1:4" x14ac:dyDescent="0.2">
      <c r="A873" s="5" t="s">
        <v>7</v>
      </c>
      <c r="B873" s="5" t="s">
        <v>1746</v>
      </c>
      <c r="C873" s="5" t="s">
        <v>1747</v>
      </c>
      <c r="D873" s="6">
        <v>11848818</v>
      </c>
    </row>
    <row r="874" spans="1:4" x14ac:dyDescent="0.2">
      <c r="A874" s="3" t="s">
        <v>4</v>
      </c>
      <c r="B874" s="3" t="s">
        <v>1748</v>
      </c>
      <c r="C874" s="3" t="s">
        <v>1749</v>
      </c>
      <c r="D874" s="4">
        <v>11801564</v>
      </c>
    </row>
    <row r="875" spans="1:4" x14ac:dyDescent="0.2">
      <c r="A875" s="5" t="s">
        <v>7</v>
      </c>
      <c r="B875" s="5" t="s">
        <v>1750</v>
      </c>
      <c r="C875" s="5" t="s">
        <v>1751</v>
      </c>
      <c r="D875" s="6">
        <v>11792050.449999999</v>
      </c>
    </row>
    <row r="876" spans="1:4" x14ac:dyDescent="0.2">
      <c r="A876" s="3" t="s">
        <v>4</v>
      </c>
      <c r="B876" s="3" t="s">
        <v>1752</v>
      </c>
      <c r="C876" s="3" t="s">
        <v>1753</v>
      </c>
      <c r="D876" s="4">
        <v>11761033.300000001</v>
      </c>
    </row>
    <row r="877" spans="1:4" x14ac:dyDescent="0.2">
      <c r="A877" s="3" t="s">
        <v>4</v>
      </c>
      <c r="B877" s="3" t="s">
        <v>1754</v>
      </c>
      <c r="C877" s="3" t="s">
        <v>1755</v>
      </c>
      <c r="D877" s="4">
        <v>11748694.560000001</v>
      </c>
    </row>
    <row r="878" spans="1:4" x14ac:dyDescent="0.2">
      <c r="A878" s="5" t="s">
        <v>4</v>
      </c>
      <c r="B878" s="5" t="s">
        <v>1756</v>
      </c>
      <c r="C878" s="5" t="s">
        <v>1757</v>
      </c>
      <c r="D878" s="6">
        <v>11746949</v>
      </c>
    </row>
    <row r="879" spans="1:4" x14ac:dyDescent="0.2">
      <c r="A879" s="5" t="s">
        <v>4</v>
      </c>
      <c r="B879" s="5" t="s">
        <v>1758</v>
      </c>
      <c r="C879" s="5" t="s">
        <v>1759</v>
      </c>
      <c r="D879" s="6">
        <v>11739723.35</v>
      </c>
    </row>
    <row r="880" spans="1:4" x14ac:dyDescent="0.2">
      <c r="A880" s="3" t="s">
        <v>4</v>
      </c>
      <c r="B880" s="3" t="s">
        <v>1760</v>
      </c>
      <c r="C880" s="3" t="s">
        <v>1761</v>
      </c>
      <c r="D880" s="4">
        <v>11738314.369999999</v>
      </c>
    </row>
    <row r="881" spans="1:4" x14ac:dyDescent="0.2">
      <c r="A881" s="3" t="s">
        <v>7</v>
      </c>
      <c r="B881" s="3" t="s">
        <v>1762</v>
      </c>
      <c r="C881" s="3" t="s">
        <v>1763</v>
      </c>
      <c r="D881" s="4">
        <v>11713899.4</v>
      </c>
    </row>
    <row r="882" spans="1:4" x14ac:dyDescent="0.2">
      <c r="A882" s="5" t="s">
        <v>4</v>
      </c>
      <c r="B882" s="5" t="s">
        <v>1764</v>
      </c>
      <c r="C882" s="5" t="s">
        <v>1765</v>
      </c>
      <c r="D882" s="6">
        <v>11700777.98</v>
      </c>
    </row>
    <row r="883" spans="1:4" x14ac:dyDescent="0.2">
      <c r="A883" s="3" t="s">
        <v>7</v>
      </c>
      <c r="B883" s="3" t="s">
        <v>1766</v>
      </c>
      <c r="C883" s="3" t="s">
        <v>1767</v>
      </c>
      <c r="D883" s="4">
        <v>11692495.9</v>
      </c>
    </row>
    <row r="884" spans="1:4" x14ac:dyDescent="0.2">
      <c r="A884" s="5" t="s">
        <v>4</v>
      </c>
      <c r="B884" s="5" t="s">
        <v>1768</v>
      </c>
      <c r="C884" s="5" t="s">
        <v>1769</v>
      </c>
      <c r="D884" s="6">
        <v>11640621.720000001</v>
      </c>
    </row>
    <row r="885" spans="1:4" x14ac:dyDescent="0.2">
      <c r="A885" s="3" t="s">
        <v>4</v>
      </c>
      <c r="B885" s="3" t="s">
        <v>1770</v>
      </c>
      <c r="C885" s="3" t="s">
        <v>1771</v>
      </c>
      <c r="D885" s="4">
        <v>11638669</v>
      </c>
    </row>
    <row r="886" spans="1:4" x14ac:dyDescent="0.2">
      <c r="A886" s="3" t="s">
        <v>4</v>
      </c>
      <c r="B886" s="3" t="s">
        <v>1772</v>
      </c>
      <c r="C886" s="3" t="s">
        <v>1773</v>
      </c>
      <c r="D886" s="4">
        <v>11633388.01</v>
      </c>
    </row>
    <row r="887" spans="1:4" x14ac:dyDescent="0.2">
      <c r="A887" s="3" t="s">
        <v>4</v>
      </c>
      <c r="B887" s="3" t="s">
        <v>1774</v>
      </c>
      <c r="C887" s="3" t="s">
        <v>1775</v>
      </c>
      <c r="D887" s="4">
        <v>11626914.470000001</v>
      </c>
    </row>
    <row r="888" spans="1:4" x14ac:dyDescent="0.2">
      <c r="A888" s="5" t="s">
        <v>4</v>
      </c>
      <c r="B888" s="5" t="s">
        <v>1776</v>
      </c>
      <c r="C888" s="5" t="s">
        <v>1777</v>
      </c>
      <c r="D888" s="6">
        <v>11624104</v>
      </c>
    </row>
    <row r="889" spans="1:4" x14ac:dyDescent="0.2">
      <c r="A889" s="3" t="s">
        <v>4</v>
      </c>
      <c r="B889" s="3" t="s">
        <v>1778</v>
      </c>
      <c r="C889" s="3" t="s">
        <v>1779</v>
      </c>
      <c r="D889" s="4">
        <v>11621552.33</v>
      </c>
    </row>
    <row r="890" spans="1:4" x14ac:dyDescent="0.2">
      <c r="A890" s="3" t="s">
        <v>4</v>
      </c>
      <c r="B890" s="3" t="s">
        <v>1780</v>
      </c>
      <c r="C890" s="3" t="s">
        <v>1781</v>
      </c>
      <c r="D890" s="4">
        <v>11600281.42</v>
      </c>
    </row>
    <row r="891" spans="1:4" x14ac:dyDescent="0.2">
      <c r="A891" s="3" t="s">
        <v>4</v>
      </c>
      <c r="B891" s="3" t="s">
        <v>1782</v>
      </c>
      <c r="C891" s="3" t="s">
        <v>1783</v>
      </c>
      <c r="D891" s="4">
        <v>11592974.529999999</v>
      </c>
    </row>
    <row r="892" spans="1:4" x14ac:dyDescent="0.2">
      <c r="A892" s="5" t="s">
        <v>4</v>
      </c>
      <c r="B892" s="5" t="s">
        <v>1784</v>
      </c>
      <c r="C892" s="5" t="s">
        <v>1785</v>
      </c>
      <c r="D892" s="6">
        <v>11591559.439999999</v>
      </c>
    </row>
    <row r="893" spans="1:4" x14ac:dyDescent="0.2">
      <c r="A893" s="3" t="s">
        <v>7</v>
      </c>
      <c r="B893" s="3" t="s">
        <v>1786</v>
      </c>
      <c r="C893" s="3" t="s">
        <v>1787</v>
      </c>
      <c r="D893" s="4">
        <v>11557126.35</v>
      </c>
    </row>
    <row r="894" spans="1:4" x14ac:dyDescent="0.2">
      <c r="A894" s="5" t="s">
        <v>4</v>
      </c>
      <c r="B894" s="5" t="s">
        <v>1788</v>
      </c>
      <c r="C894" s="5" t="s">
        <v>1789</v>
      </c>
      <c r="D894" s="6">
        <v>11548616.1</v>
      </c>
    </row>
    <row r="895" spans="1:4" x14ac:dyDescent="0.2">
      <c r="A895" s="3" t="s">
        <v>4</v>
      </c>
      <c r="B895" s="3" t="s">
        <v>1790</v>
      </c>
      <c r="C895" s="3" t="s">
        <v>1791</v>
      </c>
      <c r="D895" s="4">
        <v>11547136</v>
      </c>
    </row>
    <row r="896" spans="1:4" x14ac:dyDescent="0.2">
      <c r="A896" s="3" t="s">
        <v>4</v>
      </c>
      <c r="B896" s="3" t="s">
        <v>1792</v>
      </c>
      <c r="C896" s="3" t="s">
        <v>1793</v>
      </c>
      <c r="D896" s="4">
        <v>11543745.92</v>
      </c>
    </row>
    <row r="897" spans="1:4" x14ac:dyDescent="0.2">
      <c r="A897" s="3" t="s">
        <v>4</v>
      </c>
      <c r="B897" s="3" t="s">
        <v>1794</v>
      </c>
      <c r="C897" s="3" t="s">
        <v>1795</v>
      </c>
      <c r="D897" s="4">
        <v>11539263</v>
      </c>
    </row>
    <row r="898" spans="1:4" x14ac:dyDescent="0.2">
      <c r="A898" s="5" t="s">
        <v>4</v>
      </c>
      <c r="B898" s="5" t="s">
        <v>1796</v>
      </c>
      <c r="C898" s="5" t="s">
        <v>1797</v>
      </c>
      <c r="D898" s="6">
        <v>11531520.5</v>
      </c>
    </row>
    <row r="899" spans="1:4" x14ac:dyDescent="0.2">
      <c r="A899" s="3" t="s">
        <v>4</v>
      </c>
      <c r="B899" s="3" t="s">
        <v>1798</v>
      </c>
      <c r="C899" s="3" t="s">
        <v>1799</v>
      </c>
      <c r="D899" s="4">
        <v>11515125.25</v>
      </c>
    </row>
    <row r="900" spans="1:4" x14ac:dyDescent="0.2">
      <c r="A900" s="5" t="s">
        <v>4</v>
      </c>
      <c r="B900" s="5" t="s">
        <v>1800</v>
      </c>
      <c r="C900" s="5" t="s">
        <v>1801</v>
      </c>
      <c r="D900" s="6">
        <v>11499726.85</v>
      </c>
    </row>
    <row r="901" spans="1:4" x14ac:dyDescent="0.2">
      <c r="A901" s="5" t="s">
        <v>4</v>
      </c>
      <c r="B901" s="5" t="s">
        <v>1802</v>
      </c>
      <c r="C901" s="5" t="s">
        <v>1803</v>
      </c>
      <c r="D901" s="6">
        <v>11497270.75</v>
      </c>
    </row>
    <row r="902" spans="1:4" x14ac:dyDescent="0.2">
      <c r="A902" s="5" t="s">
        <v>4</v>
      </c>
      <c r="B902" s="5" t="s">
        <v>1804</v>
      </c>
      <c r="C902" s="5" t="s">
        <v>1805</v>
      </c>
      <c r="D902" s="6">
        <v>11493553.43</v>
      </c>
    </row>
    <row r="903" spans="1:4" x14ac:dyDescent="0.2">
      <c r="A903" s="5" t="s">
        <v>7</v>
      </c>
      <c r="B903" s="5" t="s">
        <v>1806</v>
      </c>
      <c r="C903" s="5" t="s">
        <v>1807</v>
      </c>
      <c r="D903" s="6">
        <v>11462840</v>
      </c>
    </row>
    <row r="904" spans="1:4" x14ac:dyDescent="0.2">
      <c r="A904" s="3" t="s">
        <v>4</v>
      </c>
      <c r="B904" s="3" t="s">
        <v>1808</v>
      </c>
      <c r="C904" s="3" t="s">
        <v>1809</v>
      </c>
      <c r="D904" s="4">
        <v>11457894</v>
      </c>
    </row>
    <row r="905" spans="1:4" x14ac:dyDescent="0.2">
      <c r="A905" s="3" t="s">
        <v>7</v>
      </c>
      <c r="B905" s="3" t="s">
        <v>1810</v>
      </c>
      <c r="C905" s="3" t="s">
        <v>1811</v>
      </c>
      <c r="D905" s="4">
        <v>11449810</v>
      </c>
    </row>
    <row r="906" spans="1:4" x14ac:dyDescent="0.2">
      <c r="A906" s="3" t="s">
        <v>4</v>
      </c>
      <c r="B906" s="3" t="s">
        <v>1812</v>
      </c>
      <c r="C906" s="3" t="s">
        <v>1813</v>
      </c>
      <c r="D906" s="4">
        <v>11432120.960000001</v>
      </c>
    </row>
    <row r="907" spans="1:4" x14ac:dyDescent="0.2">
      <c r="A907" s="5" t="s">
        <v>4</v>
      </c>
      <c r="B907" s="5" t="s">
        <v>1814</v>
      </c>
      <c r="C907" s="5" t="s">
        <v>1815</v>
      </c>
      <c r="D907" s="6">
        <v>11430558</v>
      </c>
    </row>
    <row r="908" spans="1:4" x14ac:dyDescent="0.2">
      <c r="A908" s="3" t="s">
        <v>4</v>
      </c>
      <c r="B908" s="3" t="s">
        <v>1816</v>
      </c>
      <c r="C908" s="3" t="s">
        <v>1817</v>
      </c>
      <c r="D908" s="4">
        <v>11419168.16</v>
      </c>
    </row>
    <row r="909" spans="1:4" x14ac:dyDescent="0.2">
      <c r="A909" s="3" t="s">
        <v>4</v>
      </c>
      <c r="B909" s="3" t="s">
        <v>1818</v>
      </c>
      <c r="C909" s="3" t="s">
        <v>1819</v>
      </c>
      <c r="D909" s="4">
        <v>11411583.24</v>
      </c>
    </row>
    <row r="910" spans="1:4" x14ac:dyDescent="0.2">
      <c r="A910" s="5" t="s">
        <v>7</v>
      </c>
      <c r="B910" s="5" t="s">
        <v>1820</v>
      </c>
      <c r="C910" s="5" t="s">
        <v>1821</v>
      </c>
      <c r="D910" s="6">
        <v>11407184</v>
      </c>
    </row>
    <row r="911" spans="1:4" x14ac:dyDescent="0.2">
      <c r="A911" s="5" t="s">
        <v>4</v>
      </c>
      <c r="B911" s="5" t="s">
        <v>1822</v>
      </c>
      <c r="C911" s="5" t="s">
        <v>1823</v>
      </c>
      <c r="D911" s="6">
        <v>11358651</v>
      </c>
    </row>
    <row r="912" spans="1:4" x14ac:dyDescent="0.2">
      <c r="A912" s="3" t="s">
        <v>4</v>
      </c>
      <c r="B912" s="3" t="s">
        <v>1824</v>
      </c>
      <c r="C912" s="3" t="s">
        <v>1825</v>
      </c>
      <c r="D912" s="4">
        <v>11353918.449999999</v>
      </c>
    </row>
    <row r="913" spans="1:4" x14ac:dyDescent="0.2">
      <c r="A913" s="3" t="s">
        <v>4</v>
      </c>
      <c r="B913" s="3" t="s">
        <v>1826</v>
      </c>
      <c r="C913" s="3" t="s">
        <v>1827</v>
      </c>
      <c r="D913" s="4">
        <v>11317948.1</v>
      </c>
    </row>
    <row r="914" spans="1:4" x14ac:dyDescent="0.2">
      <c r="A914" s="5" t="s">
        <v>4</v>
      </c>
      <c r="B914" s="5" t="s">
        <v>1828</v>
      </c>
      <c r="C914" s="5" t="s">
        <v>1829</v>
      </c>
      <c r="D914" s="6">
        <v>11311077.66</v>
      </c>
    </row>
    <row r="915" spans="1:4" x14ac:dyDescent="0.2">
      <c r="A915" s="5" t="s">
        <v>4</v>
      </c>
      <c r="B915" s="5" t="s">
        <v>1830</v>
      </c>
      <c r="C915" s="5" t="s">
        <v>1831</v>
      </c>
      <c r="D915" s="6">
        <v>11298858.5</v>
      </c>
    </row>
    <row r="916" spans="1:4" x14ac:dyDescent="0.2">
      <c r="A916" s="5" t="s">
        <v>4</v>
      </c>
      <c r="B916" s="5" t="s">
        <v>1832</v>
      </c>
      <c r="C916" s="5" t="s">
        <v>1833</v>
      </c>
      <c r="D916" s="6">
        <v>11280948.32</v>
      </c>
    </row>
    <row r="917" spans="1:4" x14ac:dyDescent="0.2">
      <c r="A917" s="5" t="s">
        <v>4</v>
      </c>
      <c r="B917" s="5" t="s">
        <v>1834</v>
      </c>
      <c r="C917" s="5" t="s">
        <v>1835</v>
      </c>
      <c r="D917" s="6">
        <v>11266099.1</v>
      </c>
    </row>
    <row r="918" spans="1:4" x14ac:dyDescent="0.2">
      <c r="A918" s="5" t="s">
        <v>4</v>
      </c>
      <c r="B918" s="5" t="s">
        <v>1836</v>
      </c>
      <c r="C918" s="5" t="s">
        <v>1837</v>
      </c>
      <c r="D918" s="6">
        <v>11264934.33</v>
      </c>
    </row>
    <row r="919" spans="1:4" x14ac:dyDescent="0.2">
      <c r="A919" s="5" t="s">
        <v>4</v>
      </c>
      <c r="B919" s="5" t="s">
        <v>1838</v>
      </c>
      <c r="C919" s="5" t="s">
        <v>1839</v>
      </c>
      <c r="D919" s="6">
        <v>11259789.65</v>
      </c>
    </row>
    <row r="920" spans="1:4" x14ac:dyDescent="0.2">
      <c r="A920" s="3" t="s">
        <v>4</v>
      </c>
      <c r="B920" s="3" t="s">
        <v>1840</v>
      </c>
      <c r="C920" s="3" t="s">
        <v>1841</v>
      </c>
      <c r="D920" s="4">
        <v>11248124.84</v>
      </c>
    </row>
    <row r="921" spans="1:4" x14ac:dyDescent="0.2">
      <c r="A921" s="5" t="s">
        <v>4</v>
      </c>
      <c r="B921" s="5" t="s">
        <v>1842</v>
      </c>
      <c r="C921" s="5" t="s">
        <v>1843</v>
      </c>
      <c r="D921" s="6">
        <v>11246674.119999999</v>
      </c>
    </row>
    <row r="922" spans="1:4" x14ac:dyDescent="0.2">
      <c r="A922" s="5" t="s">
        <v>4</v>
      </c>
      <c r="B922" s="5" t="s">
        <v>1844</v>
      </c>
      <c r="C922" s="5" t="s">
        <v>1845</v>
      </c>
      <c r="D922" s="6">
        <v>11244905.5</v>
      </c>
    </row>
    <row r="923" spans="1:4" x14ac:dyDescent="0.2">
      <c r="A923" s="3" t="s">
        <v>4</v>
      </c>
      <c r="B923" s="3" t="s">
        <v>1846</v>
      </c>
      <c r="C923" s="3" t="s">
        <v>1847</v>
      </c>
      <c r="D923" s="4">
        <v>11231495.07</v>
      </c>
    </row>
    <row r="924" spans="1:4" x14ac:dyDescent="0.2">
      <c r="A924" s="5" t="s">
        <v>4</v>
      </c>
      <c r="B924" s="5" t="s">
        <v>1848</v>
      </c>
      <c r="C924" s="5" t="s">
        <v>1849</v>
      </c>
      <c r="D924" s="6">
        <v>11229668.699999999</v>
      </c>
    </row>
    <row r="925" spans="1:4" x14ac:dyDescent="0.2">
      <c r="A925" s="5" t="s">
        <v>4</v>
      </c>
      <c r="B925" s="5" t="s">
        <v>1850</v>
      </c>
      <c r="C925" s="5" t="s">
        <v>1851</v>
      </c>
      <c r="D925" s="6">
        <v>11219308.26</v>
      </c>
    </row>
    <row r="926" spans="1:4" x14ac:dyDescent="0.2">
      <c r="A926" s="3" t="s">
        <v>4</v>
      </c>
      <c r="B926" s="3" t="s">
        <v>1852</v>
      </c>
      <c r="C926" s="3" t="s">
        <v>1853</v>
      </c>
      <c r="D926" s="4">
        <v>11214435.35</v>
      </c>
    </row>
    <row r="927" spans="1:4" x14ac:dyDescent="0.2">
      <c r="A927" s="5" t="s">
        <v>4</v>
      </c>
      <c r="B927" s="5" t="s">
        <v>1854</v>
      </c>
      <c r="C927" s="5" t="s">
        <v>1855</v>
      </c>
      <c r="D927" s="6">
        <v>11214320.560000001</v>
      </c>
    </row>
    <row r="928" spans="1:4" x14ac:dyDescent="0.2">
      <c r="A928" s="3" t="s">
        <v>4</v>
      </c>
      <c r="B928" s="3" t="s">
        <v>1856</v>
      </c>
      <c r="C928" s="3" t="s">
        <v>1857</v>
      </c>
      <c r="D928" s="4">
        <v>11200859</v>
      </c>
    </row>
    <row r="929" spans="1:4" x14ac:dyDescent="0.2">
      <c r="A929" s="5" t="s">
        <v>4</v>
      </c>
      <c r="B929" s="5" t="s">
        <v>1858</v>
      </c>
      <c r="C929" s="5" t="s">
        <v>1859</v>
      </c>
      <c r="D929" s="6">
        <v>11188900.66</v>
      </c>
    </row>
    <row r="930" spans="1:4" x14ac:dyDescent="0.2">
      <c r="A930" s="3" t="s">
        <v>4</v>
      </c>
      <c r="B930" s="3" t="s">
        <v>1860</v>
      </c>
      <c r="C930" s="3" t="s">
        <v>1861</v>
      </c>
      <c r="D930" s="4">
        <v>11179906</v>
      </c>
    </row>
    <row r="931" spans="1:4" x14ac:dyDescent="0.2">
      <c r="A931" s="3" t="s">
        <v>4</v>
      </c>
      <c r="B931" s="3" t="s">
        <v>1862</v>
      </c>
      <c r="C931" s="3" t="s">
        <v>1863</v>
      </c>
      <c r="D931" s="4">
        <v>11158753.85</v>
      </c>
    </row>
    <row r="932" spans="1:4" x14ac:dyDescent="0.2">
      <c r="A932" s="3" t="s">
        <v>4</v>
      </c>
      <c r="B932" s="3" t="s">
        <v>1864</v>
      </c>
      <c r="C932" s="3" t="s">
        <v>1865</v>
      </c>
      <c r="D932" s="4">
        <v>11152268.310000001</v>
      </c>
    </row>
    <row r="933" spans="1:4" x14ac:dyDescent="0.2">
      <c r="A933" s="3" t="s">
        <v>7</v>
      </c>
      <c r="B933" s="3" t="s">
        <v>1866</v>
      </c>
      <c r="C933" s="3" t="s">
        <v>1867</v>
      </c>
      <c r="D933" s="4">
        <v>11110759.4</v>
      </c>
    </row>
    <row r="934" spans="1:4" x14ac:dyDescent="0.2">
      <c r="A934" s="5" t="s">
        <v>4</v>
      </c>
      <c r="B934" s="5" t="s">
        <v>1868</v>
      </c>
      <c r="C934" s="5" t="s">
        <v>1869</v>
      </c>
      <c r="D934" s="6">
        <v>11102726</v>
      </c>
    </row>
    <row r="935" spans="1:4" x14ac:dyDescent="0.2">
      <c r="A935" s="3" t="s">
        <v>4</v>
      </c>
      <c r="B935" s="3" t="s">
        <v>1870</v>
      </c>
      <c r="C935" s="3" t="s">
        <v>1871</v>
      </c>
      <c r="D935" s="4">
        <v>11095189.890000001</v>
      </c>
    </row>
    <row r="936" spans="1:4" x14ac:dyDescent="0.2">
      <c r="A936" s="5" t="s">
        <v>4</v>
      </c>
      <c r="B936" s="5" t="s">
        <v>1872</v>
      </c>
      <c r="C936" s="5" t="s">
        <v>1873</v>
      </c>
      <c r="D936" s="6">
        <v>11092906.939999999</v>
      </c>
    </row>
    <row r="937" spans="1:4" x14ac:dyDescent="0.2">
      <c r="A937" s="5" t="s">
        <v>4</v>
      </c>
      <c r="B937" s="5" t="s">
        <v>1874</v>
      </c>
      <c r="C937" s="5" t="s">
        <v>1875</v>
      </c>
      <c r="D937" s="6">
        <v>11091020.09</v>
      </c>
    </row>
    <row r="938" spans="1:4" x14ac:dyDescent="0.2">
      <c r="A938" s="3" t="s">
        <v>4</v>
      </c>
      <c r="B938" s="3" t="s">
        <v>1876</v>
      </c>
      <c r="C938" s="3" t="s">
        <v>1877</v>
      </c>
      <c r="D938" s="4">
        <v>11090915.25</v>
      </c>
    </row>
    <row r="939" spans="1:4" x14ac:dyDescent="0.2">
      <c r="A939" s="3" t="s">
        <v>4</v>
      </c>
      <c r="B939" s="3" t="s">
        <v>1878</v>
      </c>
      <c r="C939" s="3" t="s">
        <v>1879</v>
      </c>
      <c r="D939" s="4">
        <v>11090618.939999999</v>
      </c>
    </row>
    <row r="940" spans="1:4" x14ac:dyDescent="0.2">
      <c r="A940" s="3" t="s">
        <v>4</v>
      </c>
      <c r="B940" s="3" t="s">
        <v>1880</v>
      </c>
      <c r="C940" s="3" t="s">
        <v>1881</v>
      </c>
      <c r="D940" s="4">
        <v>11086348.619999999</v>
      </c>
    </row>
    <row r="941" spans="1:4" x14ac:dyDescent="0.2">
      <c r="A941" s="3" t="s">
        <v>4</v>
      </c>
      <c r="B941" s="3" t="s">
        <v>1882</v>
      </c>
      <c r="C941" s="3" t="s">
        <v>1883</v>
      </c>
      <c r="D941" s="4">
        <v>11084053.18</v>
      </c>
    </row>
    <row r="942" spans="1:4" x14ac:dyDescent="0.2">
      <c r="A942" s="5" t="s">
        <v>4</v>
      </c>
      <c r="B942" s="5" t="s">
        <v>1884</v>
      </c>
      <c r="C942" s="5" t="s">
        <v>1885</v>
      </c>
      <c r="D942" s="6">
        <v>11078867.560000001</v>
      </c>
    </row>
    <row r="943" spans="1:4" x14ac:dyDescent="0.2">
      <c r="A943" s="5" t="s">
        <v>7</v>
      </c>
      <c r="B943" s="5" t="s">
        <v>1886</v>
      </c>
      <c r="C943" s="5" t="s">
        <v>1887</v>
      </c>
      <c r="D943" s="6">
        <v>11075050</v>
      </c>
    </row>
    <row r="944" spans="1:4" x14ac:dyDescent="0.2">
      <c r="A944" s="5" t="s">
        <v>4</v>
      </c>
      <c r="B944" s="5" t="s">
        <v>1888</v>
      </c>
      <c r="C944" s="5" t="s">
        <v>1889</v>
      </c>
      <c r="D944" s="6">
        <v>11073592.640000001</v>
      </c>
    </row>
    <row r="945" spans="1:4" x14ac:dyDescent="0.2">
      <c r="A945" s="3" t="s">
        <v>4</v>
      </c>
      <c r="B945" s="3" t="s">
        <v>1890</v>
      </c>
      <c r="C945" s="3" t="s">
        <v>1891</v>
      </c>
      <c r="D945" s="4">
        <v>11032042.810000001</v>
      </c>
    </row>
    <row r="946" spans="1:4" x14ac:dyDescent="0.2">
      <c r="A946" s="5" t="s">
        <v>4</v>
      </c>
      <c r="B946" s="5" t="s">
        <v>1892</v>
      </c>
      <c r="C946" s="5" t="s">
        <v>1893</v>
      </c>
      <c r="D946" s="6">
        <v>11010758.199999999</v>
      </c>
    </row>
    <row r="947" spans="1:4" x14ac:dyDescent="0.2">
      <c r="A947" s="5" t="s">
        <v>4</v>
      </c>
      <c r="B947" s="5" t="s">
        <v>1894</v>
      </c>
      <c r="C947" s="5" t="s">
        <v>1895</v>
      </c>
      <c r="D947" s="6">
        <v>11005041.050000001</v>
      </c>
    </row>
    <row r="948" spans="1:4" x14ac:dyDescent="0.2">
      <c r="A948" s="5" t="s">
        <v>4</v>
      </c>
      <c r="B948" s="5" t="s">
        <v>1896</v>
      </c>
      <c r="C948" s="5" t="s">
        <v>1897</v>
      </c>
      <c r="D948" s="6">
        <v>11000232.82</v>
      </c>
    </row>
    <row r="949" spans="1:4" x14ac:dyDescent="0.2">
      <c r="A949" s="3" t="s">
        <v>4</v>
      </c>
      <c r="B949" s="3" t="s">
        <v>1898</v>
      </c>
      <c r="C949" s="3" t="s">
        <v>1899</v>
      </c>
      <c r="D949" s="4">
        <v>10994694.6</v>
      </c>
    </row>
    <row r="950" spans="1:4" x14ac:dyDescent="0.2">
      <c r="A950" s="3" t="s">
        <v>4</v>
      </c>
      <c r="B950" s="3" t="s">
        <v>1900</v>
      </c>
      <c r="C950" s="3" t="s">
        <v>1901</v>
      </c>
      <c r="D950" s="4">
        <v>10991721</v>
      </c>
    </row>
    <row r="951" spans="1:4" x14ac:dyDescent="0.2">
      <c r="A951" s="5" t="s">
        <v>4</v>
      </c>
      <c r="B951" s="5" t="s">
        <v>1902</v>
      </c>
      <c r="C951" s="5" t="s">
        <v>1903</v>
      </c>
      <c r="D951" s="6">
        <v>10980669.130000001</v>
      </c>
    </row>
    <row r="952" spans="1:4" x14ac:dyDescent="0.2">
      <c r="A952" s="3" t="s">
        <v>4</v>
      </c>
      <c r="B952" s="3" t="s">
        <v>1904</v>
      </c>
      <c r="C952" s="3" t="s">
        <v>1905</v>
      </c>
      <c r="D952" s="4">
        <v>10979077</v>
      </c>
    </row>
    <row r="953" spans="1:4" x14ac:dyDescent="0.2">
      <c r="A953" s="3" t="s">
        <v>4</v>
      </c>
      <c r="B953" s="3" t="s">
        <v>1906</v>
      </c>
      <c r="C953" s="3" t="s">
        <v>1907</v>
      </c>
      <c r="D953" s="4">
        <v>10976278.48</v>
      </c>
    </row>
    <row r="954" spans="1:4" x14ac:dyDescent="0.2">
      <c r="A954" s="3" t="s">
        <v>4</v>
      </c>
      <c r="B954" s="3" t="s">
        <v>1908</v>
      </c>
      <c r="C954" s="3" t="s">
        <v>1909</v>
      </c>
      <c r="D954" s="4">
        <v>10975431.359999999</v>
      </c>
    </row>
    <row r="955" spans="1:4" x14ac:dyDescent="0.2">
      <c r="A955" s="3" t="s">
        <v>7</v>
      </c>
      <c r="B955" s="3" t="s">
        <v>1910</v>
      </c>
      <c r="C955" s="3" t="s">
        <v>1911</v>
      </c>
      <c r="D955" s="4">
        <v>10956127.140000001</v>
      </c>
    </row>
    <row r="956" spans="1:4" x14ac:dyDescent="0.2">
      <c r="A956" s="5" t="s">
        <v>4</v>
      </c>
      <c r="B956" s="5" t="s">
        <v>1912</v>
      </c>
      <c r="C956" s="5" t="s">
        <v>1913</v>
      </c>
      <c r="D956" s="6">
        <v>10949922.24</v>
      </c>
    </row>
    <row r="957" spans="1:4" x14ac:dyDescent="0.2">
      <c r="A957" s="3" t="s">
        <v>7</v>
      </c>
      <c r="B957" s="3" t="s">
        <v>1914</v>
      </c>
      <c r="C957" s="3" t="s">
        <v>1915</v>
      </c>
      <c r="D957" s="4">
        <v>10944307.119999999</v>
      </c>
    </row>
    <row r="958" spans="1:4" x14ac:dyDescent="0.2">
      <c r="A958" s="3" t="s">
        <v>4</v>
      </c>
      <c r="B958" s="3" t="s">
        <v>1916</v>
      </c>
      <c r="C958" s="3" t="s">
        <v>1917</v>
      </c>
      <c r="D958" s="4">
        <v>10936571</v>
      </c>
    </row>
    <row r="959" spans="1:4" x14ac:dyDescent="0.2">
      <c r="A959" s="3" t="s">
        <v>4</v>
      </c>
      <c r="B959" s="3" t="s">
        <v>1918</v>
      </c>
      <c r="C959" s="3" t="s">
        <v>1919</v>
      </c>
      <c r="D959" s="4">
        <v>10936375.07</v>
      </c>
    </row>
    <row r="960" spans="1:4" x14ac:dyDescent="0.2">
      <c r="A960" s="5" t="s">
        <v>4</v>
      </c>
      <c r="B960" s="5" t="s">
        <v>1920</v>
      </c>
      <c r="C960" s="5" t="s">
        <v>1921</v>
      </c>
      <c r="D960" s="6">
        <v>10924078</v>
      </c>
    </row>
    <row r="961" spans="1:4" x14ac:dyDescent="0.2">
      <c r="A961" s="3" t="s">
        <v>4</v>
      </c>
      <c r="B961" s="3" t="s">
        <v>1922</v>
      </c>
      <c r="C961" s="3" t="s">
        <v>1923</v>
      </c>
      <c r="D961" s="4">
        <v>10920267.65</v>
      </c>
    </row>
    <row r="962" spans="1:4" x14ac:dyDescent="0.2">
      <c r="A962" s="5" t="s">
        <v>7</v>
      </c>
      <c r="B962" s="5" t="s">
        <v>1924</v>
      </c>
      <c r="C962" s="5" t="s">
        <v>1925</v>
      </c>
      <c r="D962" s="6">
        <v>10904297</v>
      </c>
    </row>
    <row r="963" spans="1:4" x14ac:dyDescent="0.2">
      <c r="A963" s="3" t="s">
        <v>4</v>
      </c>
      <c r="B963" s="3" t="s">
        <v>1926</v>
      </c>
      <c r="C963" s="3" t="s">
        <v>1927</v>
      </c>
      <c r="D963" s="4">
        <v>10872464.9</v>
      </c>
    </row>
    <row r="964" spans="1:4" x14ac:dyDescent="0.2">
      <c r="A964" s="5" t="s">
        <v>4</v>
      </c>
      <c r="B964" s="5" t="s">
        <v>1928</v>
      </c>
      <c r="C964" s="5" t="s">
        <v>1929</v>
      </c>
      <c r="D964" s="6">
        <v>10862525.449999999</v>
      </c>
    </row>
    <row r="965" spans="1:4" x14ac:dyDescent="0.2">
      <c r="A965" s="5" t="s">
        <v>7</v>
      </c>
      <c r="B965" s="5" t="s">
        <v>1930</v>
      </c>
      <c r="C965" s="5" t="s">
        <v>1931</v>
      </c>
      <c r="D965" s="6">
        <v>10854478.15</v>
      </c>
    </row>
    <row r="966" spans="1:4" x14ac:dyDescent="0.2">
      <c r="A966" s="3" t="s">
        <v>4</v>
      </c>
      <c r="B966" s="3" t="s">
        <v>1932</v>
      </c>
      <c r="C966" s="3" t="s">
        <v>1933</v>
      </c>
      <c r="D966" s="4">
        <v>10846553.720000001</v>
      </c>
    </row>
    <row r="967" spans="1:4" x14ac:dyDescent="0.2">
      <c r="A967" s="5" t="s">
        <v>7</v>
      </c>
      <c r="B967" s="5" t="s">
        <v>1934</v>
      </c>
      <c r="C967" s="5" t="s">
        <v>1935</v>
      </c>
      <c r="D967" s="6">
        <v>10842926</v>
      </c>
    </row>
    <row r="968" spans="1:4" x14ac:dyDescent="0.2">
      <c r="A968" s="3" t="s">
        <v>4</v>
      </c>
      <c r="B968" s="3" t="s">
        <v>1936</v>
      </c>
      <c r="C968" s="3" t="s">
        <v>1937</v>
      </c>
      <c r="D968" s="4">
        <v>10837180.76</v>
      </c>
    </row>
    <row r="969" spans="1:4" x14ac:dyDescent="0.2">
      <c r="A969" s="5" t="s">
        <v>4</v>
      </c>
      <c r="B969" s="5" t="s">
        <v>1938</v>
      </c>
      <c r="C969" s="5" t="s">
        <v>1939</v>
      </c>
      <c r="D969" s="6">
        <v>10824244.73</v>
      </c>
    </row>
    <row r="970" spans="1:4" x14ac:dyDescent="0.2">
      <c r="A970" s="5" t="s">
        <v>4</v>
      </c>
      <c r="B970" s="5" t="s">
        <v>1940</v>
      </c>
      <c r="C970" s="5" t="s">
        <v>1941</v>
      </c>
      <c r="D970" s="6">
        <v>10823114.609999999</v>
      </c>
    </row>
    <row r="971" spans="1:4" x14ac:dyDescent="0.2">
      <c r="A971" s="5" t="s">
        <v>4</v>
      </c>
      <c r="B971" s="5" t="s">
        <v>1942</v>
      </c>
      <c r="C971" s="5" t="s">
        <v>1943</v>
      </c>
      <c r="D971" s="6">
        <v>10815868.1</v>
      </c>
    </row>
    <row r="972" spans="1:4" x14ac:dyDescent="0.2">
      <c r="A972" s="3" t="s">
        <v>4</v>
      </c>
      <c r="B972" s="3" t="s">
        <v>1944</v>
      </c>
      <c r="C972" s="3" t="s">
        <v>1945</v>
      </c>
      <c r="D972" s="4">
        <v>10815317.869999999</v>
      </c>
    </row>
    <row r="973" spans="1:4" x14ac:dyDescent="0.2">
      <c r="A973" s="5" t="s">
        <v>4</v>
      </c>
      <c r="B973" s="5" t="s">
        <v>1946</v>
      </c>
      <c r="C973" s="5" t="s">
        <v>1947</v>
      </c>
      <c r="D973" s="6">
        <v>10794654.109999999</v>
      </c>
    </row>
    <row r="974" spans="1:4" x14ac:dyDescent="0.2">
      <c r="A974" s="3" t="s">
        <v>4</v>
      </c>
      <c r="B974" s="3" t="s">
        <v>1948</v>
      </c>
      <c r="C974" s="3" t="s">
        <v>1949</v>
      </c>
      <c r="D974" s="4">
        <v>10790751.25</v>
      </c>
    </row>
    <row r="975" spans="1:4" x14ac:dyDescent="0.2">
      <c r="A975" s="5" t="s">
        <v>4</v>
      </c>
      <c r="B975" s="5" t="s">
        <v>1950</v>
      </c>
      <c r="C975" s="5" t="s">
        <v>1951</v>
      </c>
      <c r="D975" s="6">
        <v>10790090</v>
      </c>
    </row>
    <row r="976" spans="1:4" x14ac:dyDescent="0.2">
      <c r="A976" s="3" t="s">
        <v>4</v>
      </c>
      <c r="B976" s="3" t="s">
        <v>1952</v>
      </c>
      <c r="C976" s="3" t="s">
        <v>1953</v>
      </c>
      <c r="D976" s="4">
        <v>10762681.16</v>
      </c>
    </row>
    <row r="977" spans="1:4" x14ac:dyDescent="0.2">
      <c r="A977" s="3" t="s">
        <v>4</v>
      </c>
      <c r="B977" s="3" t="s">
        <v>1954</v>
      </c>
      <c r="C977" s="3" t="s">
        <v>1955</v>
      </c>
      <c r="D977" s="4">
        <v>10728286.460000001</v>
      </c>
    </row>
    <row r="978" spans="1:4" x14ac:dyDescent="0.2">
      <c r="A978" s="5" t="s">
        <v>7</v>
      </c>
      <c r="B978" s="5" t="s">
        <v>1956</v>
      </c>
      <c r="C978" s="5" t="s">
        <v>1957</v>
      </c>
      <c r="D978" s="6">
        <v>10725738</v>
      </c>
    </row>
    <row r="979" spans="1:4" x14ac:dyDescent="0.2">
      <c r="A979" s="5" t="s">
        <v>7</v>
      </c>
      <c r="B979" s="5" t="s">
        <v>1958</v>
      </c>
      <c r="C979" s="5" t="s">
        <v>1959</v>
      </c>
      <c r="D979" s="6">
        <v>10716612.119999999</v>
      </c>
    </row>
    <row r="980" spans="1:4" x14ac:dyDescent="0.2">
      <c r="A980" s="5" t="s">
        <v>4</v>
      </c>
      <c r="B980" s="5" t="s">
        <v>1960</v>
      </c>
      <c r="C980" s="5" t="s">
        <v>1961</v>
      </c>
      <c r="D980" s="6">
        <v>10692120</v>
      </c>
    </row>
    <row r="981" spans="1:4" x14ac:dyDescent="0.2">
      <c r="A981" s="3" t="s">
        <v>4</v>
      </c>
      <c r="B981" s="3" t="s">
        <v>1962</v>
      </c>
      <c r="C981" s="3" t="s">
        <v>1963</v>
      </c>
      <c r="D981" s="4">
        <v>10686405</v>
      </c>
    </row>
    <row r="982" spans="1:4" x14ac:dyDescent="0.2">
      <c r="A982" s="3" t="s">
        <v>7</v>
      </c>
      <c r="B982" s="3" t="s">
        <v>1964</v>
      </c>
      <c r="C982" s="3" t="s">
        <v>1965</v>
      </c>
      <c r="D982" s="4">
        <v>10683208</v>
      </c>
    </row>
    <row r="983" spans="1:4" x14ac:dyDescent="0.2">
      <c r="A983" s="3" t="s">
        <v>4</v>
      </c>
      <c r="B983" s="3" t="s">
        <v>1966</v>
      </c>
      <c r="C983" s="3" t="s">
        <v>1967</v>
      </c>
      <c r="D983" s="4">
        <v>10669460.699999999</v>
      </c>
    </row>
    <row r="984" spans="1:4" x14ac:dyDescent="0.2">
      <c r="A984" s="3" t="s">
        <v>4</v>
      </c>
      <c r="B984" s="3" t="s">
        <v>1968</v>
      </c>
      <c r="C984" s="3" t="s">
        <v>1969</v>
      </c>
      <c r="D984" s="4">
        <v>10662082.380000001</v>
      </c>
    </row>
    <row r="985" spans="1:4" x14ac:dyDescent="0.2">
      <c r="A985" s="3" t="s">
        <v>4</v>
      </c>
      <c r="B985" s="3" t="s">
        <v>1970</v>
      </c>
      <c r="C985" s="3" t="s">
        <v>1971</v>
      </c>
      <c r="D985" s="4">
        <v>10658581.25</v>
      </c>
    </row>
    <row r="986" spans="1:4" x14ac:dyDescent="0.2">
      <c r="A986" s="5" t="s">
        <v>4</v>
      </c>
      <c r="B986" s="5" t="s">
        <v>1972</v>
      </c>
      <c r="C986" s="5" t="s">
        <v>1973</v>
      </c>
      <c r="D986" s="6">
        <v>10650168.380000001</v>
      </c>
    </row>
    <row r="987" spans="1:4" x14ac:dyDescent="0.2">
      <c r="A987" s="5" t="s">
        <v>4</v>
      </c>
      <c r="B987" s="5" t="s">
        <v>1974</v>
      </c>
      <c r="C987" s="5" t="s">
        <v>1975</v>
      </c>
      <c r="D987" s="6">
        <v>10648947.189999999</v>
      </c>
    </row>
    <row r="988" spans="1:4" x14ac:dyDescent="0.2">
      <c r="A988" s="3" t="s">
        <v>4</v>
      </c>
      <c r="B988" s="3" t="s">
        <v>1976</v>
      </c>
      <c r="C988" s="3" t="s">
        <v>1977</v>
      </c>
      <c r="D988" s="4">
        <v>10621941.630000001</v>
      </c>
    </row>
    <row r="989" spans="1:4" x14ac:dyDescent="0.2">
      <c r="A989" s="5" t="s">
        <v>4</v>
      </c>
      <c r="B989" s="5" t="s">
        <v>1978</v>
      </c>
      <c r="C989" s="5" t="s">
        <v>1979</v>
      </c>
      <c r="D989" s="6">
        <v>10618860.039999999</v>
      </c>
    </row>
    <row r="990" spans="1:4" x14ac:dyDescent="0.2">
      <c r="A990" s="3" t="s">
        <v>4</v>
      </c>
      <c r="B990" s="3" t="s">
        <v>1980</v>
      </c>
      <c r="C990" s="3" t="s">
        <v>1981</v>
      </c>
      <c r="D990" s="4">
        <v>10606434.09</v>
      </c>
    </row>
    <row r="991" spans="1:4" x14ac:dyDescent="0.2">
      <c r="A991" s="3" t="s">
        <v>4</v>
      </c>
      <c r="B991" s="3" t="s">
        <v>1982</v>
      </c>
      <c r="C991" s="3" t="s">
        <v>1983</v>
      </c>
      <c r="D991" s="4">
        <v>10603377.640000001</v>
      </c>
    </row>
    <row r="992" spans="1:4" x14ac:dyDescent="0.2">
      <c r="A992" s="5" t="s">
        <v>4</v>
      </c>
      <c r="B992" s="5" t="s">
        <v>1984</v>
      </c>
      <c r="C992" s="5" t="s">
        <v>1985</v>
      </c>
      <c r="D992" s="6">
        <v>10600813.27</v>
      </c>
    </row>
    <row r="993" spans="1:4" x14ac:dyDescent="0.2">
      <c r="A993" s="3" t="s">
        <v>4</v>
      </c>
      <c r="B993" s="3" t="s">
        <v>1986</v>
      </c>
      <c r="C993" s="3" t="s">
        <v>1987</v>
      </c>
      <c r="D993" s="4">
        <v>10597929.4</v>
      </c>
    </row>
    <row r="994" spans="1:4" x14ac:dyDescent="0.2">
      <c r="A994" s="3" t="s">
        <v>7</v>
      </c>
      <c r="B994" s="3" t="s">
        <v>1988</v>
      </c>
      <c r="C994" s="3" t="s">
        <v>1989</v>
      </c>
      <c r="D994" s="4">
        <v>10597872</v>
      </c>
    </row>
    <row r="995" spans="1:4" x14ac:dyDescent="0.2">
      <c r="A995" s="5" t="s">
        <v>4</v>
      </c>
      <c r="B995" s="5" t="s">
        <v>1990</v>
      </c>
      <c r="C995" s="5" t="s">
        <v>1991</v>
      </c>
      <c r="D995" s="6">
        <v>10576697.23</v>
      </c>
    </row>
    <row r="996" spans="1:4" x14ac:dyDescent="0.2">
      <c r="A996" s="5" t="s">
        <v>4</v>
      </c>
      <c r="B996" s="5" t="s">
        <v>1992</v>
      </c>
      <c r="C996" s="5" t="s">
        <v>1993</v>
      </c>
      <c r="D996" s="6">
        <v>10569257.15</v>
      </c>
    </row>
    <row r="997" spans="1:4" x14ac:dyDescent="0.2">
      <c r="A997" s="5" t="s">
        <v>4</v>
      </c>
      <c r="B997" s="5" t="s">
        <v>1994</v>
      </c>
      <c r="C997" s="5" t="s">
        <v>1995</v>
      </c>
      <c r="D997" s="6">
        <v>10562252.09</v>
      </c>
    </row>
    <row r="998" spans="1:4" x14ac:dyDescent="0.2">
      <c r="A998" s="5" t="s">
        <v>4</v>
      </c>
      <c r="B998" s="5" t="s">
        <v>1996</v>
      </c>
      <c r="C998" s="5" t="s">
        <v>1997</v>
      </c>
      <c r="D998" s="6">
        <v>10545947.83</v>
      </c>
    </row>
    <row r="999" spans="1:4" x14ac:dyDescent="0.2">
      <c r="A999" s="3" t="s">
        <v>4</v>
      </c>
      <c r="B999" s="3" t="s">
        <v>1998</v>
      </c>
      <c r="C999" s="3" t="s">
        <v>1999</v>
      </c>
      <c r="D999" s="4">
        <v>10539230.630000001</v>
      </c>
    </row>
    <row r="1000" spans="1:4" x14ac:dyDescent="0.2">
      <c r="A1000" s="5" t="s">
        <v>4</v>
      </c>
      <c r="B1000" s="5" t="s">
        <v>2000</v>
      </c>
      <c r="C1000" s="5" t="s">
        <v>2001</v>
      </c>
      <c r="D1000" s="6">
        <v>10536447</v>
      </c>
    </row>
    <row r="1001" spans="1:4" x14ac:dyDescent="0.2">
      <c r="A1001" s="3" t="s">
        <v>4</v>
      </c>
      <c r="B1001" s="3" t="s">
        <v>2002</v>
      </c>
      <c r="C1001" s="3" t="s">
        <v>2003</v>
      </c>
      <c r="D1001" s="4">
        <v>10523463.35</v>
      </c>
    </row>
    <row r="1002" spans="1:4" x14ac:dyDescent="0.2">
      <c r="A1002" s="3" t="s">
        <v>4</v>
      </c>
      <c r="B1002" s="3" t="s">
        <v>2004</v>
      </c>
      <c r="C1002" s="3" t="s">
        <v>2005</v>
      </c>
      <c r="D1002" s="4">
        <v>10520157.9</v>
      </c>
    </row>
    <row r="1003" spans="1:4" x14ac:dyDescent="0.2">
      <c r="A1003" s="5" t="s">
        <v>7</v>
      </c>
      <c r="B1003" s="5" t="s">
        <v>2006</v>
      </c>
      <c r="C1003" s="5" t="s">
        <v>2007</v>
      </c>
      <c r="D1003" s="6">
        <v>10512575</v>
      </c>
    </row>
    <row r="1004" spans="1:4" x14ac:dyDescent="0.2">
      <c r="A1004" s="3" t="s">
        <v>7</v>
      </c>
      <c r="B1004" s="3" t="s">
        <v>2008</v>
      </c>
      <c r="C1004" s="3" t="s">
        <v>2009</v>
      </c>
      <c r="D1004" s="4">
        <v>10505771</v>
      </c>
    </row>
    <row r="1005" spans="1:4" x14ac:dyDescent="0.2">
      <c r="A1005" s="5" t="s">
        <v>4</v>
      </c>
      <c r="B1005" s="5" t="s">
        <v>2010</v>
      </c>
      <c r="C1005" s="5" t="s">
        <v>2011</v>
      </c>
      <c r="D1005" s="6">
        <v>10500410.26</v>
      </c>
    </row>
    <row r="1006" spans="1:4" x14ac:dyDescent="0.2">
      <c r="A1006" s="3" t="s">
        <v>4</v>
      </c>
      <c r="B1006" s="3" t="s">
        <v>2012</v>
      </c>
      <c r="C1006" s="3" t="s">
        <v>2013</v>
      </c>
      <c r="D1006" s="4">
        <v>10494884.75</v>
      </c>
    </row>
    <row r="1007" spans="1:4" x14ac:dyDescent="0.2">
      <c r="A1007" s="3" t="s">
        <v>4</v>
      </c>
      <c r="B1007" s="3" t="s">
        <v>2014</v>
      </c>
      <c r="C1007" s="3" t="s">
        <v>2015</v>
      </c>
      <c r="D1007" s="4">
        <v>10479170.85</v>
      </c>
    </row>
    <row r="1008" spans="1:4" x14ac:dyDescent="0.2">
      <c r="A1008" s="3" t="s">
        <v>4</v>
      </c>
      <c r="B1008" s="3" t="s">
        <v>2016</v>
      </c>
      <c r="C1008" s="3" t="s">
        <v>2017</v>
      </c>
      <c r="D1008" s="4">
        <v>10459961.439999999</v>
      </c>
    </row>
    <row r="1009" spans="1:4" x14ac:dyDescent="0.2">
      <c r="A1009" s="5" t="s">
        <v>4</v>
      </c>
      <c r="B1009" s="5" t="s">
        <v>2018</v>
      </c>
      <c r="C1009" s="5" t="s">
        <v>2019</v>
      </c>
      <c r="D1009" s="6">
        <v>10457929</v>
      </c>
    </row>
    <row r="1010" spans="1:4" x14ac:dyDescent="0.2">
      <c r="A1010" s="3" t="s">
        <v>4</v>
      </c>
      <c r="B1010" s="3" t="s">
        <v>2020</v>
      </c>
      <c r="C1010" s="3" t="s">
        <v>2021</v>
      </c>
      <c r="D1010" s="4">
        <v>10457586.039999999</v>
      </c>
    </row>
    <row r="1011" spans="1:4" x14ac:dyDescent="0.2">
      <c r="A1011" s="3" t="s">
        <v>7</v>
      </c>
      <c r="B1011" s="3" t="s">
        <v>2022</v>
      </c>
      <c r="C1011" s="3" t="s">
        <v>2023</v>
      </c>
      <c r="D1011" s="4">
        <v>10454943.789999999</v>
      </c>
    </row>
    <row r="1012" spans="1:4" x14ac:dyDescent="0.2">
      <c r="A1012" s="3" t="s">
        <v>4</v>
      </c>
      <c r="B1012" s="3" t="s">
        <v>2024</v>
      </c>
      <c r="C1012" s="3" t="s">
        <v>2025</v>
      </c>
      <c r="D1012" s="4">
        <v>10454925.449999999</v>
      </c>
    </row>
    <row r="1013" spans="1:4" x14ac:dyDescent="0.2">
      <c r="A1013" s="3" t="s">
        <v>4</v>
      </c>
      <c r="B1013" s="3" t="s">
        <v>2026</v>
      </c>
      <c r="C1013" s="3" t="s">
        <v>2027</v>
      </c>
      <c r="D1013" s="4">
        <v>10454098.460000001</v>
      </c>
    </row>
    <row r="1014" spans="1:4" x14ac:dyDescent="0.2">
      <c r="A1014" s="5" t="s">
        <v>4</v>
      </c>
      <c r="B1014" s="5" t="s">
        <v>2028</v>
      </c>
      <c r="C1014" s="5" t="s">
        <v>2029</v>
      </c>
      <c r="D1014" s="6">
        <v>10454089.029999999</v>
      </c>
    </row>
    <row r="1015" spans="1:4" x14ac:dyDescent="0.2">
      <c r="A1015" s="3" t="s">
        <v>4</v>
      </c>
      <c r="B1015" s="3" t="s">
        <v>2030</v>
      </c>
      <c r="C1015" s="3" t="s">
        <v>2031</v>
      </c>
      <c r="D1015" s="4">
        <v>10430841.890000001</v>
      </c>
    </row>
    <row r="1016" spans="1:4" x14ac:dyDescent="0.2">
      <c r="A1016" s="5" t="s">
        <v>4</v>
      </c>
      <c r="B1016" s="5" t="s">
        <v>2032</v>
      </c>
      <c r="C1016" s="5" t="s">
        <v>2033</v>
      </c>
      <c r="D1016" s="6">
        <v>10428767</v>
      </c>
    </row>
    <row r="1017" spans="1:4" x14ac:dyDescent="0.2">
      <c r="A1017" s="3" t="s">
        <v>7</v>
      </c>
      <c r="B1017" s="3" t="s">
        <v>2034</v>
      </c>
      <c r="C1017" s="3" t="s">
        <v>2035</v>
      </c>
      <c r="D1017" s="4">
        <v>10418897</v>
      </c>
    </row>
    <row r="1018" spans="1:4" x14ac:dyDescent="0.2">
      <c r="A1018" s="5" t="s">
        <v>4</v>
      </c>
      <c r="B1018" s="5" t="s">
        <v>2036</v>
      </c>
      <c r="C1018" s="5" t="s">
        <v>2037</v>
      </c>
      <c r="D1018" s="6">
        <v>10412391</v>
      </c>
    </row>
    <row r="1019" spans="1:4" x14ac:dyDescent="0.2">
      <c r="A1019" s="5" t="s">
        <v>4</v>
      </c>
      <c r="B1019" s="5" t="s">
        <v>2038</v>
      </c>
      <c r="C1019" s="5" t="s">
        <v>2039</v>
      </c>
      <c r="D1019" s="6">
        <v>10404701.52</v>
      </c>
    </row>
    <row r="1020" spans="1:4" x14ac:dyDescent="0.2">
      <c r="A1020" s="3" t="s">
        <v>7</v>
      </c>
      <c r="B1020" s="3" t="s">
        <v>2040</v>
      </c>
      <c r="C1020" s="3" t="s">
        <v>2041</v>
      </c>
      <c r="D1020" s="4">
        <v>10396866</v>
      </c>
    </row>
    <row r="1021" spans="1:4" x14ac:dyDescent="0.2">
      <c r="A1021" s="5" t="s">
        <v>4</v>
      </c>
      <c r="B1021" s="5" t="s">
        <v>2042</v>
      </c>
      <c r="C1021" s="5" t="s">
        <v>2043</v>
      </c>
      <c r="D1021" s="6">
        <v>10391574.529999999</v>
      </c>
    </row>
    <row r="1022" spans="1:4" x14ac:dyDescent="0.2">
      <c r="A1022" s="5" t="s">
        <v>4</v>
      </c>
      <c r="B1022" s="5" t="s">
        <v>2044</v>
      </c>
      <c r="C1022" s="5" t="s">
        <v>2045</v>
      </c>
      <c r="D1022" s="6">
        <v>10386962.210000001</v>
      </c>
    </row>
    <row r="1023" spans="1:4" x14ac:dyDescent="0.2">
      <c r="A1023" s="5" t="s">
        <v>4</v>
      </c>
      <c r="B1023" s="5" t="s">
        <v>2046</v>
      </c>
      <c r="C1023" s="5" t="s">
        <v>2047</v>
      </c>
      <c r="D1023" s="6">
        <v>10376695</v>
      </c>
    </row>
    <row r="1024" spans="1:4" x14ac:dyDescent="0.2">
      <c r="A1024" s="5" t="s">
        <v>4</v>
      </c>
      <c r="B1024" s="5" t="s">
        <v>2048</v>
      </c>
      <c r="C1024" s="5" t="s">
        <v>2049</v>
      </c>
      <c r="D1024" s="6">
        <v>10371947.27</v>
      </c>
    </row>
    <row r="1025" spans="1:4" x14ac:dyDescent="0.2">
      <c r="A1025" s="3" t="s">
        <v>4</v>
      </c>
      <c r="B1025" s="3" t="s">
        <v>2050</v>
      </c>
      <c r="C1025" s="3" t="s">
        <v>2051</v>
      </c>
      <c r="D1025" s="4">
        <v>10364495.5</v>
      </c>
    </row>
    <row r="1026" spans="1:4" x14ac:dyDescent="0.2">
      <c r="A1026" s="5" t="s">
        <v>4</v>
      </c>
      <c r="B1026" s="5" t="s">
        <v>2052</v>
      </c>
      <c r="C1026" s="5" t="s">
        <v>2053</v>
      </c>
      <c r="D1026" s="6">
        <v>10356606.99</v>
      </c>
    </row>
    <row r="1027" spans="1:4" x14ac:dyDescent="0.2">
      <c r="A1027" s="5" t="s">
        <v>4</v>
      </c>
      <c r="B1027" s="5" t="s">
        <v>2054</v>
      </c>
      <c r="C1027" s="5" t="s">
        <v>2055</v>
      </c>
      <c r="D1027" s="6">
        <v>10354677</v>
      </c>
    </row>
    <row r="1028" spans="1:4" x14ac:dyDescent="0.2">
      <c r="A1028" s="3" t="s">
        <v>4</v>
      </c>
      <c r="B1028" s="3" t="s">
        <v>2056</v>
      </c>
      <c r="C1028" s="3" t="s">
        <v>2057</v>
      </c>
      <c r="D1028" s="4">
        <v>10350270.6</v>
      </c>
    </row>
    <row r="1029" spans="1:4" x14ac:dyDescent="0.2">
      <c r="A1029" s="5" t="s">
        <v>4</v>
      </c>
      <c r="B1029" s="5" t="s">
        <v>2058</v>
      </c>
      <c r="C1029" s="5" t="s">
        <v>2059</v>
      </c>
      <c r="D1029" s="6">
        <v>10346448.57</v>
      </c>
    </row>
    <row r="1030" spans="1:4" x14ac:dyDescent="0.2">
      <c r="A1030" s="5" t="s">
        <v>4</v>
      </c>
      <c r="B1030" s="5" t="s">
        <v>2060</v>
      </c>
      <c r="C1030" s="5" t="s">
        <v>2061</v>
      </c>
      <c r="D1030" s="6">
        <v>10345839.15</v>
      </c>
    </row>
    <row r="1031" spans="1:4" x14ac:dyDescent="0.2">
      <c r="A1031" s="5" t="s">
        <v>4</v>
      </c>
      <c r="B1031" s="5" t="s">
        <v>2062</v>
      </c>
      <c r="C1031" s="5" t="s">
        <v>2063</v>
      </c>
      <c r="D1031" s="6">
        <v>10303252.24</v>
      </c>
    </row>
    <row r="1032" spans="1:4" x14ac:dyDescent="0.2">
      <c r="A1032" s="3" t="s">
        <v>7</v>
      </c>
      <c r="B1032" s="3" t="s">
        <v>2064</v>
      </c>
      <c r="C1032" s="3" t="s">
        <v>2065</v>
      </c>
      <c r="D1032" s="4">
        <v>10294772</v>
      </c>
    </row>
    <row r="1033" spans="1:4" x14ac:dyDescent="0.2">
      <c r="A1033" s="5" t="s">
        <v>4</v>
      </c>
      <c r="B1033" s="5" t="s">
        <v>2066</v>
      </c>
      <c r="C1033" s="5" t="s">
        <v>2067</v>
      </c>
      <c r="D1033" s="6">
        <v>10292415.15</v>
      </c>
    </row>
    <row r="1034" spans="1:4" x14ac:dyDescent="0.2">
      <c r="A1034" s="3" t="s">
        <v>7</v>
      </c>
      <c r="B1034" s="3" t="s">
        <v>2068</v>
      </c>
      <c r="C1034" s="3" t="s">
        <v>2069</v>
      </c>
      <c r="D1034" s="4">
        <v>10261286.1</v>
      </c>
    </row>
    <row r="1035" spans="1:4" x14ac:dyDescent="0.2">
      <c r="A1035" s="5" t="s">
        <v>4</v>
      </c>
      <c r="B1035" s="5" t="s">
        <v>2070</v>
      </c>
      <c r="C1035" s="5" t="s">
        <v>2071</v>
      </c>
      <c r="D1035" s="6">
        <v>10260142.07</v>
      </c>
    </row>
    <row r="1036" spans="1:4" x14ac:dyDescent="0.2">
      <c r="A1036" s="5" t="s">
        <v>4</v>
      </c>
      <c r="B1036" s="5" t="s">
        <v>2072</v>
      </c>
      <c r="C1036" s="5" t="s">
        <v>2073</v>
      </c>
      <c r="D1036" s="6">
        <v>10255708.279999999</v>
      </c>
    </row>
    <row r="1037" spans="1:4" x14ac:dyDescent="0.2">
      <c r="A1037" s="5" t="s">
        <v>7</v>
      </c>
      <c r="B1037" s="5" t="s">
        <v>2074</v>
      </c>
      <c r="C1037" s="5" t="s">
        <v>2075</v>
      </c>
      <c r="D1037" s="6">
        <v>10250680</v>
      </c>
    </row>
    <row r="1038" spans="1:4" x14ac:dyDescent="0.2">
      <c r="A1038" s="5" t="s">
        <v>4</v>
      </c>
      <c r="B1038" s="5" t="s">
        <v>2076</v>
      </c>
      <c r="C1038" s="5" t="s">
        <v>2077</v>
      </c>
      <c r="D1038" s="6">
        <v>10244319.15</v>
      </c>
    </row>
    <row r="1039" spans="1:4" x14ac:dyDescent="0.2">
      <c r="A1039" s="5" t="s">
        <v>4</v>
      </c>
      <c r="B1039" s="5" t="s">
        <v>2078</v>
      </c>
      <c r="C1039" s="5" t="s">
        <v>2079</v>
      </c>
      <c r="D1039" s="6">
        <v>10239463.59</v>
      </c>
    </row>
    <row r="1040" spans="1:4" x14ac:dyDescent="0.2">
      <c r="A1040" s="5" t="s">
        <v>4</v>
      </c>
      <c r="B1040" s="5" t="s">
        <v>2080</v>
      </c>
      <c r="C1040" s="5" t="s">
        <v>2081</v>
      </c>
      <c r="D1040" s="6">
        <v>10226330.15</v>
      </c>
    </row>
    <row r="1041" spans="1:4" x14ac:dyDescent="0.2">
      <c r="A1041" s="3" t="s">
        <v>4</v>
      </c>
      <c r="B1041" s="3" t="s">
        <v>2082</v>
      </c>
      <c r="C1041" s="3" t="s">
        <v>2083</v>
      </c>
      <c r="D1041" s="4">
        <v>10226057.6</v>
      </c>
    </row>
    <row r="1042" spans="1:4" x14ac:dyDescent="0.2">
      <c r="A1042" s="5" t="s">
        <v>4</v>
      </c>
      <c r="B1042" s="5" t="s">
        <v>2084</v>
      </c>
      <c r="C1042" s="5" t="s">
        <v>2085</v>
      </c>
      <c r="D1042" s="6">
        <v>10218263.15</v>
      </c>
    </row>
    <row r="1043" spans="1:4" x14ac:dyDescent="0.2">
      <c r="A1043" s="3" t="s">
        <v>4</v>
      </c>
      <c r="B1043" s="3" t="s">
        <v>2086</v>
      </c>
      <c r="C1043" s="3" t="s">
        <v>2087</v>
      </c>
      <c r="D1043" s="4">
        <v>10213406.26</v>
      </c>
    </row>
    <row r="1044" spans="1:4" x14ac:dyDescent="0.2">
      <c r="A1044" s="3" t="s">
        <v>7</v>
      </c>
      <c r="B1044" s="3" t="s">
        <v>2088</v>
      </c>
      <c r="C1044" s="3" t="s">
        <v>2089</v>
      </c>
      <c r="D1044" s="4">
        <v>10213040.5</v>
      </c>
    </row>
    <row r="1045" spans="1:4" x14ac:dyDescent="0.2">
      <c r="A1045" s="5" t="s">
        <v>7</v>
      </c>
      <c r="B1045" s="5" t="s">
        <v>2090</v>
      </c>
      <c r="C1045" s="5" t="s">
        <v>2091</v>
      </c>
      <c r="D1045" s="6">
        <v>10211965</v>
      </c>
    </row>
    <row r="1046" spans="1:4" x14ac:dyDescent="0.2">
      <c r="A1046" s="3" t="s">
        <v>4</v>
      </c>
      <c r="B1046" s="3" t="s">
        <v>2092</v>
      </c>
      <c r="C1046" s="3" t="s">
        <v>2093</v>
      </c>
      <c r="D1046" s="4">
        <v>10209088.560000001</v>
      </c>
    </row>
    <row r="1047" spans="1:4" x14ac:dyDescent="0.2">
      <c r="A1047" s="3" t="s">
        <v>4</v>
      </c>
      <c r="B1047" s="3" t="s">
        <v>2094</v>
      </c>
      <c r="C1047" s="3" t="s">
        <v>2095</v>
      </c>
      <c r="D1047" s="4">
        <v>10208931.970000001</v>
      </c>
    </row>
    <row r="1048" spans="1:4" x14ac:dyDescent="0.2">
      <c r="A1048" s="5" t="s">
        <v>4</v>
      </c>
      <c r="B1048" s="5" t="s">
        <v>2096</v>
      </c>
      <c r="C1048" s="5" t="s">
        <v>2097</v>
      </c>
      <c r="D1048" s="6">
        <v>10191473.26</v>
      </c>
    </row>
    <row r="1049" spans="1:4" x14ac:dyDescent="0.2">
      <c r="A1049" s="3" t="s">
        <v>7</v>
      </c>
      <c r="B1049" s="3" t="s">
        <v>2098</v>
      </c>
      <c r="C1049" s="3" t="s">
        <v>2099</v>
      </c>
      <c r="D1049" s="4">
        <v>10188091</v>
      </c>
    </row>
    <row r="1050" spans="1:4" x14ac:dyDescent="0.2">
      <c r="A1050" s="5" t="s">
        <v>7</v>
      </c>
      <c r="B1050" s="5" t="s">
        <v>2100</v>
      </c>
      <c r="C1050" s="5" t="s">
        <v>2101</v>
      </c>
      <c r="D1050" s="6">
        <v>10187774</v>
      </c>
    </row>
    <row r="1051" spans="1:4" x14ac:dyDescent="0.2">
      <c r="A1051" s="5" t="s">
        <v>4</v>
      </c>
      <c r="B1051" s="5" t="s">
        <v>2102</v>
      </c>
      <c r="C1051" s="5" t="s">
        <v>2103</v>
      </c>
      <c r="D1051" s="6">
        <v>10182149</v>
      </c>
    </row>
    <row r="1052" spans="1:4" x14ac:dyDescent="0.2">
      <c r="A1052" s="3" t="s">
        <v>4</v>
      </c>
      <c r="B1052" s="3" t="s">
        <v>2104</v>
      </c>
      <c r="C1052" s="3" t="s">
        <v>2105</v>
      </c>
      <c r="D1052" s="4">
        <v>10170924.68</v>
      </c>
    </row>
    <row r="1053" spans="1:4" x14ac:dyDescent="0.2">
      <c r="A1053" s="3" t="s">
        <v>4</v>
      </c>
      <c r="B1053" s="3" t="s">
        <v>2106</v>
      </c>
      <c r="C1053" s="3" t="s">
        <v>2107</v>
      </c>
      <c r="D1053" s="4">
        <v>10162933.34</v>
      </c>
    </row>
    <row r="1054" spans="1:4" x14ac:dyDescent="0.2">
      <c r="A1054" s="3" t="s">
        <v>4</v>
      </c>
      <c r="B1054" s="3" t="s">
        <v>2108</v>
      </c>
      <c r="C1054" s="3" t="s">
        <v>2109</v>
      </c>
      <c r="D1054" s="4">
        <v>10152284.41</v>
      </c>
    </row>
    <row r="1055" spans="1:4" x14ac:dyDescent="0.2">
      <c r="A1055" s="3" t="s">
        <v>4</v>
      </c>
      <c r="B1055" s="3" t="s">
        <v>2110</v>
      </c>
      <c r="C1055" s="3" t="s">
        <v>2111</v>
      </c>
      <c r="D1055" s="4">
        <v>10147072.640000001</v>
      </c>
    </row>
    <row r="1056" spans="1:4" x14ac:dyDescent="0.2">
      <c r="A1056" s="5" t="s">
        <v>7</v>
      </c>
      <c r="B1056" s="5" t="s">
        <v>2112</v>
      </c>
      <c r="C1056" s="5" t="s">
        <v>2113</v>
      </c>
      <c r="D1056" s="6">
        <v>10134750</v>
      </c>
    </row>
    <row r="1057" spans="1:4" x14ac:dyDescent="0.2">
      <c r="A1057" s="3" t="s">
        <v>4</v>
      </c>
      <c r="B1057" s="3" t="s">
        <v>2114</v>
      </c>
      <c r="C1057" s="3" t="s">
        <v>2115</v>
      </c>
      <c r="D1057" s="4">
        <v>10132565.65</v>
      </c>
    </row>
    <row r="1058" spans="1:4" x14ac:dyDescent="0.2">
      <c r="A1058" s="3" t="s">
        <v>4</v>
      </c>
      <c r="B1058" s="3" t="s">
        <v>2116</v>
      </c>
      <c r="C1058" s="3" t="s">
        <v>2117</v>
      </c>
      <c r="D1058" s="4">
        <v>10123796.84</v>
      </c>
    </row>
    <row r="1059" spans="1:4" x14ac:dyDescent="0.2">
      <c r="A1059" s="3" t="s">
        <v>4</v>
      </c>
      <c r="B1059" s="3" t="s">
        <v>2118</v>
      </c>
      <c r="C1059" s="3" t="s">
        <v>2119</v>
      </c>
      <c r="D1059" s="4">
        <v>10117369.130000001</v>
      </c>
    </row>
    <row r="1060" spans="1:4" x14ac:dyDescent="0.2">
      <c r="A1060" s="3" t="s">
        <v>4</v>
      </c>
      <c r="B1060" s="3" t="s">
        <v>2120</v>
      </c>
      <c r="C1060" s="3" t="s">
        <v>2121</v>
      </c>
      <c r="D1060" s="4">
        <v>10102225.449999999</v>
      </c>
    </row>
    <row r="1061" spans="1:4" x14ac:dyDescent="0.2">
      <c r="A1061" s="5" t="s">
        <v>4</v>
      </c>
      <c r="B1061" s="5" t="s">
        <v>2122</v>
      </c>
      <c r="C1061" s="5" t="s">
        <v>2123</v>
      </c>
      <c r="D1061" s="6">
        <v>10098893.199999999</v>
      </c>
    </row>
    <row r="1062" spans="1:4" x14ac:dyDescent="0.2">
      <c r="A1062" s="3" t="s">
        <v>4</v>
      </c>
      <c r="B1062" s="3" t="s">
        <v>2124</v>
      </c>
      <c r="C1062" s="3" t="s">
        <v>2125</v>
      </c>
      <c r="D1062" s="4">
        <v>10094767.279999999</v>
      </c>
    </row>
    <row r="1063" spans="1:4" x14ac:dyDescent="0.2">
      <c r="A1063" s="5" t="s">
        <v>7</v>
      </c>
      <c r="B1063" s="5" t="s">
        <v>2126</v>
      </c>
      <c r="C1063" s="5" t="s">
        <v>2127</v>
      </c>
      <c r="D1063" s="6">
        <v>10086974</v>
      </c>
    </row>
    <row r="1064" spans="1:4" x14ac:dyDescent="0.2">
      <c r="A1064" s="5" t="s">
        <v>4</v>
      </c>
      <c r="B1064" s="5" t="s">
        <v>2128</v>
      </c>
      <c r="C1064" s="5" t="s">
        <v>2129</v>
      </c>
      <c r="D1064" s="6">
        <v>10078463.869999999</v>
      </c>
    </row>
    <row r="1065" spans="1:4" x14ac:dyDescent="0.2">
      <c r="A1065" s="3" t="s">
        <v>4</v>
      </c>
      <c r="B1065" s="3" t="s">
        <v>2130</v>
      </c>
      <c r="C1065" s="3" t="s">
        <v>2131</v>
      </c>
      <c r="D1065" s="4">
        <v>10064894.720000001</v>
      </c>
    </row>
    <row r="1066" spans="1:4" x14ac:dyDescent="0.2">
      <c r="A1066" s="3" t="s">
        <v>4</v>
      </c>
      <c r="B1066" s="3" t="s">
        <v>2132</v>
      </c>
      <c r="C1066" s="3" t="s">
        <v>2133</v>
      </c>
      <c r="D1066" s="4">
        <v>10063875.5</v>
      </c>
    </row>
    <row r="1067" spans="1:4" x14ac:dyDescent="0.2">
      <c r="A1067" s="5" t="s">
        <v>4</v>
      </c>
      <c r="B1067" s="5" t="s">
        <v>2134</v>
      </c>
      <c r="C1067" s="5" t="s">
        <v>2135</v>
      </c>
      <c r="D1067" s="6">
        <v>10058029.130000001</v>
      </c>
    </row>
    <row r="1068" spans="1:4" x14ac:dyDescent="0.2">
      <c r="A1068" s="3" t="s">
        <v>7</v>
      </c>
      <c r="B1068" s="3" t="s">
        <v>2136</v>
      </c>
      <c r="C1068" s="3" t="s">
        <v>2137</v>
      </c>
      <c r="D1068" s="4">
        <v>10056473</v>
      </c>
    </row>
    <row r="1069" spans="1:4" x14ac:dyDescent="0.2">
      <c r="A1069" s="3" t="s">
        <v>4</v>
      </c>
      <c r="B1069" s="3" t="s">
        <v>2138</v>
      </c>
      <c r="C1069" s="3" t="s">
        <v>2139</v>
      </c>
      <c r="D1069" s="4">
        <v>10053243.65</v>
      </c>
    </row>
    <row r="1070" spans="1:4" x14ac:dyDescent="0.2">
      <c r="A1070" s="5" t="s">
        <v>4</v>
      </c>
      <c r="B1070" s="5" t="s">
        <v>2140</v>
      </c>
      <c r="C1070" s="5" t="s">
        <v>2141</v>
      </c>
      <c r="D1070" s="6">
        <v>10052205.939999999</v>
      </c>
    </row>
    <row r="1071" spans="1:4" x14ac:dyDescent="0.2">
      <c r="A1071" s="3" t="s">
        <v>4</v>
      </c>
      <c r="B1071" s="3" t="s">
        <v>2142</v>
      </c>
      <c r="C1071" s="3" t="s">
        <v>2143</v>
      </c>
      <c r="D1071" s="4">
        <v>10049277.58</v>
      </c>
    </row>
    <row r="1072" spans="1:4" x14ac:dyDescent="0.2">
      <c r="A1072" s="5" t="s">
        <v>4</v>
      </c>
      <c r="B1072" s="5" t="s">
        <v>2144</v>
      </c>
      <c r="C1072" s="5" t="s">
        <v>2145</v>
      </c>
      <c r="D1072" s="6">
        <v>10047980.439999999</v>
      </c>
    </row>
    <row r="1073" spans="1:4" x14ac:dyDescent="0.2">
      <c r="A1073" s="3" t="s">
        <v>4</v>
      </c>
      <c r="B1073" s="3" t="s">
        <v>2146</v>
      </c>
      <c r="C1073" s="3" t="s">
        <v>2147</v>
      </c>
      <c r="D1073" s="4">
        <v>10043380.15</v>
      </c>
    </row>
    <row r="1074" spans="1:4" x14ac:dyDescent="0.2">
      <c r="A1074" s="3" t="s">
        <v>4</v>
      </c>
      <c r="B1074" s="3" t="s">
        <v>2148</v>
      </c>
      <c r="C1074" s="3" t="s">
        <v>2149</v>
      </c>
      <c r="D1074" s="4">
        <v>10027021.300000001</v>
      </c>
    </row>
    <row r="1075" spans="1:4" x14ac:dyDescent="0.2">
      <c r="A1075" s="3" t="s">
        <v>4</v>
      </c>
      <c r="B1075" s="3" t="s">
        <v>2150</v>
      </c>
      <c r="C1075" s="3" t="s">
        <v>2151</v>
      </c>
      <c r="D1075" s="4">
        <v>10022263.18</v>
      </c>
    </row>
    <row r="1076" spans="1:4" x14ac:dyDescent="0.2">
      <c r="A1076" s="5" t="s">
        <v>4</v>
      </c>
      <c r="B1076" s="5" t="s">
        <v>2152</v>
      </c>
      <c r="C1076" s="5" t="s">
        <v>2153</v>
      </c>
      <c r="D1076" s="6">
        <v>10019299.6</v>
      </c>
    </row>
    <row r="1077" spans="1:4" x14ac:dyDescent="0.2">
      <c r="A1077" s="3" t="s">
        <v>4</v>
      </c>
      <c r="B1077" s="3" t="s">
        <v>2154</v>
      </c>
      <c r="C1077" s="3" t="s">
        <v>2155</v>
      </c>
      <c r="D1077" s="4">
        <v>10019184.08</v>
      </c>
    </row>
    <row r="1078" spans="1:4" x14ac:dyDescent="0.2">
      <c r="A1078" s="3" t="s">
        <v>4</v>
      </c>
      <c r="B1078" s="3" t="s">
        <v>2156</v>
      </c>
      <c r="C1078" s="3" t="s">
        <v>2157</v>
      </c>
      <c r="D1078" s="4">
        <v>9994772.6500000004</v>
      </c>
    </row>
    <row r="1079" spans="1:4" x14ac:dyDescent="0.2">
      <c r="A1079" s="5" t="s">
        <v>4</v>
      </c>
      <c r="B1079" s="5" t="s">
        <v>2158</v>
      </c>
      <c r="C1079" s="5" t="s">
        <v>2159</v>
      </c>
      <c r="D1079" s="6">
        <v>9989805.0600000005</v>
      </c>
    </row>
    <row r="1080" spans="1:4" x14ac:dyDescent="0.2">
      <c r="A1080" s="5" t="s">
        <v>4</v>
      </c>
      <c r="B1080" s="5" t="s">
        <v>2160</v>
      </c>
      <c r="C1080" s="5" t="s">
        <v>2161</v>
      </c>
      <c r="D1080" s="6">
        <v>9985911.9399999995</v>
      </c>
    </row>
    <row r="1081" spans="1:4" x14ac:dyDescent="0.2">
      <c r="A1081" s="3" t="s">
        <v>7</v>
      </c>
      <c r="B1081" s="3" t="s">
        <v>2162</v>
      </c>
      <c r="C1081" s="3" t="s">
        <v>2163</v>
      </c>
      <c r="D1081" s="4">
        <v>9972257.5500000007</v>
      </c>
    </row>
    <row r="1082" spans="1:4" x14ac:dyDescent="0.2">
      <c r="A1082" s="3" t="s">
        <v>4</v>
      </c>
      <c r="B1082" s="3" t="s">
        <v>2164</v>
      </c>
      <c r="C1082" s="3" t="s">
        <v>2165</v>
      </c>
      <c r="D1082" s="4">
        <v>9951488.0399999991</v>
      </c>
    </row>
    <row r="1083" spans="1:4" x14ac:dyDescent="0.2">
      <c r="A1083" s="3" t="s">
        <v>4</v>
      </c>
      <c r="B1083" s="3" t="s">
        <v>2166</v>
      </c>
      <c r="C1083" s="3" t="s">
        <v>2167</v>
      </c>
      <c r="D1083" s="4">
        <v>9941943.4000000004</v>
      </c>
    </row>
    <row r="1084" spans="1:4" x14ac:dyDescent="0.2">
      <c r="A1084" s="5" t="s">
        <v>4</v>
      </c>
      <c r="B1084" s="5" t="s">
        <v>2168</v>
      </c>
      <c r="C1084" s="5" t="s">
        <v>2169</v>
      </c>
      <c r="D1084" s="6">
        <v>9937532.4000000004</v>
      </c>
    </row>
    <row r="1085" spans="1:4" x14ac:dyDescent="0.2">
      <c r="A1085" s="5" t="s">
        <v>4</v>
      </c>
      <c r="B1085" s="5" t="s">
        <v>2170</v>
      </c>
      <c r="C1085" s="5" t="s">
        <v>2171</v>
      </c>
      <c r="D1085" s="6">
        <v>9927307.6899999995</v>
      </c>
    </row>
    <row r="1086" spans="1:4" x14ac:dyDescent="0.2">
      <c r="A1086" s="3" t="s">
        <v>4</v>
      </c>
      <c r="B1086" s="3" t="s">
        <v>2172</v>
      </c>
      <c r="C1086" s="3" t="s">
        <v>2173</v>
      </c>
      <c r="D1086" s="4">
        <v>9915402.3499999996</v>
      </c>
    </row>
    <row r="1087" spans="1:4" x14ac:dyDescent="0.2">
      <c r="A1087" s="3" t="s">
        <v>4</v>
      </c>
      <c r="B1087" s="3" t="s">
        <v>2174</v>
      </c>
      <c r="C1087" s="3" t="s">
        <v>2175</v>
      </c>
      <c r="D1087" s="4">
        <v>9911603.6999999993</v>
      </c>
    </row>
    <row r="1088" spans="1:4" x14ac:dyDescent="0.2">
      <c r="A1088" s="3" t="s">
        <v>4</v>
      </c>
      <c r="B1088" s="3" t="s">
        <v>2176</v>
      </c>
      <c r="C1088" s="3" t="s">
        <v>2177</v>
      </c>
      <c r="D1088" s="4">
        <v>9909880</v>
      </c>
    </row>
    <row r="1089" spans="1:4" x14ac:dyDescent="0.2">
      <c r="A1089" s="3" t="s">
        <v>4</v>
      </c>
      <c r="B1089" s="3" t="s">
        <v>2178</v>
      </c>
      <c r="C1089" s="3" t="s">
        <v>2179</v>
      </c>
      <c r="D1089" s="4">
        <v>9902750.8900000006</v>
      </c>
    </row>
    <row r="1090" spans="1:4" x14ac:dyDescent="0.2">
      <c r="A1090" s="3" t="s">
        <v>4</v>
      </c>
      <c r="B1090" s="3" t="s">
        <v>2180</v>
      </c>
      <c r="C1090" s="3" t="s">
        <v>2181</v>
      </c>
      <c r="D1090" s="4">
        <v>9897101.5999999996</v>
      </c>
    </row>
    <row r="1091" spans="1:4" x14ac:dyDescent="0.2">
      <c r="A1091" s="5" t="s">
        <v>4</v>
      </c>
      <c r="B1091" s="5" t="s">
        <v>2182</v>
      </c>
      <c r="C1091" s="5" t="s">
        <v>2183</v>
      </c>
      <c r="D1091" s="6">
        <v>9889237.25</v>
      </c>
    </row>
    <row r="1092" spans="1:4" x14ac:dyDescent="0.2">
      <c r="A1092" s="5" t="s">
        <v>4</v>
      </c>
      <c r="B1092" s="5" t="s">
        <v>2184</v>
      </c>
      <c r="C1092" s="5" t="s">
        <v>2185</v>
      </c>
      <c r="D1092" s="6">
        <v>9884890</v>
      </c>
    </row>
    <row r="1093" spans="1:4" x14ac:dyDescent="0.2">
      <c r="A1093" s="5" t="s">
        <v>4</v>
      </c>
      <c r="B1093" s="5" t="s">
        <v>2186</v>
      </c>
      <c r="C1093" s="5" t="s">
        <v>2187</v>
      </c>
      <c r="D1093" s="6">
        <v>9859939.3800000008</v>
      </c>
    </row>
    <row r="1094" spans="1:4" x14ac:dyDescent="0.2">
      <c r="A1094" s="3" t="s">
        <v>4</v>
      </c>
      <c r="B1094" s="3" t="s">
        <v>2188</v>
      </c>
      <c r="C1094" s="3" t="s">
        <v>2189</v>
      </c>
      <c r="D1094" s="4">
        <v>9844730.5800000001</v>
      </c>
    </row>
    <row r="1095" spans="1:4" x14ac:dyDescent="0.2">
      <c r="A1095" s="3" t="s">
        <v>4</v>
      </c>
      <c r="B1095" s="3" t="s">
        <v>2190</v>
      </c>
      <c r="C1095" s="3" t="s">
        <v>2191</v>
      </c>
      <c r="D1095" s="4">
        <v>9841792.9700000007</v>
      </c>
    </row>
    <row r="1096" spans="1:4" x14ac:dyDescent="0.2">
      <c r="A1096" s="5" t="s">
        <v>4</v>
      </c>
      <c r="B1096" s="5" t="s">
        <v>2192</v>
      </c>
      <c r="C1096" s="5" t="s">
        <v>2193</v>
      </c>
      <c r="D1096" s="6">
        <v>9837889.5500000007</v>
      </c>
    </row>
    <row r="1097" spans="1:4" x14ac:dyDescent="0.2">
      <c r="A1097" s="5" t="s">
        <v>4</v>
      </c>
      <c r="B1097" s="5" t="s">
        <v>2194</v>
      </c>
      <c r="C1097" s="5" t="s">
        <v>2195</v>
      </c>
      <c r="D1097" s="6">
        <v>9835842.9000000004</v>
      </c>
    </row>
    <row r="1098" spans="1:4" x14ac:dyDescent="0.2">
      <c r="A1098" s="5" t="s">
        <v>4</v>
      </c>
      <c r="B1098" s="5" t="s">
        <v>2196</v>
      </c>
      <c r="C1098" s="5" t="s">
        <v>2197</v>
      </c>
      <c r="D1098" s="6">
        <v>9812229.6899999995</v>
      </c>
    </row>
    <row r="1099" spans="1:4" x14ac:dyDescent="0.2">
      <c r="A1099" s="3" t="s">
        <v>4</v>
      </c>
      <c r="B1099" s="3" t="s">
        <v>2198</v>
      </c>
      <c r="C1099" s="3" t="s">
        <v>2199</v>
      </c>
      <c r="D1099" s="4">
        <v>9811252.6799999997</v>
      </c>
    </row>
    <row r="1100" spans="1:4" x14ac:dyDescent="0.2">
      <c r="A1100" s="5" t="s">
        <v>7</v>
      </c>
      <c r="B1100" s="5" t="s">
        <v>2200</v>
      </c>
      <c r="C1100" s="5" t="s">
        <v>2201</v>
      </c>
      <c r="D1100" s="6">
        <v>9810371.8499999996</v>
      </c>
    </row>
    <row r="1101" spans="1:4" x14ac:dyDescent="0.2">
      <c r="A1101" s="3" t="s">
        <v>4</v>
      </c>
      <c r="B1101" s="3" t="s">
        <v>2202</v>
      </c>
      <c r="C1101" s="3" t="s">
        <v>2203</v>
      </c>
      <c r="D1101" s="4">
        <v>9806330.3499999996</v>
      </c>
    </row>
    <row r="1102" spans="1:4" x14ac:dyDescent="0.2">
      <c r="A1102" s="5" t="s">
        <v>4</v>
      </c>
      <c r="B1102" s="5" t="s">
        <v>2204</v>
      </c>
      <c r="C1102" s="5" t="s">
        <v>2205</v>
      </c>
      <c r="D1102" s="6">
        <v>9799325.1999999993</v>
      </c>
    </row>
    <row r="1103" spans="1:4" x14ac:dyDescent="0.2">
      <c r="A1103" s="3" t="s">
        <v>7</v>
      </c>
      <c r="B1103" s="3" t="s">
        <v>2206</v>
      </c>
      <c r="C1103" s="3" t="s">
        <v>2207</v>
      </c>
      <c r="D1103" s="4">
        <v>9790292.3499999996</v>
      </c>
    </row>
    <row r="1104" spans="1:4" x14ac:dyDescent="0.2">
      <c r="A1104" s="3" t="s">
        <v>4</v>
      </c>
      <c r="B1104" s="3" t="s">
        <v>2208</v>
      </c>
      <c r="C1104" s="3" t="s">
        <v>2209</v>
      </c>
      <c r="D1104" s="4">
        <v>9781769.8499999996</v>
      </c>
    </row>
    <row r="1105" spans="1:4" x14ac:dyDescent="0.2">
      <c r="A1105" s="3" t="s">
        <v>7</v>
      </c>
      <c r="B1105" s="3" t="s">
        <v>2210</v>
      </c>
      <c r="C1105" s="3" t="s">
        <v>2211</v>
      </c>
      <c r="D1105" s="4">
        <v>9778340</v>
      </c>
    </row>
    <row r="1106" spans="1:4" x14ac:dyDescent="0.2">
      <c r="A1106" s="5" t="s">
        <v>4</v>
      </c>
      <c r="B1106" s="5" t="s">
        <v>2212</v>
      </c>
      <c r="C1106" s="5" t="s">
        <v>2213</v>
      </c>
      <c r="D1106" s="6">
        <v>9774226.1400000006</v>
      </c>
    </row>
    <row r="1107" spans="1:4" x14ac:dyDescent="0.2">
      <c r="A1107" s="3" t="s">
        <v>7</v>
      </c>
      <c r="B1107" s="3" t="s">
        <v>2214</v>
      </c>
      <c r="C1107" s="3" t="s">
        <v>774</v>
      </c>
      <c r="D1107" s="4">
        <v>9756424.5500000007</v>
      </c>
    </row>
    <row r="1108" spans="1:4" x14ac:dyDescent="0.2">
      <c r="A1108" s="5" t="s">
        <v>4</v>
      </c>
      <c r="B1108" s="5" t="s">
        <v>2215</v>
      </c>
      <c r="C1108" s="5" t="s">
        <v>2216</v>
      </c>
      <c r="D1108" s="6">
        <v>9755292.7300000004</v>
      </c>
    </row>
    <row r="1109" spans="1:4" x14ac:dyDescent="0.2">
      <c r="A1109" s="5" t="s">
        <v>7</v>
      </c>
      <c r="B1109" s="5" t="s">
        <v>2217</v>
      </c>
      <c r="C1109" s="5" t="s">
        <v>2218</v>
      </c>
      <c r="D1109" s="6">
        <v>9745855</v>
      </c>
    </row>
    <row r="1110" spans="1:4" x14ac:dyDescent="0.2">
      <c r="A1110" s="3" t="s">
        <v>4</v>
      </c>
      <c r="B1110" s="3" t="s">
        <v>2219</v>
      </c>
      <c r="C1110" s="3" t="s">
        <v>2220</v>
      </c>
      <c r="D1110" s="4">
        <v>9743330.6099999994</v>
      </c>
    </row>
    <row r="1111" spans="1:4" x14ac:dyDescent="0.2">
      <c r="A1111" s="5" t="s">
        <v>7</v>
      </c>
      <c r="B1111" s="5" t="s">
        <v>2221</v>
      </c>
      <c r="C1111" s="5" t="s">
        <v>2222</v>
      </c>
      <c r="D1111" s="6">
        <v>9740622.2699999996</v>
      </c>
    </row>
    <row r="1112" spans="1:4" x14ac:dyDescent="0.2">
      <c r="A1112" s="3" t="s">
        <v>4</v>
      </c>
      <c r="B1112" s="3" t="s">
        <v>2223</v>
      </c>
      <c r="C1112" s="3" t="s">
        <v>2224</v>
      </c>
      <c r="D1112" s="4">
        <v>9733014.1099999994</v>
      </c>
    </row>
    <row r="1113" spans="1:4" x14ac:dyDescent="0.2">
      <c r="A1113" s="5" t="s">
        <v>4</v>
      </c>
      <c r="B1113" s="5" t="s">
        <v>2225</v>
      </c>
      <c r="C1113" s="5" t="s">
        <v>2226</v>
      </c>
      <c r="D1113" s="6">
        <v>9723695.6500000004</v>
      </c>
    </row>
    <row r="1114" spans="1:4" x14ac:dyDescent="0.2">
      <c r="A1114" s="5" t="s">
        <v>4</v>
      </c>
      <c r="B1114" s="5" t="s">
        <v>2227</v>
      </c>
      <c r="C1114" s="5" t="s">
        <v>2228</v>
      </c>
      <c r="D1114" s="6">
        <v>9722952.6999999993</v>
      </c>
    </row>
    <row r="1115" spans="1:4" x14ac:dyDescent="0.2">
      <c r="A1115" s="5" t="s">
        <v>4</v>
      </c>
      <c r="B1115" s="5" t="s">
        <v>2229</v>
      </c>
      <c r="C1115" s="5" t="s">
        <v>2230</v>
      </c>
      <c r="D1115" s="6">
        <v>9722026.75</v>
      </c>
    </row>
    <row r="1116" spans="1:4" x14ac:dyDescent="0.2">
      <c r="A1116" s="3" t="s">
        <v>7</v>
      </c>
      <c r="B1116" s="3" t="s">
        <v>2231</v>
      </c>
      <c r="C1116" s="3" t="s">
        <v>2232</v>
      </c>
      <c r="D1116" s="4">
        <v>9717616.6999999993</v>
      </c>
    </row>
    <row r="1117" spans="1:4" x14ac:dyDescent="0.2">
      <c r="A1117" s="3" t="s">
        <v>7</v>
      </c>
      <c r="B1117" s="3" t="s">
        <v>2233</v>
      </c>
      <c r="C1117" s="3" t="s">
        <v>2234</v>
      </c>
      <c r="D1117" s="4">
        <v>9717007.5</v>
      </c>
    </row>
    <row r="1118" spans="1:4" x14ac:dyDescent="0.2">
      <c r="A1118" s="5" t="s">
        <v>4</v>
      </c>
      <c r="B1118" s="5" t="s">
        <v>2235</v>
      </c>
      <c r="C1118" s="5" t="s">
        <v>2236</v>
      </c>
      <c r="D1118" s="6">
        <v>9714276.4700000007</v>
      </c>
    </row>
    <row r="1119" spans="1:4" x14ac:dyDescent="0.2">
      <c r="A1119" s="3" t="s">
        <v>4</v>
      </c>
      <c r="B1119" s="3" t="s">
        <v>2237</v>
      </c>
      <c r="C1119" s="3" t="s">
        <v>2238</v>
      </c>
      <c r="D1119" s="4">
        <v>9714073</v>
      </c>
    </row>
    <row r="1120" spans="1:4" x14ac:dyDescent="0.2">
      <c r="A1120" s="3" t="s">
        <v>4</v>
      </c>
      <c r="B1120" s="3" t="s">
        <v>2239</v>
      </c>
      <c r="C1120" s="3" t="s">
        <v>2240</v>
      </c>
      <c r="D1120" s="4">
        <v>9693397.5600000005</v>
      </c>
    </row>
    <row r="1121" spans="1:4" x14ac:dyDescent="0.2">
      <c r="A1121" s="5" t="s">
        <v>4</v>
      </c>
      <c r="B1121" s="5" t="s">
        <v>2241</v>
      </c>
      <c r="C1121" s="5" t="s">
        <v>2242</v>
      </c>
      <c r="D1121" s="6">
        <v>9691952.8300000001</v>
      </c>
    </row>
    <row r="1122" spans="1:4" x14ac:dyDescent="0.2">
      <c r="A1122" s="3" t="s">
        <v>4</v>
      </c>
      <c r="B1122" s="3" t="s">
        <v>2243</v>
      </c>
      <c r="C1122" s="3" t="s">
        <v>2244</v>
      </c>
      <c r="D1122" s="4">
        <v>9647943.8000000007</v>
      </c>
    </row>
    <row r="1123" spans="1:4" x14ac:dyDescent="0.2">
      <c r="A1123" s="3" t="s">
        <v>4</v>
      </c>
      <c r="B1123" s="3" t="s">
        <v>2245</v>
      </c>
      <c r="C1123" s="3" t="s">
        <v>2246</v>
      </c>
      <c r="D1123" s="4">
        <v>9646059.9199999999</v>
      </c>
    </row>
    <row r="1124" spans="1:4" x14ac:dyDescent="0.2">
      <c r="A1124" s="5" t="s">
        <v>7</v>
      </c>
      <c r="B1124" s="5" t="s">
        <v>2247</v>
      </c>
      <c r="C1124" s="5" t="s">
        <v>2248</v>
      </c>
      <c r="D1124" s="6">
        <v>9640522</v>
      </c>
    </row>
    <row r="1125" spans="1:4" x14ac:dyDescent="0.2">
      <c r="A1125" s="3" t="s">
        <v>4</v>
      </c>
      <c r="B1125" s="3" t="s">
        <v>2249</v>
      </c>
      <c r="C1125" s="3" t="s">
        <v>2250</v>
      </c>
      <c r="D1125" s="4">
        <v>9624688.3599999994</v>
      </c>
    </row>
    <row r="1126" spans="1:4" x14ac:dyDescent="0.2">
      <c r="A1126" s="5" t="s">
        <v>7</v>
      </c>
      <c r="B1126" s="5" t="s">
        <v>2251</v>
      </c>
      <c r="C1126" s="5" t="s">
        <v>2252</v>
      </c>
      <c r="D1126" s="6">
        <v>9614421</v>
      </c>
    </row>
    <row r="1127" spans="1:4" x14ac:dyDescent="0.2">
      <c r="A1127" s="5" t="s">
        <v>4</v>
      </c>
      <c r="B1127" s="5" t="s">
        <v>2253</v>
      </c>
      <c r="C1127" s="5" t="s">
        <v>2254</v>
      </c>
      <c r="D1127" s="6">
        <v>9609540.9299999997</v>
      </c>
    </row>
    <row r="1128" spans="1:4" x14ac:dyDescent="0.2">
      <c r="A1128" s="5" t="s">
        <v>4</v>
      </c>
      <c r="B1128" s="5" t="s">
        <v>2255</v>
      </c>
      <c r="C1128" s="5" t="s">
        <v>2256</v>
      </c>
      <c r="D1128" s="6">
        <v>9576960.0800000001</v>
      </c>
    </row>
    <row r="1129" spans="1:4" x14ac:dyDescent="0.2">
      <c r="A1129" s="5" t="s">
        <v>4</v>
      </c>
      <c r="B1129" s="5" t="s">
        <v>2257</v>
      </c>
      <c r="C1129" s="5" t="s">
        <v>2258</v>
      </c>
      <c r="D1129" s="6">
        <v>9565266.1799999997</v>
      </c>
    </row>
    <row r="1130" spans="1:4" x14ac:dyDescent="0.2">
      <c r="A1130" s="5" t="s">
        <v>4</v>
      </c>
      <c r="B1130" s="5" t="s">
        <v>2259</v>
      </c>
      <c r="C1130" s="5" t="s">
        <v>2260</v>
      </c>
      <c r="D1130" s="6">
        <v>9561842.4100000001</v>
      </c>
    </row>
    <row r="1131" spans="1:4" x14ac:dyDescent="0.2">
      <c r="A1131" s="5" t="s">
        <v>4</v>
      </c>
      <c r="B1131" s="5" t="s">
        <v>2261</v>
      </c>
      <c r="C1131" s="5" t="s">
        <v>2262</v>
      </c>
      <c r="D1131" s="6">
        <v>9557421.7400000002</v>
      </c>
    </row>
    <row r="1132" spans="1:4" x14ac:dyDescent="0.2">
      <c r="A1132" s="5" t="s">
        <v>4</v>
      </c>
      <c r="B1132" s="5" t="s">
        <v>2263</v>
      </c>
      <c r="C1132" s="5" t="s">
        <v>2264</v>
      </c>
      <c r="D1132" s="6">
        <v>9550143.9900000002</v>
      </c>
    </row>
    <row r="1133" spans="1:4" x14ac:dyDescent="0.2">
      <c r="A1133" s="3" t="s">
        <v>4</v>
      </c>
      <c r="B1133" s="3" t="s">
        <v>2265</v>
      </c>
      <c r="C1133" s="3" t="s">
        <v>2266</v>
      </c>
      <c r="D1133" s="4">
        <v>9549169.5299999993</v>
      </c>
    </row>
    <row r="1134" spans="1:4" x14ac:dyDescent="0.2">
      <c r="A1134" s="5" t="s">
        <v>4</v>
      </c>
      <c r="B1134" s="5" t="s">
        <v>2267</v>
      </c>
      <c r="C1134" s="5" t="s">
        <v>2268</v>
      </c>
      <c r="D1134" s="6">
        <v>9537352.2599999998</v>
      </c>
    </row>
    <row r="1135" spans="1:4" x14ac:dyDescent="0.2">
      <c r="A1135" s="5" t="s">
        <v>4</v>
      </c>
      <c r="B1135" s="5" t="s">
        <v>2269</v>
      </c>
      <c r="C1135" s="5" t="s">
        <v>2270</v>
      </c>
      <c r="D1135" s="6">
        <v>9533254.2699999996</v>
      </c>
    </row>
    <row r="1136" spans="1:4" x14ac:dyDescent="0.2">
      <c r="A1136" s="5" t="s">
        <v>4</v>
      </c>
      <c r="B1136" s="5" t="s">
        <v>2271</v>
      </c>
      <c r="C1136" s="5" t="s">
        <v>2272</v>
      </c>
      <c r="D1136" s="6">
        <v>9530828.5199999996</v>
      </c>
    </row>
    <row r="1137" spans="1:4" x14ac:dyDescent="0.2">
      <c r="A1137" s="3" t="s">
        <v>4</v>
      </c>
      <c r="B1137" s="3" t="s">
        <v>2273</v>
      </c>
      <c r="C1137" s="3" t="s">
        <v>2274</v>
      </c>
      <c r="D1137" s="4">
        <v>9525318.7100000009</v>
      </c>
    </row>
    <row r="1138" spans="1:4" x14ac:dyDescent="0.2">
      <c r="A1138" s="3" t="s">
        <v>4</v>
      </c>
      <c r="B1138" s="3" t="s">
        <v>2275</v>
      </c>
      <c r="C1138" s="3" t="s">
        <v>2276</v>
      </c>
      <c r="D1138" s="4">
        <v>9520416</v>
      </c>
    </row>
    <row r="1139" spans="1:4" x14ac:dyDescent="0.2">
      <c r="A1139" s="3" t="s">
        <v>4</v>
      </c>
      <c r="B1139" s="3" t="s">
        <v>2277</v>
      </c>
      <c r="C1139" s="3" t="s">
        <v>2278</v>
      </c>
      <c r="D1139" s="4">
        <v>9518877.4900000002</v>
      </c>
    </row>
    <row r="1140" spans="1:4" x14ac:dyDescent="0.2">
      <c r="A1140" s="5" t="s">
        <v>4</v>
      </c>
      <c r="B1140" s="5" t="s">
        <v>2279</v>
      </c>
      <c r="C1140" s="5" t="s">
        <v>2280</v>
      </c>
      <c r="D1140" s="6">
        <v>9518395.0500000007</v>
      </c>
    </row>
    <row r="1141" spans="1:4" x14ac:dyDescent="0.2">
      <c r="A1141" s="3" t="s">
        <v>4</v>
      </c>
      <c r="B1141" s="3" t="s">
        <v>2281</v>
      </c>
      <c r="C1141" s="3" t="s">
        <v>2282</v>
      </c>
      <c r="D1141" s="4">
        <v>9497729.7799999993</v>
      </c>
    </row>
    <row r="1142" spans="1:4" x14ac:dyDescent="0.2">
      <c r="A1142" s="5" t="s">
        <v>4</v>
      </c>
      <c r="B1142" s="5" t="s">
        <v>2283</v>
      </c>
      <c r="C1142" s="5" t="s">
        <v>2284</v>
      </c>
      <c r="D1142" s="6">
        <v>9488148.5600000005</v>
      </c>
    </row>
    <row r="1143" spans="1:4" x14ac:dyDescent="0.2">
      <c r="A1143" s="3" t="s">
        <v>4</v>
      </c>
      <c r="B1143" s="3" t="s">
        <v>2285</v>
      </c>
      <c r="C1143" s="3" t="s">
        <v>2286</v>
      </c>
      <c r="D1143" s="4">
        <v>9461790.8300000001</v>
      </c>
    </row>
    <row r="1144" spans="1:4" x14ac:dyDescent="0.2">
      <c r="A1144" s="5" t="s">
        <v>4</v>
      </c>
      <c r="B1144" s="5" t="s">
        <v>2287</v>
      </c>
      <c r="C1144" s="5" t="s">
        <v>2288</v>
      </c>
      <c r="D1144" s="6">
        <v>9460204.2699999996</v>
      </c>
    </row>
    <row r="1145" spans="1:4" x14ac:dyDescent="0.2">
      <c r="A1145" s="5" t="s">
        <v>4</v>
      </c>
      <c r="B1145" s="5" t="s">
        <v>2289</v>
      </c>
      <c r="C1145" s="5" t="s">
        <v>2290</v>
      </c>
      <c r="D1145" s="6">
        <v>9447948.4499999993</v>
      </c>
    </row>
    <row r="1146" spans="1:4" x14ac:dyDescent="0.2">
      <c r="A1146" s="3" t="s">
        <v>4</v>
      </c>
      <c r="B1146" s="3" t="s">
        <v>2291</v>
      </c>
      <c r="C1146" s="3" t="s">
        <v>2292</v>
      </c>
      <c r="D1146" s="4">
        <v>9432001.7100000009</v>
      </c>
    </row>
    <row r="1147" spans="1:4" x14ac:dyDescent="0.2">
      <c r="A1147" s="5" t="s">
        <v>4</v>
      </c>
      <c r="B1147" s="5" t="s">
        <v>2293</v>
      </c>
      <c r="C1147" s="5" t="s">
        <v>2294</v>
      </c>
      <c r="D1147" s="6">
        <v>9427255.9900000002</v>
      </c>
    </row>
    <row r="1148" spans="1:4" x14ac:dyDescent="0.2">
      <c r="A1148" s="3" t="s">
        <v>4</v>
      </c>
      <c r="B1148" s="3" t="s">
        <v>2295</v>
      </c>
      <c r="C1148" s="3" t="s">
        <v>2296</v>
      </c>
      <c r="D1148" s="4">
        <v>9407309.4499999993</v>
      </c>
    </row>
    <row r="1149" spans="1:4" x14ac:dyDescent="0.2">
      <c r="A1149" s="5" t="s">
        <v>4</v>
      </c>
      <c r="B1149" s="5" t="s">
        <v>2297</v>
      </c>
      <c r="C1149" s="5" t="s">
        <v>2298</v>
      </c>
      <c r="D1149" s="6">
        <v>9400932.4000000004</v>
      </c>
    </row>
    <row r="1150" spans="1:4" x14ac:dyDescent="0.2">
      <c r="A1150" s="5" t="s">
        <v>4</v>
      </c>
      <c r="B1150" s="5" t="s">
        <v>2299</v>
      </c>
      <c r="C1150" s="5" t="s">
        <v>2300</v>
      </c>
      <c r="D1150" s="6">
        <v>9395241.6300000008</v>
      </c>
    </row>
    <row r="1151" spans="1:4" x14ac:dyDescent="0.2">
      <c r="A1151" s="3" t="s">
        <v>4</v>
      </c>
      <c r="B1151" s="3" t="s">
        <v>2301</v>
      </c>
      <c r="C1151" s="3" t="s">
        <v>2302</v>
      </c>
      <c r="D1151" s="4">
        <v>9394792.9600000009</v>
      </c>
    </row>
    <row r="1152" spans="1:4" x14ac:dyDescent="0.2">
      <c r="A1152" s="3" t="s">
        <v>4</v>
      </c>
      <c r="B1152" s="3" t="s">
        <v>2303</v>
      </c>
      <c r="C1152" s="3" t="s">
        <v>2304</v>
      </c>
      <c r="D1152" s="4">
        <v>9393465.3900000006</v>
      </c>
    </row>
    <row r="1153" spans="1:4" x14ac:dyDescent="0.2">
      <c r="A1153" s="5" t="s">
        <v>4</v>
      </c>
      <c r="B1153" s="5" t="s">
        <v>2305</v>
      </c>
      <c r="C1153" s="5" t="s">
        <v>2306</v>
      </c>
      <c r="D1153" s="6">
        <v>9391117.5500000007</v>
      </c>
    </row>
    <row r="1154" spans="1:4" x14ac:dyDescent="0.2">
      <c r="A1154" s="5" t="s">
        <v>4</v>
      </c>
      <c r="B1154" s="5" t="s">
        <v>2307</v>
      </c>
      <c r="C1154" s="5" t="s">
        <v>2308</v>
      </c>
      <c r="D1154" s="6">
        <v>9386448</v>
      </c>
    </row>
    <row r="1155" spans="1:4" x14ac:dyDescent="0.2">
      <c r="A1155" s="5" t="s">
        <v>4</v>
      </c>
      <c r="B1155" s="5" t="s">
        <v>2309</v>
      </c>
      <c r="C1155" s="5" t="s">
        <v>2310</v>
      </c>
      <c r="D1155" s="6">
        <v>9384255.9000000004</v>
      </c>
    </row>
    <row r="1156" spans="1:4" x14ac:dyDescent="0.2">
      <c r="A1156" s="5" t="s">
        <v>4</v>
      </c>
      <c r="B1156" s="5" t="s">
        <v>2311</v>
      </c>
      <c r="C1156" s="5" t="s">
        <v>2312</v>
      </c>
      <c r="D1156" s="6">
        <v>9383751.7300000004</v>
      </c>
    </row>
    <row r="1157" spans="1:4" x14ac:dyDescent="0.2">
      <c r="A1157" s="3" t="s">
        <v>4</v>
      </c>
      <c r="B1157" s="3" t="s">
        <v>2313</v>
      </c>
      <c r="C1157" s="3" t="s">
        <v>2314</v>
      </c>
      <c r="D1157" s="4">
        <v>9382811.4100000001</v>
      </c>
    </row>
    <row r="1158" spans="1:4" x14ac:dyDescent="0.2">
      <c r="A1158" s="5" t="s">
        <v>4</v>
      </c>
      <c r="B1158" s="5" t="s">
        <v>2315</v>
      </c>
      <c r="C1158" s="5" t="s">
        <v>2316</v>
      </c>
      <c r="D1158" s="6">
        <v>9382324.8499999996</v>
      </c>
    </row>
    <row r="1159" spans="1:4" x14ac:dyDescent="0.2">
      <c r="A1159" s="5" t="s">
        <v>4</v>
      </c>
      <c r="B1159" s="5" t="s">
        <v>2317</v>
      </c>
      <c r="C1159" s="5" t="s">
        <v>2318</v>
      </c>
      <c r="D1159" s="6">
        <v>9374689.5299999993</v>
      </c>
    </row>
    <row r="1160" spans="1:4" x14ac:dyDescent="0.2">
      <c r="A1160" s="3" t="s">
        <v>4</v>
      </c>
      <c r="B1160" s="3" t="s">
        <v>2319</v>
      </c>
      <c r="C1160" s="3" t="s">
        <v>2320</v>
      </c>
      <c r="D1160" s="4">
        <v>9360527.4299999997</v>
      </c>
    </row>
    <row r="1161" spans="1:4" x14ac:dyDescent="0.2">
      <c r="A1161" s="5" t="s">
        <v>4</v>
      </c>
      <c r="B1161" s="5" t="s">
        <v>2321</v>
      </c>
      <c r="C1161" s="5" t="s">
        <v>2322</v>
      </c>
      <c r="D1161" s="6">
        <v>9357153</v>
      </c>
    </row>
    <row r="1162" spans="1:4" x14ac:dyDescent="0.2">
      <c r="A1162" s="5" t="s">
        <v>4</v>
      </c>
      <c r="B1162" s="5" t="s">
        <v>2323</v>
      </c>
      <c r="C1162" s="5" t="s">
        <v>2324</v>
      </c>
      <c r="D1162" s="6">
        <v>9356878</v>
      </c>
    </row>
    <row r="1163" spans="1:4" x14ac:dyDescent="0.2">
      <c r="A1163" s="5" t="s">
        <v>4</v>
      </c>
      <c r="B1163" s="5" t="s">
        <v>2325</v>
      </c>
      <c r="C1163" s="5" t="s">
        <v>2326</v>
      </c>
      <c r="D1163" s="6">
        <v>9355986</v>
      </c>
    </row>
    <row r="1164" spans="1:4" x14ac:dyDescent="0.2">
      <c r="A1164" s="3" t="s">
        <v>4</v>
      </c>
      <c r="B1164" s="3" t="s">
        <v>2327</v>
      </c>
      <c r="C1164" s="3" t="s">
        <v>2328</v>
      </c>
      <c r="D1164" s="4">
        <v>9351072.6799999997</v>
      </c>
    </row>
    <row r="1165" spans="1:4" x14ac:dyDescent="0.2">
      <c r="A1165" s="5" t="s">
        <v>4</v>
      </c>
      <c r="B1165" s="5" t="s">
        <v>2329</v>
      </c>
      <c r="C1165" s="5" t="s">
        <v>2330</v>
      </c>
      <c r="D1165" s="6">
        <v>9344113.9299999997</v>
      </c>
    </row>
    <row r="1166" spans="1:4" x14ac:dyDescent="0.2">
      <c r="A1166" s="3" t="s">
        <v>4</v>
      </c>
      <c r="B1166" s="3" t="s">
        <v>2331</v>
      </c>
      <c r="C1166" s="3" t="s">
        <v>2332</v>
      </c>
      <c r="D1166" s="4">
        <v>9341853.1300000008</v>
      </c>
    </row>
    <row r="1167" spans="1:4" x14ac:dyDescent="0.2">
      <c r="A1167" s="5" t="s">
        <v>4</v>
      </c>
      <c r="B1167" s="5" t="s">
        <v>2333</v>
      </c>
      <c r="C1167" s="5" t="s">
        <v>2334</v>
      </c>
      <c r="D1167" s="6">
        <v>9335211.9100000001</v>
      </c>
    </row>
    <row r="1168" spans="1:4" x14ac:dyDescent="0.2">
      <c r="A1168" s="3" t="s">
        <v>4</v>
      </c>
      <c r="B1168" s="3" t="s">
        <v>2335</v>
      </c>
      <c r="C1168" s="3" t="s">
        <v>2336</v>
      </c>
      <c r="D1168" s="4">
        <v>9325689</v>
      </c>
    </row>
    <row r="1169" spans="1:4" x14ac:dyDescent="0.2">
      <c r="A1169" s="5" t="s">
        <v>4</v>
      </c>
      <c r="B1169" s="5" t="s">
        <v>2337</v>
      </c>
      <c r="C1169" s="5" t="s">
        <v>2338</v>
      </c>
      <c r="D1169" s="6">
        <v>9324471.4399999995</v>
      </c>
    </row>
    <row r="1170" spans="1:4" x14ac:dyDescent="0.2">
      <c r="A1170" s="3" t="s">
        <v>4</v>
      </c>
      <c r="B1170" s="3" t="s">
        <v>2339</v>
      </c>
      <c r="C1170" s="3" t="s">
        <v>2340</v>
      </c>
      <c r="D1170" s="4">
        <v>9321929.4000000004</v>
      </c>
    </row>
    <row r="1171" spans="1:4" x14ac:dyDescent="0.2">
      <c r="A1171" s="5" t="s">
        <v>4</v>
      </c>
      <c r="B1171" s="5" t="s">
        <v>2341</v>
      </c>
      <c r="C1171" s="5" t="s">
        <v>2342</v>
      </c>
      <c r="D1171" s="6">
        <v>9318306.1899999995</v>
      </c>
    </row>
    <row r="1172" spans="1:4" x14ac:dyDescent="0.2">
      <c r="A1172" s="5" t="s">
        <v>7</v>
      </c>
      <c r="B1172" s="5" t="s">
        <v>2343</v>
      </c>
      <c r="C1172" s="5" t="s">
        <v>2344</v>
      </c>
      <c r="D1172" s="6">
        <v>9315968</v>
      </c>
    </row>
    <row r="1173" spans="1:4" x14ac:dyDescent="0.2">
      <c r="A1173" s="3" t="s">
        <v>4</v>
      </c>
      <c r="B1173" s="3" t="s">
        <v>2345</v>
      </c>
      <c r="C1173" s="3" t="s">
        <v>2346</v>
      </c>
      <c r="D1173" s="4">
        <v>9309642.5</v>
      </c>
    </row>
    <row r="1174" spans="1:4" x14ac:dyDescent="0.2">
      <c r="A1174" s="3" t="s">
        <v>4</v>
      </c>
      <c r="B1174" s="3" t="s">
        <v>2347</v>
      </c>
      <c r="C1174" s="3" t="s">
        <v>2348</v>
      </c>
      <c r="D1174" s="4">
        <v>9301282.75</v>
      </c>
    </row>
    <row r="1175" spans="1:4" x14ac:dyDescent="0.2">
      <c r="A1175" s="3" t="s">
        <v>7</v>
      </c>
      <c r="B1175" s="3" t="s">
        <v>2349</v>
      </c>
      <c r="C1175" s="3" t="s">
        <v>2350</v>
      </c>
      <c r="D1175" s="4">
        <v>9295336</v>
      </c>
    </row>
    <row r="1176" spans="1:4" x14ac:dyDescent="0.2">
      <c r="A1176" s="3" t="s">
        <v>7</v>
      </c>
      <c r="B1176" s="3" t="s">
        <v>2351</v>
      </c>
      <c r="C1176" s="3" t="s">
        <v>2352</v>
      </c>
      <c r="D1176" s="4">
        <v>9252310.1500000004</v>
      </c>
    </row>
    <row r="1177" spans="1:4" x14ac:dyDescent="0.2">
      <c r="A1177" s="3" t="s">
        <v>7</v>
      </c>
      <c r="B1177" s="3" t="s">
        <v>2353</v>
      </c>
      <c r="C1177" s="3" t="s">
        <v>2354</v>
      </c>
      <c r="D1177" s="4">
        <v>9251236.9499999993</v>
      </c>
    </row>
    <row r="1178" spans="1:4" x14ac:dyDescent="0.2">
      <c r="A1178" s="5" t="s">
        <v>4</v>
      </c>
      <c r="B1178" s="5" t="s">
        <v>2355</v>
      </c>
      <c r="C1178" s="5" t="s">
        <v>2356</v>
      </c>
      <c r="D1178" s="6">
        <v>9251188.6500000004</v>
      </c>
    </row>
    <row r="1179" spans="1:4" x14ac:dyDescent="0.2">
      <c r="A1179" s="5" t="s">
        <v>4</v>
      </c>
      <c r="B1179" s="5" t="s">
        <v>2357</v>
      </c>
      <c r="C1179" s="5" t="s">
        <v>2358</v>
      </c>
      <c r="D1179" s="6">
        <v>9246440.9199999999</v>
      </c>
    </row>
    <row r="1180" spans="1:4" x14ac:dyDescent="0.2">
      <c r="A1180" s="3" t="s">
        <v>4</v>
      </c>
      <c r="B1180" s="3" t="s">
        <v>2359</v>
      </c>
      <c r="C1180" s="3" t="s">
        <v>2360</v>
      </c>
      <c r="D1180" s="4">
        <v>9245499.9700000007</v>
      </c>
    </row>
    <row r="1181" spans="1:4" x14ac:dyDescent="0.2">
      <c r="A1181" s="3" t="s">
        <v>7</v>
      </c>
      <c r="B1181" s="3" t="s">
        <v>2361</v>
      </c>
      <c r="C1181" s="3" t="s">
        <v>2362</v>
      </c>
      <c r="D1181" s="4">
        <v>9241834</v>
      </c>
    </row>
    <row r="1182" spans="1:4" x14ac:dyDescent="0.2">
      <c r="A1182" s="3" t="s">
        <v>4</v>
      </c>
      <c r="B1182" s="3" t="s">
        <v>2363</v>
      </c>
      <c r="C1182" s="3" t="s">
        <v>2364</v>
      </c>
      <c r="D1182" s="4">
        <v>9236241.4700000007</v>
      </c>
    </row>
    <row r="1183" spans="1:4" x14ac:dyDescent="0.2">
      <c r="A1183" s="3" t="s">
        <v>4</v>
      </c>
      <c r="B1183" s="3" t="s">
        <v>2365</v>
      </c>
      <c r="C1183" s="3" t="s">
        <v>2366</v>
      </c>
      <c r="D1183" s="4">
        <v>9231077.9900000002</v>
      </c>
    </row>
    <row r="1184" spans="1:4" x14ac:dyDescent="0.2">
      <c r="A1184" s="5" t="s">
        <v>4</v>
      </c>
      <c r="B1184" s="5" t="s">
        <v>2367</v>
      </c>
      <c r="C1184" s="5" t="s">
        <v>2368</v>
      </c>
      <c r="D1184" s="6">
        <v>9230645.7799999993</v>
      </c>
    </row>
    <row r="1185" spans="1:4" x14ac:dyDescent="0.2">
      <c r="A1185" s="3" t="s">
        <v>4</v>
      </c>
      <c r="B1185" s="3" t="s">
        <v>2369</v>
      </c>
      <c r="C1185" s="3" t="s">
        <v>2370</v>
      </c>
      <c r="D1185" s="4">
        <v>9220160.5199999996</v>
      </c>
    </row>
    <row r="1186" spans="1:4" x14ac:dyDescent="0.2">
      <c r="A1186" s="5" t="s">
        <v>7</v>
      </c>
      <c r="B1186" s="5" t="s">
        <v>2371</v>
      </c>
      <c r="C1186" s="5" t="s">
        <v>2372</v>
      </c>
      <c r="D1186" s="6">
        <v>9212544</v>
      </c>
    </row>
    <row r="1187" spans="1:4" x14ac:dyDescent="0.2">
      <c r="A1187" s="5" t="s">
        <v>4</v>
      </c>
      <c r="B1187" s="5" t="s">
        <v>2373</v>
      </c>
      <c r="C1187" s="5" t="s">
        <v>2374</v>
      </c>
      <c r="D1187" s="6">
        <v>9206870.3699999992</v>
      </c>
    </row>
    <row r="1188" spans="1:4" x14ac:dyDescent="0.2">
      <c r="A1188" s="3" t="s">
        <v>4</v>
      </c>
      <c r="B1188" s="3" t="s">
        <v>2375</v>
      </c>
      <c r="C1188" s="3" t="s">
        <v>2376</v>
      </c>
      <c r="D1188" s="4">
        <v>9203221.2699999996</v>
      </c>
    </row>
    <row r="1189" spans="1:4" x14ac:dyDescent="0.2">
      <c r="A1189" s="5" t="s">
        <v>4</v>
      </c>
      <c r="B1189" s="5" t="s">
        <v>2377</v>
      </c>
      <c r="C1189" s="5" t="s">
        <v>2378</v>
      </c>
      <c r="D1189" s="6">
        <v>9199384.3399999999</v>
      </c>
    </row>
    <row r="1190" spans="1:4" x14ac:dyDescent="0.2">
      <c r="A1190" s="3" t="s">
        <v>4</v>
      </c>
      <c r="B1190" s="3" t="s">
        <v>2379</v>
      </c>
      <c r="C1190" s="3" t="s">
        <v>2380</v>
      </c>
      <c r="D1190" s="4">
        <v>9199071.2400000002</v>
      </c>
    </row>
    <row r="1191" spans="1:4" x14ac:dyDescent="0.2">
      <c r="A1191" s="5" t="s">
        <v>4</v>
      </c>
      <c r="B1191" s="5" t="s">
        <v>2381</v>
      </c>
      <c r="C1191" s="5" t="s">
        <v>2382</v>
      </c>
      <c r="D1191" s="6">
        <v>9195247.5</v>
      </c>
    </row>
    <row r="1192" spans="1:4" x14ac:dyDescent="0.2">
      <c r="A1192" s="5" t="s">
        <v>4</v>
      </c>
      <c r="B1192" s="5" t="s">
        <v>2383</v>
      </c>
      <c r="C1192" s="5" t="s">
        <v>2384</v>
      </c>
      <c r="D1192" s="6">
        <v>9191036.0199999996</v>
      </c>
    </row>
    <row r="1193" spans="1:4" x14ac:dyDescent="0.2">
      <c r="A1193" s="3" t="s">
        <v>4</v>
      </c>
      <c r="B1193" s="3" t="s">
        <v>2385</v>
      </c>
      <c r="C1193" s="3" t="s">
        <v>2386</v>
      </c>
      <c r="D1193" s="4">
        <v>9188961.1500000004</v>
      </c>
    </row>
    <row r="1194" spans="1:4" x14ac:dyDescent="0.2">
      <c r="A1194" s="5" t="s">
        <v>4</v>
      </c>
      <c r="B1194" s="5" t="s">
        <v>2387</v>
      </c>
      <c r="C1194" s="5" t="s">
        <v>2388</v>
      </c>
      <c r="D1194" s="6">
        <v>9182202.9600000009</v>
      </c>
    </row>
    <row r="1195" spans="1:4" x14ac:dyDescent="0.2">
      <c r="A1195" s="5" t="s">
        <v>4</v>
      </c>
      <c r="B1195" s="5" t="s">
        <v>2389</v>
      </c>
      <c r="C1195" s="5" t="s">
        <v>2390</v>
      </c>
      <c r="D1195" s="6">
        <v>9178369.0299999993</v>
      </c>
    </row>
    <row r="1196" spans="1:4" x14ac:dyDescent="0.2">
      <c r="A1196" s="3" t="s">
        <v>4</v>
      </c>
      <c r="B1196" s="3" t="s">
        <v>2391</v>
      </c>
      <c r="C1196" s="3" t="s">
        <v>2392</v>
      </c>
      <c r="D1196" s="4">
        <v>9174367.8000000007</v>
      </c>
    </row>
    <row r="1197" spans="1:4" x14ac:dyDescent="0.2">
      <c r="A1197" s="5" t="s">
        <v>4</v>
      </c>
      <c r="B1197" s="5" t="s">
        <v>2393</v>
      </c>
      <c r="C1197" s="5" t="s">
        <v>2394</v>
      </c>
      <c r="D1197" s="6">
        <v>9174351.6099999994</v>
      </c>
    </row>
    <row r="1198" spans="1:4" x14ac:dyDescent="0.2">
      <c r="A1198" s="3" t="s">
        <v>4</v>
      </c>
      <c r="B1198" s="3" t="s">
        <v>2395</v>
      </c>
      <c r="C1198" s="3" t="s">
        <v>2396</v>
      </c>
      <c r="D1198" s="4">
        <v>9173174</v>
      </c>
    </row>
    <row r="1199" spans="1:4" x14ac:dyDescent="0.2">
      <c r="A1199" s="5" t="s">
        <v>4</v>
      </c>
      <c r="B1199" s="5" t="s">
        <v>2397</v>
      </c>
      <c r="C1199" s="5" t="s">
        <v>2398</v>
      </c>
      <c r="D1199" s="6">
        <v>9169780.6500000004</v>
      </c>
    </row>
    <row r="1200" spans="1:4" x14ac:dyDescent="0.2">
      <c r="A1200" s="5" t="s">
        <v>4</v>
      </c>
      <c r="B1200" s="5" t="s">
        <v>2399</v>
      </c>
      <c r="C1200" s="5" t="s">
        <v>2400</v>
      </c>
      <c r="D1200" s="6">
        <v>9154733</v>
      </c>
    </row>
    <row r="1201" spans="1:4" x14ac:dyDescent="0.2">
      <c r="A1201" s="3" t="s">
        <v>4</v>
      </c>
      <c r="B1201" s="3" t="s">
        <v>2401</v>
      </c>
      <c r="C1201" s="3" t="s">
        <v>2402</v>
      </c>
      <c r="D1201" s="4">
        <v>9138951.25</v>
      </c>
    </row>
    <row r="1202" spans="1:4" x14ac:dyDescent="0.2">
      <c r="A1202" s="5" t="s">
        <v>4</v>
      </c>
      <c r="B1202" s="5" t="s">
        <v>2403</v>
      </c>
      <c r="C1202" s="5" t="s">
        <v>2404</v>
      </c>
      <c r="D1202" s="6">
        <v>9138275.3499999996</v>
      </c>
    </row>
    <row r="1203" spans="1:4" x14ac:dyDescent="0.2">
      <c r="A1203" s="5" t="s">
        <v>7</v>
      </c>
      <c r="B1203" s="5" t="s">
        <v>2405</v>
      </c>
      <c r="C1203" s="5" t="s">
        <v>2406</v>
      </c>
      <c r="D1203" s="6">
        <v>9131150</v>
      </c>
    </row>
    <row r="1204" spans="1:4" x14ac:dyDescent="0.2">
      <c r="A1204" s="3" t="s">
        <v>4</v>
      </c>
      <c r="B1204" s="3" t="s">
        <v>2407</v>
      </c>
      <c r="C1204" s="3" t="s">
        <v>2408</v>
      </c>
      <c r="D1204" s="4">
        <v>9115633.25</v>
      </c>
    </row>
    <row r="1205" spans="1:4" x14ac:dyDescent="0.2">
      <c r="A1205" s="5" t="s">
        <v>4</v>
      </c>
      <c r="B1205" s="5" t="s">
        <v>2409</v>
      </c>
      <c r="C1205" s="5" t="s">
        <v>2410</v>
      </c>
      <c r="D1205" s="6">
        <v>9115060.7799999993</v>
      </c>
    </row>
    <row r="1206" spans="1:4" x14ac:dyDescent="0.2">
      <c r="A1206" s="3" t="s">
        <v>4</v>
      </c>
      <c r="B1206" s="3" t="s">
        <v>2411</v>
      </c>
      <c r="C1206" s="3" t="s">
        <v>2412</v>
      </c>
      <c r="D1206" s="4">
        <v>9114644.5600000005</v>
      </c>
    </row>
    <row r="1207" spans="1:4" x14ac:dyDescent="0.2">
      <c r="A1207" s="5" t="s">
        <v>4</v>
      </c>
      <c r="B1207" s="5" t="s">
        <v>2413</v>
      </c>
      <c r="C1207" s="5" t="s">
        <v>2414</v>
      </c>
      <c r="D1207" s="6">
        <v>9109679</v>
      </c>
    </row>
    <row r="1208" spans="1:4" x14ac:dyDescent="0.2">
      <c r="A1208" s="3" t="s">
        <v>4</v>
      </c>
      <c r="B1208" s="3" t="s">
        <v>2415</v>
      </c>
      <c r="C1208" s="3" t="s">
        <v>2416</v>
      </c>
      <c r="D1208" s="4">
        <v>9106922.4100000001</v>
      </c>
    </row>
    <row r="1209" spans="1:4" x14ac:dyDescent="0.2">
      <c r="A1209" s="3" t="s">
        <v>4</v>
      </c>
      <c r="B1209" s="3" t="s">
        <v>2417</v>
      </c>
      <c r="C1209" s="3" t="s">
        <v>2418</v>
      </c>
      <c r="D1209" s="4">
        <v>9098180</v>
      </c>
    </row>
    <row r="1210" spans="1:4" x14ac:dyDescent="0.2">
      <c r="A1210" s="3" t="s">
        <v>4</v>
      </c>
      <c r="B1210" s="3" t="s">
        <v>2419</v>
      </c>
      <c r="C1210" s="3" t="s">
        <v>2420</v>
      </c>
      <c r="D1210" s="4">
        <v>9095658</v>
      </c>
    </row>
    <row r="1211" spans="1:4" x14ac:dyDescent="0.2">
      <c r="A1211" s="5" t="s">
        <v>4</v>
      </c>
      <c r="B1211" s="5" t="s">
        <v>2421</v>
      </c>
      <c r="C1211" s="5" t="s">
        <v>2422</v>
      </c>
      <c r="D1211" s="6">
        <v>9095568.1099999994</v>
      </c>
    </row>
    <row r="1212" spans="1:4" x14ac:dyDescent="0.2">
      <c r="A1212" s="3" t="s">
        <v>4</v>
      </c>
      <c r="B1212" s="3" t="s">
        <v>2423</v>
      </c>
      <c r="C1212" s="3" t="s">
        <v>2424</v>
      </c>
      <c r="D1212" s="4">
        <v>9091416.6699999999</v>
      </c>
    </row>
    <row r="1213" spans="1:4" x14ac:dyDescent="0.2">
      <c r="A1213" s="3" t="s">
        <v>4</v>
      </c>
      <c r="B1213" s="3" t="s">
        <v>2425</v>
      </c>
      <c r="C1213" s="3" t="s">
        <v>2426</v>
      </c>
      <c r="D1213" s="4">
        <v>9084006</v>
      </c>
    </row>
    <row r="1214" spans="1:4" x14ac:dyDescent="0.2">
      <c r="A1214" s="5" t="s">
        <v>7</v>
      </c>
      <c r="B1214" s="5" t="s">
        <v>2427</v>
      </c>
      <c r="C1214" s="5" t="s">
        <v>2428</v>
      </c>
      <c r="D1214" s="6">
        <v>9083181</v>
      </c>
    </row>
    <row r="1215" spans="1:4" x14ac:dyDescent="0.2">
      <c r="A1215" s="3" t="s">
        <v>4</v>
      </c>
      <c r="B1215" s="3" t="s">
        <v>2429</v>
      </c>
      <c r="C1215" s="3" t="s">
        <v>2430</v>
      </c>
      <c r="D1215" s="4">
        <v>9070419.3599999994</v>
      </c>
    </row>
    <row r="1216" spans="1:4" x14ac:dyDescent="0.2">
      <c r="A1216" s="5" t="s">
        <v>4</v>
      </c>
      <c r="B1216" s="5" t="s">
        <v>2431</v>
      </c>
      <c r="C1216" s="5" t="s">
        <v>2432</v>
      </c>
      <c r="D1216" s="6">
        <v>9064888.5999999996</v>
      </c>
    </row>
    <row r="1217" spans="1:4" x14ac:dyDescent="0.2">
      <c r="A1217" s="3" t="s">
        <v>7</v>
      </c>
      <c r="B1217" s="3" t="s">
        <v>2433</v>
      </c>
      <c r="C1217" s="3" t="s">
        <v>2434</v>
      </c>
      <c r="D1217" s="4">
        <v>9045420.75</v>
      </c>
    </row>
    <row r="1218" spans="1:4" x14ac:dyDescent="0.2">
      <c r="A1218" s="3" t="s">
        <v>4</v>
      </c>
      <c r="B1218" s="3" t="s">
        <v>2435</v>
      </c>
      <c r="C1218" s="3" t="s">
        <v>2436</v>
      </c>
      <c r="D1218" s="4">
        <v>9045048.7599999998</v>
      </c>
    </row>
    <row r="1219" spans="1:4" x14ac:dyDescent="0.2">
      <c r="A1219" s="5" t="s">
        <v>7</v>
      </c>
      <c r="B1219" s="5" t="s">
        <v>2437</v>
      </c>
      <c r="C1219" s="5" t="s">
        <v>2438</v>
      </c>
      <c r="D1219" s="6">
        <v>9042310.5500000007</v>
      </c>
    </row>
    <row r="1220" spans="1:4" x14ac:dyDescent="0.2">
      <c r="A1220" s="3" t="s">
        <v>4</v>
      </c>
      <c r="B1220" s="3" t="s">
        <v>2439</v>
      </c>
      <c r="C1220" s="3" t="s">
        <v>2440</v>
      </c>
      <c r="D1220" s="4">
        <v>9040989.8499999996</v>
      </c>
    </row>
    <row r="1221" spans="1:4" x14ac:dyDescent="0.2">
      <c r="A1221" s="5" t="s">
        <v>4</v>
      </c>
      <c r="B1221" s="5" t="s">
        <v>2441</v>
      </c>
      <c r="C1221" s="5" t="s">
        <v>2442</v>
      </c>
      <c r="D1221" s="6">
        <v>9039683.6999999993</v>
      </c>
    </row>
    <row r="1222" spans="1:4" x14ac:dyDescent="0.2">
      <c r="A1222" s="3" t="s">
        <v>4</v>
      </c>
      <c r="B1222" s="3" t="s">
        <v>2443</v>
      </c>
      <c r="C1222" s="3" t="s">
        <v>2444</v>
      </c>
      <c r="D1222" s="4">
        <v>9032405.0500000007</v>
      </c>
    </row>
    <row r="1223" spans="1:4" x14ac:dyDescent="0.2">
      <c r="A1223" s="3" t="s">
        <v>7</v>
      </c>
      <c r="B1223" s="3" t="s">
        <v>2445</v>
      </c>
      <c r="C1223" s="3" t="s">
        <v>2446</v>
      </c>
      <c r="D1223" s="4">
        <v>9032099</v>
      </c>
    </row>
    <row r="1224" spans="1:4" x14ac:dyDescent="0.2">
      <c r="A1224" s="5" t="s">
        <v>4</v>
      </c>
      <c r="B1224" s="5" t="s">
        <v>2447</v>
      </c>
      <c r="C1224" s="5" t="s">
        <v>2448</v>
      </c>
      <c r="D1224" s="6">
        <v>9021424.1799999997</v>
      </c>
    </row>
    <row r="1225" spans="1:4" x14ac:dyDescent="0.2">
      <c r="A1225" s="3" t="s">
        <v>4</v>
      </c>
      <c r="B1225" s="3" t="s">
        <v>2449</v>
      </c>
      <c r="C1225" s="3" t="s">
        <v>2450</v>
      </c>
      <c r="D1225" s="4">
        <v>9019261.7200000007</v>
      </c>
    </row>
    <row r="1226" spans="1:4" x14ac:dyDescent="0.2">
      <c r="A1226" s="3" t="s">
        <v>4</v>
      </c>
      <c r="B1226" s="3" t="s">
        <v>2451</v>
      </c>
      <c r="C1226" s="3" t="s">
        <v>2452</v>
      </c>
      <c r="D1226" s="4">
        <v>9015036.6400000006</v>
      </c>
    </row>
    <row r="1227" spans="1:4" x14ac:dyDescent="0.2">
      <c r="A1227" s="3" t="s">
        <v>7</v>
      </c>
      <c r="B1227" s="3" t="s">
        <v>2453</v>
      </c>
      <c r="C1227" s="3" t="s">
        <v>2454</v>
      </c>
      <c r="D1227" s="4">
        <v>9014390.2899999991</v>
      </c>
    </row>
    <row r="1228" spans="1:4" x14ac:dyDescent="0.2">
      <c r="A1228" s="3" t="s">
        <v>4</v>
      </c>
      <c r="B1228" s="3" t="s">
        <v>2455</v>
      </c>
      <c r="C1228" s="3" t="s">
        <v>2456</v>
      </c>
      <c r="D1228" s="4">
        <v>8989083.8399999999</v>
      </c>
    </row>
    <row r="1229" spans="1:4" x14ac:dyDescent="0.2">
      <c r="A1229" s="3" t="s">
        <v>4</v>
      </c>
      <c r="B1229" s="3" t="s">
        <v>2457</v>
      </c>
      <c r="C1229" s="3" t="s">
        <v>2458</v>
      </c>
      <c r="D1229" s="4">
        <v>8982940.9600000009</v>
      </c>
    </row>
    <row r="1230" spans="1:4" x14ac:dyDescent="0.2">
      <c r="A1230" s="3" t="s">
        <v>7</v>
      </c>
      <c r="B1230" s="3" t="s">
        <v>1015</v>
      </c>
      <c r="C1230" s="3" t="s">
        <v>2459</v>
      </c>
      <c r="D1230" s="4">
        <v>8967881</v>
      </c>
    </row>
    <row r="1231" spans="1:4" x14ac:dyDescent="0.2">
      <c r="A1231" s="5" t="s">
        <v>4</v>
      </c>
      <c r="B1231" s="5" t="s">
        <v>2460</v>
      </c>
      <c r="C1231" s="5" t="s">
        <v>2461</v>
      </c>
      <c r="D1231" s="6">
        <v>8967118.2400000002</v>
      </c>
    </row>
    <row r="1232" spans="1:4" x14ac:dyDescent="0.2">
      <c r="A1232" s="3" t="s">
        <v>7</v>
      </c>
      <c r="B1232" s="3" t="s">
        <v>2462</v>
      </c>
      <c r="C1232" s="3" t="s">
        <v>2463</v>
      </c>
      <c r="D1232" s="4">
        <v>8954769</v>
      </c>
    </row>
    <row r="1233" spans="1:4" x14ac:dyDescent="0.2">
      <c r="A1233" s="3" t="s">
        <v>4</v>
      </c>
      <c r="B1233" s="3" t="s">
        <v>2464</v>
      </c>
      <c r="C1233" s="3" t="s">
        <v>2465</v>
      </c>
      <c r="D1233" s="4">
        <v>8945079.9000000004</v>
      </c>
    </row>
    <row r="1234" spans="1:4" x14ac:dyDescent="0.2">
      <c r="A1234" s="5" t="s">
        <v>4</v>
      </c>
      <c r="B1234" s="5" t="s">
        <v>2466</v>
      </c>
      <c r="C1234" s="5" t="s">
        <v>2467</v>
      </c>
      <c r="D1234" s="6">
        <v>8937793.9199999999</v>
      </c>
    </row>
    <row r="1235" spans="1:4" x14ac:dyDescent="0.2">
      <c r="A1235" s="5" t="s">
        <v>4</v>
      </c>
      <c r="B1235" s="5" t="s">
        <v>2468</v>
      </c>
      <c r="C1235" s="5" t="s">
        <v>2469</v>
      </c>
      <c r="D1235" s="6">
        <v>8937168.9399999995</v>
      </c>
    </row>
    <row r="1236" spans="1:4" x14ac:dyDescent="0.2">
      <c r="A1236" s="5" t="s">
        <v>4</v>
      </c>
      <c r="B1236" s="5" t="s">
        <v>2470</v>
      </c>
      <c r="C1236" s="5" t="s">
        <v>2471</v>
      </c>
      <c r="D1236" s="6">
        <v>8933595.3200000003</v>
      </c>
    </row>
    <row r="1237" spans="1:4" x14ac:dyDescent="0.2">
      <c r="A1237" s="3" t="s">
        <v>4</v>
      </c>
      <c r="B1237" s="3" t="s">
        <v>2472</v>
      </c>
      <c r="C1237" s="3" t="s">
        <v>2473</v>
      </c>
      <c r="D1237" s="4">
        <v>8916778.6999999993</v>
      </c>
    </row>
    <row r="1238" spans="1:4" x14ac:dyDescent="0.2">
      <c r="A1238" s="5" t="s">
        <v>7</v>
      </c>
      <c r="B1238" s="5" t="s">
        <v>2474</v>
      </c>
      <c r="C1238" s="5" t="s">
        <v>2475</v>
      </c>
      <c r="D1238" s="6">
        <v>8915135</v>
      </c>
    </row>
    <row r="1239" spans="1:4" x14ac:dyDescent="0.2">
      <c r="A1239" s="5" t="s">
        <v>4</v>
      </c>
      <c r="B1239" s="5" t="s">
        <v>2476</v>
      </c>
      <c r="C1239" s="5" t="s">
        <v>2477</v>
      </c>
      <c r="D1239" s="6">
        <v>8911392.4800000004</v>
      </c>
    </row>
    <row r="1240" spans="1:4" x14ac:dyDescent="0.2">
      <c r="A1240" s="3" t="s">
        <v>4</v>
      </c>
      <c r="B1240" s="3" t="s">
        <v>2478</v>
      </c>
      <c r="C1240" s="3" t="s">
        <v>2479</v>
      </c>
      <c r="D1240" s="4">
        <v>8901281</v>
      </c>
    </row>
    <row r="1241" spans="1:4" x14ac:dyDescent="0.2">
      <c r="A1241" s="5" t="s">
        <v>4</v>
      </c>
      <c r="B1241" s="5" t="s">
        <v>2480</v>
      </c>
      <c r="C1241" s="5" t="s">
        <v>2481</v>
      </c>
      <c r="D1241" s="6">
        <v>8899923.2899999991</v>
      </c>
    </row>
    <row r="1242" spans="1:4" x14ac:dyDescent="0.2">
      <c r="A1242" s="3" t="s">
        <v>7</v>
      </c>
      <c r="B1242" s="3" t="s">
        <v>2482</v>
      </c>
      <c r="C1242" s="3" t="s">
        <v>2483</v>
      </c>
      <c r="D1242" s="4">
        <v>8892190</v>
      </c>
    </row>
    <row r="1243" spans="1:4" x14ac:dyDescent="0.2">
      <c r="A1243" s="5" t="s">
        <v>4</v>
      </c>
      <c r="B1243" s="5" t="s">
        <v>2484</v>
      </c>
      <c r="C1243" s="5" t="s">
        <v>2485</v>
      </c>
      <c r="D1243" s="6">
        <v>8888490.1999999993</v>
      </c>
    </row>
    <row r="1244" spans="1:4" x14ac:dyDescent="0.2">
      <c r="A1244" s="5" t="s">
        <v>4</v>
      </c>
      <c r="B1244" s="5" t="s">
        <v>2486</v>
      </c>
      <c r="C1244" s="5" t="s">
        <v>2487</v>
      </c>
      <c r="D1244" s="6">
        <v>8881481</v>
      </c>
    </row>
    <row r="1245" spans="1:4" x14ac:dyDescent="0.2">
      <c r="A1245" s="5" t="s">
        <v>4</v>
      </c>
      <c r="B1245" s="5" t="s">
        <v>2488</v>
      </c>
      <c r="C1245" s="5" t="s">
        <v>2489</v>
      </c>
      <c r="D1245" s="6">
        <v>8874498.9700000007</v>
      </c>
    </row>
    <row r="1246" spans="1:4" x14ac:dyDescent="0.2">
      <c r="A1246" s="3" t="s">
        <v>4</v>
      </c>
      <c r="B1246" s="3" t="s">
        <v>2490</v>
      </c>
      <c r="C1246" s="3" t="s">
        <v>2491</v>
      </c>
      <c r="D1246" s="4">
        <v>8861483.7699999996</v>
      </c>
    </row>
    <row r="1247" spans="1:4" x14ac:dyDescent="0.2">
      <c r="A1247" s="5" t="s">
        <v>7</v>
      </c>
      <c r="B1247" s="5" t="s">
        <v>2492</v>
      </c>
      <c r="C1247" s="5" t="s">
        <v>2493</v>
      </c>
      <c r="D1247" s="6">
        <v>8857730.1500000004</v>
      </c>
    </row>
    <row r="1248" spans="1:4" x14ac:dyDescent="0.2">
      <c r="A1248" s="3" t="s">
        <v>7</v>
      </c>
      <c r="B1248" s="3" t="s">
        <v>2494</v>
      </c>
      <c r="C1248" s="3" t="s">
        <v>2495</v>
      </c>
      <c r="D1248" s="4">
        <v>8854738.6300000008</v>
      </c>
    </row>
    <row r="1249" spans="1:4" x14ac:dyDescent="0.2">
      <c r="A1249" s="3" t="s">
        <v>7</v>
      </c>
      <c r="B1249" s="3" t="s">
        <v>2496</v>
      </c>
      <c r="C1249" s="3" t="s">
        <v>2497</v>
      </c>
      <c r="D1249" s="4">
        <v>8841840</v>
      </c>
    </row>
    <row r="1250" spans="1:4" x14ac:dyDescent="0.2">
      <c r="A1250" s="3" t="s">
        <v>4</v>
      </c>
      <c r="B1250" s="3" t="s">
        <v>2498</v>
      </c>
      <c r="C1250" s="3" t="s">
        <v>2499</v>
      </c>
      <c r="D1250" s="4">
        <v>8835825.25</v>
      </c>
    </row>
    <row r="1251" spans="1:4" x14ac:dyDescent="0.2">
      <c r="A1251" s="5" t="s">
        <v>4</v>
      </c>
      <c r="B1251" s="5" t="s">
        <v>2500</v>
      </c>
      <c r="C1251" s="5" t="s">
        <v>2501</v>
      </c>
      <c r="D1251" s="6">
        <v>8835739.6300000008</v>
      </c>
    </row>
    <row r="1252" spans="1:4" x14ac:dyDescent="0.2">
      <c r="A1252" s="5" t="s">
        <v>7</v>
      </c>
      <c r="B1252" s="5" t="s">
        <v>2502</v>
      </c>
      <c r="C1252" s="5" t="s">
        <v>2503</v>
      </c>
      <c r="D1252" s="6">
        <v>8828204</v>
      </c>
    </row>
    <row r="1253" spans="1:4" x14ac:dyDescent="0.2">
      <c r="A1253" s="5" t="s">
        <v>4</v>
      </c>
      <c r="B1253" s="5" t="s">
        <v>2504</v>
      </c>
      <c r="C1253" s="5" t="s">
        <v>2505</v>
      </c>
      <c r="D1253" s="6">
        <v>8827499.2599999998</v>
      </c>
    </row>
    <row r="1254" spans="1:4" x14ac:dyDescent="0.2">
      <c r="A1254" s="5" t="s">
        <v>4</v>
      </c>
      <c r="B1254" s="5" t="s">
        <v>2506</v>
      </c>
      <c r="C1254" s="5" t="s">
        <v>2507</v>
      </c>
      <c r="D1254" s="6">
        <v>8827121.8599999994</v>
      </c>
    </row>
    <row r="1255" spans="1:4" x14ac:dyDescent="0.2">
      <c r="A1255" s="5" t="s">
        <v>4</v>
      </c>
      <c r="B1255" s="5" t="s">
        <v>2508</v>
      </c>
      <c r="C1255" s="5" t="s">
        <v>2509</v>
      </c>
      <c r="D1255" s="6">
        <v>8820411.8499999996</v>
      </c>
    </row>
    <row r="1256" spans="1:4" x14ac:dyDescent="0.2">
      <c r="A1256" s="3" t="s">
        <v>7</v>
      </c>
      <c r="B1256" s="3" t="s">
        <v>2510</v>
      </c>
      <c r="C1256" s="3" t="s">
        <v>2511</v>
      </c>
      <c r="D1256" s="4">
        <v>8820212</v>
      </c>
    </row>
    <row r="1257" spans="1:4" x14ac:dyDescent="0.2">
      <c r="A1257" s="5" t="s">
        <v>4</v>
      </c>
      <c r="B1257" s="5" t="s">
        <v>2512</v>
      </c>
      <c r="C1257" s="5" t="s">
        <v>2513</v>
      </c>
      <c r="D1257" s="6">
        <v>8816844.1799999997</v>
      </c>
    </row>
    <row r="1258" spans="1:4" x14ac:dyDescent="0.2">
      <c r="A1258" s="5" t="s">
        <v>4</v>
      </c>
      <c r="B1258" s="5" t="s">
        <v>2514</v>
      </c>
      <c r="C1258" s="5" t="s">
        <v>2515</v>
      </c>
      <c r="D1258" s="6">
        <v>8816417.2100000009</v>
      </c>
    </row>
    <row r="1259" spans="1:4" x14ac:dyDescent="0.2">
      <c r="A1259" s="3" t="s">
        <v>4</v>
      </c>
      <c r="B1259" s="3" t="s">
        <v>2516</v>
      </c>
      <c r="C1259" s="3" t="s">
        <v>2517</v>
      </c>
      <c r="D1259" s="4">
        <v>8816177.1500000004</v>
      </c>
    </row>
    <row r="1260" spans="1:4" x14ac:dyDescent="0.2">
      <c r="A1260" s="3" t="s">
        <v>4</v>
      </c>
      <c r="B1260" s="3" t="s">
        <v>2518</v>
      </c>
      <c r="C1260" s="3" t="s">
        <v>2519</v>
      </c>
      <c r="D1260" s="4">
        <v>8816079.0399999991</v>
      </c>
    </row>
    <row r="1261" spans="1:4" x14ac:dyDescent="0.2">
      <c r="A1261" s="5" t="s">
        <v>4</v>
      </c>
      <c r="B1261" s="5" t="s">
        <v>2520</v>
      </c>
      <c r="C1261" s="5" t="s">
        <v>2521</v>
      </c>
      <c r="D1261" s="6">
        <v>8813506.5299999993</v>
      </c>
    </row>
    <row r="1262" spans="1:4" x14ac:dyDescent="0.2">
      <c r="A1262" s="3" t="s">
        <v>4</v>
      </c>
      <c r="B1262" s="3" t="s">
        <v>2522</v>
      </c>
      <c r="C1262" s="3" t="s">
        <v>2523</v>
      </c>
      <c r="D1262" s="4">
        <v>8806395.6199999992</v>
      </c>
    </row>
    <row r="1263" spans="1:4" x14ac:dyDescent="0.2">
      <c r="A1263" s="3" t="s">
        <v>4</v>
      </c>
      <c r="B1263" s="3" t="s">
        <v>2524</v>
      </c>
      <c r="C1263" s="3" t="s">
        <v>2525</v>
      </c>
      <c r="D1263" s="4">
        <v>8798765.6199999992</v>
      </c>
    </row>
    <row r="1264" spans="1:4" x14ac:dyDescent="0.2">
      <c r="A1264" s="3" t="s">
        <v>4</v>
      </c>
      <c r="B1264" s="3" t="s">
        <v>2526</v>
      </c>
      <c r="C1264" s="3" t="s">
        <v>2527</v>
      </c>
      <c r="D1264" s="4">
        <v>8795834.4199999999</v>
      </c>
    </row>
    <row r="1265" spans="1:4" x14ac:dyDescent="0.2">
      <c r="A1265" s="3" t="s">
        <v>7</v>
      </c>
      <c r="B1265" s="3" t="s">
        <v>2528</v>
      </c>
      <c r="C1265" s="3" t="s">
        <v>2529</v>
      </c>
      <c r="D1265" s="4">
        <v>8790135.75</v>
      </c>
    </row>
    <row r="1266" spans="1:4" x14ac:dyDescent="0.2">
      <c r="A1266" s="3" t="s">
        <v>4</v>
      </c>
      <c r="B1266" s="3" t="s">
        <v>2530</v>
      </c>
      <c r="C1266" s="3" t="s">
        <v>2531</v>
      </c>
      <c r="D1266" s="4">
        <v>8789347.3100000005</v>
      </c>
    </row>
    <row r="1267" spans="1:4" x14ac:dyDescent="0.2">
      <c r="A1267" s="5" t="s">
        <v>7</v>
      </c>
      <c r="B1267" s="5" t="s">
        <v>2532</v>
      </c>
      <c r="C1267" s="5" t="s">
        <v>2533</v>
      </c>
      <c r="D1267" s="6">
        <v>8789093.3000000007</v>
      </c>
    </row>
    <row r="1268" spans="1:4" x14ac:dyDescent="0.2">
      <c r="A1268" s="3" t="s">
        <v>7</v>
      </c>
      <c r="B1268" s="3" t="s">
        <v>2534</v>
      </c>
      <c r="C1268" s="3" t="s">
        <v>2535</v>
      </c>
      <c r="D1268" s="4">
        <v>8785988.3100000005</v>
      </c>
    </row>
    <row r="1269" spans="1:4" x14ac:dyDescent="0.2">
      <c r="A1269" s="3" t="s">
        <v>7</v>
      </c>
      <c r="B1269" s="3" t="s">
        <v>2536</v>
      </c>
      <c r="C1269" s="3" t="s">
        <v>2537</v>
      </c>
      <c r="D1269" s="4">
        <v>8778944.0999999996</v>
      </c>
    </row>
    <row r="1270" spans="1:4" x14ac:dyDescent="0.2">
      <c r="A1270" s="5" t="s">
        <v>4</v>
      </c>
      <c r="B1270" s="5" t="s">
        <v>2538</v>
      </c>
      <c r="C1270" s="5" t="s">
        <v>2539</v>
      </c>
      <c r="D1270" s="6">
        <v>8778569</v>
      </c>
    </row>
    <row r="1271" spans="1:4" x14ac:dyDescent="0.2">
      <c r="A1271" s="5" t="s">
        <v>4</v>
      </c>
      <c r="B1271" s="5" t="s">
        <v>2540</v>
      </c>
      <c r="C1271" s="5" t="s">
        <v>2541</v>
      </c>
      <c r="D1271" s="6">
        <v>8776142</v>
      </c>
    </row>
    <row r="1272" spans="1:4" x14ac:dyDescent="0.2">
      <c r="A1272" s="5" t="s">
        <v>7</v>
      </c>
      <c r="B1272" s="5" t="s">
        <v>2542</v>
      </c>
      <c r="C1272" s="5" t="s">
        <v>2543</v>
      </c>
      <c r="D1272" s="6">
        <v>8762765.25</v>
      </c>
    </row>
    <row r="1273" spans="1:4" x14ac:dyDescent="0.2">
      <c r="A1273" s="3" t="s">
        <v>4</v>
      </c>
      <c r="B1273" s="3" t="s">
        <v>2544</v>
      </c>
      <c r="C1273" s="3" t="s">
        <v>2545</v>
      </c>
      <c r="D1273" s="4">
        <v>8760505.4399999995</v>
      </c>
    </row>
    <row r="1274" spans="1:4" x14ac:dyDescent="0.2">
      <c r="A1274" s="5" t="s">
        <v>4</v>
      </c>
      <c r="B1274" s="5" t="s">
        <v>2546</v>
      </c>
      <c r="C1274" s="5" t="s">
        <v>2547</v>
      </c>
      <c r="D1274" s="6">
        <v>8754983.4600000009</v>
      </c>
    </row>
    <row r="1275" spans="1:4" x14ac:dyDescent="0.2">
      <c r="A1275" s="5" t="s">
        <v>4</v>
      </c>
      <c r="B1275" s="5" t="s">
        <v>2548</v>
      </c>
      <c r="C1275" s="5" t="s">
        <v>2549</v>
      </c>
      <c r="D1275" s="6">
        <v>8754346.6500000004</v>
      </c>
    </row>
    <row r="1276" spans="1:4" x14ac:dyDescent="0.2">
      <c r="A1276" s="3" t="s">
        <v>4</v>
      </c>
      <c r="B1276" s="3" t="s">
        <v>2550</v>
      </c>
      <c r="C1276" s="3" t="s">
        <v>2551</v>
      </c>
      <c r="D1276" s="4">
        <v>8754088.5700000003</v>
      </c>
    </row>
    <row r="1277" spans="1:4" x14ac:dyDescent="0.2">
      <c r="A1277" s="3" t="s">
        <v>4</v>
      </c>
      <c r="B1277" s="3" t="s">
        <v>2552</v>
      </c>
      <c r="C1277" s="3" t="s">
        <v>2553</v>
      </c>
      <c r="D1277" s="4">
        <v>8749369.5500000007</v>
      </c>
    </row>
    <row r="1278" spans="1:4" x14ac:dyDescent="0.2">
      <c r="A1278" s="3" t="s">
        <v>7</v>
      </c>
      <c r="B1278" s="3" t="s">
        <v>2554</v>
      </c>
      <c r="C1278" s="3" t="s">
        <v>2555</v>
      </c>
      <c r="D1278" s="4">
        <v>8746662.5500000007</v>
      </c>
    </row>
    <row r="1279" spans="1:4" x14ac:dyDescent="0.2">
      <c r="A1279" s="3" t="s">
        <v>4</v>
      </c>
      <c r="B1279" s="3" t="s">
        <v>2556</v>
      </c>
      <c r="C1279" s="3" t="s">
        <v>2557</v>
      </c>
      <c r="D1279" s="4">
        <v>8740867.8800000008</v>
      </c>
    </row>
    <row r="1280" spans="1:4" x14ac:dyDescent="0.2">
      <c r="A1280" s="5" t="s">
        <v>4</v>
      </c>
      <c r="B1280" s="5" t="s">
        <v>2558</v>
      </c>
      <c r="C1280" s="5" t="s">
        <v>2559</v>
      </c>
      <c r="D1280" s="6">
        <v>8739985.3200000003</v>
      </c>
    </row>
    <row r="1281" spans="1:4" x14ac:dyDescent="0.2">
      <c r="A1281" s="5" t="s">
        <v>4</v>
      </c>
      <c r="B1281" s="5" t="s">
        <v>2560</v>
      </c>
      <c r="C1281" s="5" t="s">
        <v>2561</v>
      </c>
      <c r="D1281" s="6">
        <v>8737469.2799999993</v>
      </c>
    </row>
    <row r="1282" spans="1:4" x14ac:dyDescent="0.2">
      <c r="A1282" s="3" t="s">
        <v>4</v>
      </c>
      <c r="B1282" s="3" t="s">
        <v>2562</v>
      </c>
      <c r="C1282" s="3" t="s">
        <v>2563</v>
      </c>
      <c r="D1282" s="4">
        <v>8734982.3200000003</v>
      </c>
    </row>
    <row r="1283" spans="1:4" x14ac:dyDescent="0.2">
      <c r="A1283" s="5" t="s">
        <v>4</v>
      </c>
      <c r="B1283" s="5" t="s">
        <v>2564</v>
      </c>
      <c r="C1283" s="5" t="s">
        <v>2565</v>
      </c>
      <c r="D1283" s="6">
        <v>8734894.8499999996</v>
      </c>
    </row>
    <row r="1284" spans="1:4" x14ac:dyDescent="0.2">
      <c r="A1284" s="5" t="s">
        <v>4</v>
      </c>
      <c r="B1284" s="5" t="s">
        <v>2566</v>
      </c>
      <c r="C1284" s="5" t="s">
        <v>2567</v>
      </c>
      <c r="D1284" s="6">
        <v>8730995.7300000004</v>
      </c>
    </row>
    <row r="1285" spans="1:4" x14ac:dyDescent="0.2">
      <c r="A1285" s="5" t="s">
        <v>4</v>
      </c>
      <c r="B1285" s="5" t="s">
        <v>2568</v>
      </c>
      <c r="C1285" s="5" t="s">
        <v>2569</v>
      </c>
      <c r="D1285" s="6">
        <v>8730650.3200000003</v>
      </c>
    </row>
    <row r="1286" spans="1:4" x14ac:dyDescent="0.2">
      <c r="A1286" s="5" t="s">
        <v>4</v>
      </c>
      <c r="B1286" s="5" t="s">
        <v>2570</v>
      </c>
      <c r="C1286" s="5" t="s">
        <v>2571</v>
      </c>
      <c r="D1286" s="6">
        <v>8730384.8499999996</v>
      </c>
    </row>
    <row r="1287" spans="1:4" x14ac:dyDescent="0.2">
      <c r="A1287" s="3" t="s">
        <v>4</v>
      </c>
      <c r="B1287" s="3" t="s">
        <v>2572</v>
      </c>
      <c r="C1287" s="3" t="s">
        <v>2573</v>
      </c>
      <c r="D1287" s="4">
        <v>8729437.8499999996</v>
      </c>
    </row>
    <row r="1288" spans="1:4" x14ac:dyDescent="0.2">
      <c r="A1288" s="3" t="s">
        <v>7</v>
      </c>
      <c r="B1288" s="3" t="s">
        <v>2574</v>
      </c>
      <c r="C1288" s="3" t="s">
        <v>2575</v>
      </c>
      <c r="D1288" s="4">
        <v>8723651</v>
      </c>
    </row>
    <row r="1289" spans="1:4" x14ac:dyDescent="0.2">
      <c r="A1289" s="3" t="s">
        <v>4</v>
      </c>
      <c r="B1289" s="3" t="s">
        <v>2576</v>
      </c>
      <c r="C1289" s="3" t="s">
        <v>2577</v>
      </c>
      <c r="D1289" s="4">
        <v>8720472</v>
      </c>
    </row>
    <row r="1290" spans="1:4" x14ac:dyDescent="0.2">
      <c r="A1290" s="3" t="s">
        <v>7</v>
      </c>
      <c r="B1290" s="3" t="s">
        <v>2578</v>
      </c>
      <c r="C1290" s="3" t="s">
        <v>2579</v>
      </c>
      <c r="D1290" s="4">
        <v>8712072</v>
      </c>
    </row>
    <row r="1291" spans="1:4" x14ac:dyDescent="0.2">
      <c r="A1291" s="5" t="s">
        <v>4</v>
      </c>
      <c r="B1291" s="5" t="s">
        <v>2580</v>
      </c>
      <c r="C1291" s="5" t="s">
        <v>2581</v>
      </c>
      <c r="D1291" s="6">
        <v>8700864</v>
      </c>
    </row>
    <row r="1292" spans="1:4" x14ac:dyDescent="0.2">
      <c r="A1292" s="3" t="s">
        <v>4</v>
      </c>
      <c r="B1292" s="3" t="s">
        <v>2582</v>
      </c>
      <c r="C1292" s="3" t="s">
        <v>2583</v>
      </c>
      <c r="D1292" s="4">
        <v>8699808.1099999994</v>
      </c>
    </row>
    <row r="1293" spans="1:4" x14ac:dyDescent="0.2">
      <c r="A1293" s="5" t="s">
        <v>4</v>
      </c>
      <c r="B1293" s="5" t="s">
        <v>2584</v>
      </c>
      <c r="C1293" s="5" t="s">
        <v>2585</v>
      </c>
      <c r="D1293" s="6">
        <v>8695935.1799999997</v>
      </c>
    </row>
    <row r="1294" spans="1:4" x14ac:dyDescent="0.2">
      <c r="A1294" s="5" t="s">
        <v>4</v>
      </c>
      <c r="B1294" s="5" t="s">
        <v>2586</v>
      </c>
      <c r="C1294" s="5" t="s">
        <v>2587</v>
      </c>
      <c r="D1294" s="6">
        <v>8694377.7599999998</v>
      </c>
    </row>
    <row r="1295" spans="1:4" x14ac:dyDescent="0.2">
      <c r="A1295" s="5" t="s">
        <v>4</v>
      </c>
      <c r="B1295" s="5" t="s">
        <v>2588</v>
      </c>
      <c r="C1295" s="5" t="s">
        <v>2589</v>
      </c>
      <c r="D1295" s="6">
        <v>8691899.0099999998</v>
      </c>
    </row>
    <row r="1296" spans="1:4" x14ac:dyDescent="0.2">
      <c r="A1296" s="5" t="s">
        <v>4</v>
      </c>
      <c r="B1296" s="5" t="s">
        <v>2590</v>
      </c>
      <c r="C1296" s="5" t="s">
        <v>2591</v>
      </c>
      <c r="D1296" s="6">
        <v>8690626</v>
      </c>
    </row>
    <row r="1297" spans="1:4" x14ac:dyDescent="0.2">
      <c r="A1297" s="5" t="s">
        <v>4</v>
      </c>
      <c r="B1297" s="5" t="s">
        <v>2592</v>
      </c>
      <c r="C1297" s="5" t="s">
        <v>2593</v>
      </c>
      <c r="D1297" s="6">
        <v>8689593.25</v>
      </c>
    </row>
    <row r="1298" spans="1:4" x14ac:dyDescent="0.2">
      <c r="A1298" s="3" t="s">
        <v>4</v>
      </c>
      <c r="B1298" s="3" t="s">
        <v>2594</v>
      </c>
      <c r="C1298" s="3" t="s">
        <v>2595</v>
      </c>
      <c r="D1298" s="4">
        <v>8689272</v>
      </c>
    </row>
    <row r="1299" spans="1:4" x14ac:dyDescent="0.2">
      <c r="A1299" s="5" t="s">
        <v>4</v>
      </c>
      <c r="B1299" s="5" t="s">
        <v>2596</v>
      </c>
      <c r="C1299" s="5" t="s">
        <v>2597</v>
      </c>
      <c r="D1299" s="6">
        <v>8688488.4900000002</v>
      </c>
    </row>
    <row r="1300" spans="1:4" x14ac:dyDescent="0.2">
      <c r="A1300" s="3" t="s">
        <v>4</v>
      </c>
      <c r="B1300" s="3" t="s">
        <v>2598</v>
      </c>
      <c r="C1300" s="3" t="s">
        <v>2599</v>
      </c>
      <c r="D1300" s="4">
        <v>8680742.8000000007</v>
      </c>
    </row>
    <row r="1301" spans="1:4" x14ac:dyDescent="0.2">
      <c r="A1301" s="5" t="s">
        <v>4</v>
      </c>
      <c r="B1301" s="5" t="s">
        <v>2600</v>
      </c>
      <c r="C1301" s="5" t="s">
        <v>2601</v>
      </c>
      <c r="D1301" s="6">
        <v>8680698.2200000007</v>
      </c>
    </row>
    <row r="1302" spans="1:4" x14ac:dyDescent="0.2">
      <c r="A1302" s="5" t="s">
        <v>4</v>
      </c>
      <c r="B1302" s="5" t="s">
        <v>2602</v>
      </c>
      <c r="C1302" s="5" t="s">
        <v>2603</v>
      </c>
      <c r="D1302" s="6">
        <v>8672186.9000000004</v>
      </c>
    </row>
    <row r="1303" spans="1:4" x14ac:dyDescent="0.2">
      <c r="A1303" s="3" t="s">
        <v>4</v>
      </c>
      <c r="B1303" s="3" t="s">
        <v>2604</v>
      </c>
      <c r="C1303" s="3" t="s">
        <v>2605</v>
      </c>
      <c r="D1303" s="4">
        <v>8668256.6999999993</v>
      </c>
    </row>
    <row r="1304" spans="1:4" x14ac:dyDescent="0.2">
      <c r="A1304" s="3" t="s">
        <v>4</v>
      </c>
      <c r="B1304" s="3" t="s">
        <v>2606</v>
      </c>
      <c r="C1304" s="3" t="s">
        <v>2607</v>
      </c>
      <c r="D1304" s="4">
        <v>8662978</v>
      </c>
    </row>
    <row r="1305" spans="1:4" x14ac:dyDescent="0.2">
      <c r="A1305" s="3" t="s">
        <v>4</v>
      </c>
      <c r="B1305" s="3" t="s">
        <v>2608</v>
      </c>
      <c r="C1305" s="3" t="s">
        <v>2609</v>
      </c>
      <c r="D1305" s="4">
        <v>8653476.8000000007</v>
      </c>
    </row>
    <row r="1306" spans="1:4" x14ac:dyDescent="0.2">
      <c r="A1306" s="3" t="s">
        <v>4</v>
      </c>
      <c r="B1306" s="3" t="s">
        <v>2610</v>
      </c>
      <c r="C1306" s="3" t="s">
        <v>2611</v>
      </c>
      <c r="D1306" s="4">
        <v>8650860.1999999993</v>
      </c>
    </row>
    <row r="1307" spans="1:4" x14ac:dyDescent="0.2">
      <c r="A1307" s="3" t="s">
        <v>4</v>
      </c>
      <c r="B1307" s="3" t="s">
        <v>2612</v>
      </c>
      <c r="C1307" s="3" t="s">
        <v>2613</v>
      </c>
      <c r="D1307" s="4">
        <v>8648736.8300000001</v>
      </c>
    </row>
    <row r="1308" spans="1:4" x14ac:dyDescent="0.2">
      <c r="A1308" s="3" t="s">
        <v>4</v>
      </c>
      <c r="B1308" s="3" t="s">
        <v>2614</v>
      </c>
      <c r="C1308" s="3" t="s">
        <v>2615</v>
      </c>
      <c r="D1308" s="4">
        <v>8642888.0199999996</v>
      </c>
    </row>
    <row r="1309" spans="1:4" x14ac:dyDescent="0.2">
      <c r="A1309" s="5" t="s">
        <v>4</v>
      </c>
      <c r="B1309" s="5" t="s">
        <v>2616</v>
      </c>
      <c r="C1309" s="5" t="s">
        <v>2617</v>
      </c>
      <c r="D1309" s="6">
        <v>8641074.9399999995</v>
      </c>
    </row>
    <row r="1310" spans="1:4" x14ac:dyDescent="0.2">
      <c r="A1310" s="5" t="s">
        <v>4</v>
      </c>
      <c r="B1310" s="5" t="s">
        <v>2618</v>
      </c>
      <c r="C1310" s="5" t="s">
        <v>2619</v>
      </c>
      <c r="D1310" s="6">
        <v>8640372.5</v>
      </c>
    </row>
    <row r="1311" spans="1:4" x14ac:dyDescent="0.2">
      <c r="A1311" s="3" t="s">
        <v>4</v>
      </c>
      <c r="B1311" s="3" t="s">
        <v>2620</v>
      </c>
      <c r="C1311" s="3" t="s">
        <v>2621</v>
      </c>
      <c r="D1311" s="4">
        <v>8638980.9399999995</v>
      </c>
    </row>
    <row r="1312" spans="1:4" x14ac:dyDescent="0.2">
      <c r="A1312" s="5" t="s">
        <v>4</v>
      </c>
      <c r="B1312" s="5" t="s">
        <v>2622</v>
      </c>
      <c r="C1312" s="5" t="s">
        <v>2623</v>
      </c>
      <c r="D1312" s="6">
        <v>8638781.7699999996</v>
      </c>
    </row>
    <row r="1313" spans="1:4" x14ac:dyDescent="0.2">
      <c r="A1313" s="3" t="s">
        <v>4</v>
      </c>
      <c r="B1313" s="3" t="s">
        <v>2624</v>
      </c>
      <c r="C1313" s="3" t="s">
        <v>2625</v>
      </c>
      <c r="D1313" s="4">
        <v>8630944.1799999997</v>
      </c>
    </row>
    <row r="1314" spans="1:4" x14ac:dyDescent="0.2">
      <c r="A1314" s="3" t="s">
        <v>4</v>
      </c>
      <c r="B1314" s="3" t="s">
        <v>2626</v>
      </c>
      <c r="C1314" s="3" t="s">
        <v>2627</v>
      </c>
      <c r="D1314" s="4">
        <v>8630527.8200000003</v>
      </c>
    </row>
    <row r="1315" spans="1:4" x14ac:dyDescent="0.2">
      <c r="A1315" s="3" t="s">
        <v>4</v>
      </c>
      <c r="B1315" s="3" t="s">
        <v>2628</v>
      </c>
      <c r="C1315" s="3" t="s">
        <v>2629</v>
      </c>
      <c r="D1315" s="4">
        <v>8625907.6899999995</v>
      </c>
    </row>
    <row r="1316" spans="1:4" x14ac:dyDescent="0.2">
      <c r="A1316" s="3" t="s">
        <v>4</v>
      </c>
      <c r="B1316" s="3" t="s">
        <v>2630</v>
      </c>
      <c r="C1316" s="3" t="s">
        <v>2631</v>
      </c>
      <c r="D1316" s="4">
        <v>8619331.1199999992</v>
      </c>
    </row>
    <row r="1317" spans="1:4" x14ac:dyDescent="0.2">
      <c r="A1317" s="5" t="s">
        <v>4</v>
      </c>
      <c r="B1317" s="5" t="s">
        <v>2632</v>
      </c>
      <c r="C1317" s="5" t="s">
        <v>2633</v>
      </c>
      <c r="D1317" s="6">
        <v>8615554.3000000007</v>
      </c>
    </row>
    <row r="1318" spans="1:4" x14ac:dyDescent="0.2">
      <c r="A1318" s="5" t="s">
        <v>4</v>
      </c>
      <c r="B1318" s="5" t="s">
        <v>2634</v>
      </c>
      <c r="C1318" s="5" t="s">
        <v>2635</v>
      </c>
      <c r="D1318" s="6">
        <v>8615315.9499999993</v>
      </c>
    </row>
    <row r="1319" spans="1:4" x14ac:dyDescent="0.2">
      <c r="A1319" s="3" t="s">
        <v>4</v>
      </c>
      <c r="B1319" s="3" t="s">
        <v>2636</v>
      </c>
      <c r="C1319" s="3" t="s">
        <v>2637</v>
      </c>
      <c r="D1319" s="4">
        <v>8606618.4000000004</v>
      </c>
    </row>
    <row r="1320" spans="1:4" x14ac:dyDescent="0.2">
      <c r="A1320" s="5" t="s">
        <v>4</v>
      </c>
      <c r="B1320" s="5" t="s">
        <v>2638</v>
      </c>
      <c r="C1320" s="5" t="s">
        <v>2639</v>
      </c>
      <c r="D1320" s="6">
        <v>8606405.0199999996</v>
      </c>
    </row>
    <row r="1321" spans="1:4" x14ac:dyDescent="0.2">
      <c r="A1321" s="5" t="s">
        <v>4</v>
      </c>
      <c r="B1321" s="5" t="s">
        <v>2640</v>
      </c>
      <c r="C1321" s="5" t="s">
        <v>2641</v>
      </c>
      <c r="D1321" s="6">
        <v>8605441</v>
      </c>
    </row>
    <row r="1322" spans="1:4" x14ac:dyDescent="0.2">
      <c r="A1322" s="5" t="s">
        <v>4</v>
      </c>
      <c r="B1322" s="5" t="s">
        <v>2642</v>
      </c>
      <c r="C1322" s="5" t="s">
        <v>2643</v>
      </c>
      <c r="D1322" s="6">
        <v>8605056.5600000005</v>
      </c>
    </row>
    <row r="1323" spans="1:4" x14ac:dyDescent="0.2">
      <c r="A1323" s="3" t="s">
        <v>4</v>
      </c>
      <c r="B1323" s="3" t="s">
        <v>2644</v>
      </c>
      <c r="C1323" s="3" t="s">
        <v>2645</v>
      </c>
      <c r="D1323" s="4">
        <v>8598522.4000000004</v>
      </c>
    </row>
    <row r="1324" spans="1:4" x14ac:dyDescent="0.2">
      <c r="A1324" s="3" t="s">
        <v>4</v>
      </c>
      <c r="B1324" s="3" t="s">
        <v>2646</v>
      </c>
      <c r="C1324" s="3" t="s">
        <v>2647</v>
      </c>
      <c r="D1324" s="4">
        <v>8589556.4199999999</v>
      </c>
    </row>
    <row r="1325" spans="1:4" x14ac:dyDescent="0.2">
      <c r="A1325" s="5" t="s">
        <v>4</v>
      </c>
      <c r="B1325" s="5" t="s">
        <v>2648</v>
      </c>
      <c r="C1325" s="5" t="s">
        <v>2649</v>
      </c>
      <c r="D1325" s="6">
        <v>8571566</v>
      </c>
    </row>
    <row r="1326" spans="1:4" x14ac:dyDescent="0.2">
      <c r="A1326" s="5" t="s">
        <v>4</v>
      </c>
      <c r="B1326" s="5" t="s">
        <v>2650</v>
      </c>
      <c r="C1326" s="5" t="s">
        <v>2651</v>
      </c>
      <c r="D1326" s="6">
        <v>8569264.7899999991</v>
      </c>
    </row>
    <row r="1327" spans="1:4" x14ac:dyDescent="0.2">
      <c r="A1327" s="5" t="s">
        <v>4</v>
      </c>
      <c r="B1327" s="5" t="s">
        <v>2652</v>
      </c>
      <c r="C1327" s="5" t="s">
        <v>2653</v>
      </c>
      <c r="D1327" s="6">
        <v>8567165.9100000001</v>
      </c>
    </row>
    <row r="1328" spans="1:4" x14ac:dyDescent="0.2">
      <c r="A1328" s="5" t="s">
        <v>4</v>
      </c>
      <c r="B1328" s="5" t="s">
        <v>2654</v>
      </c>
      <c r="C1328" s="5" t="s">
        <v>2655</v>
      </c>
      <c r="D1328" s="6">
        <v>8565746</v>
      </c>
    </row>
    <row r="1329" spans="1:4" x14ac:dyDescent="0.2">
      <c r="A1329" s="5" t="s">
        <v>4</v>
      </c>
      <c r="B1329" s="5" t="s">
        <v>2656</v>
      </c>
      <c r="C1329" s="5" t="s">
        <v>2657</v>
      </c>
      <c r="D1329" s="6">
        <v>8564720</v>
      </c>
    </row>
    <row r="1330" spans="1:4" x14ac:dyDescent="0.2">
      <c r="A1330" s="3" t="s">
        <v>4</v>
      </c>
      <c r="B1330" s="3" t="s">
        <v>2658</v>
      </c>
      <c r="C1330" s="3" t="s">
        <v>2659</v>
      </c>
      <c r="D1330" s="4">
        <v>8553695.8000000007</v>
      </c>
    </row>
    <row r="1331" spans="1:4" x14ac:dyDescent="0.2">
      <c r="A1331" s="5" t="s">
        <v>7</v>
      </c>
      <c r="B1331" s="5" t="s">
        <v>2660</v>
      </c>
      <c r="C1331" s="5" t="s">
        <v>2661</v>
      </c>
      <c r="D1331" s="6">
        <v>8542379</v>
      </c>
    </row>
    <row r="1332" spans="1:4" x14ac:dyDescent="0.2">
      <c r="A1332" s="3" t="s">
        <v>4</v>
      </c>
      <c r="B1332" s="3" t="s">
        <v>2662</v>
      </c>
      <c r="C1332" s="3" t="s">
        <v>2663</v>
      </c>
      <c r="D1332" s="4">
        <v>8517075.1600000001</v>
      </c>
    </row>
    <row r="1333" spans="1:4" x14ac:dyDescent="0.2">
      <c r="A1333" s="5" t="s">
        <v>4</v>
      </c>
      <c r="B1333" s="5" t="s">
        <v>2664</v>
      </c>
      <c r="C1333" s="5" t="s">
        <v>2665</v>
      </c>
      <c r="D1333" s="6">
        <v>8504316</v>
      </c>
    </row>
    <row r="1334" spans="1:4" x14ac:dyDescent="0.2">
      <c r="A1334" s="3" t="s">
        <v>4</v>
      </c>
      <c r="B1334" s="3" t="s">
        <v>2666</v>
      </c>
      <c r="C1334" s="3" t="s">
        <v>2667</v>
      </c>
      <c r="D1334" s="4">
        <v>8498978.1999999993</v>
      </c>
    </row>
    <row r="1335" spans="1:4" x14ac:dyDescent="0.2">
      <c r="A1335" s="3" t="s">
        <v>4</v>
      </c>
      <c r="B1335" s="3" t="s">
        <v>2668</v>
      </c>
      <c r="C1335" s="3" t="s">
        <v>2669</v>
      </c>
      <c r="D1335" s="4">
        <v>8497047.8599999994</v>
      </c>
    </row>
    <row r="1336" spans="1:4" x14ac:dyDescent="0.2">
      <c r="A1336" s="3" t="s">
        <v>4</v>
      </c>
      <c r="B1336" s="3" t="s">
        <v>2670</v>
      </c>
      <c r="C1336" s="3" t="s">
        <v>2671</v>
      </c>
      <c r="D1336" s="4">
        <v>8492743</v>
      </c>
    </row>
    <row r="1337" spans="1:4" x14ac:dyDescent="0.2">
      <c r="A1337" s="3" t="s">
        <v>4</v>
      </c>
      <c r="B1337" s="3" t="s">
        <v>2672</v>
      </c>
      <c r="C1337" s="3" t="s">
        <v>2673</v>
      </c>
      <c r="D1337" s="4">
        <v>8487029.3399999999</v>
      </c>
    </row>
    <row r="1338" spans="1:4" x14ac:dyDescent="0.2">
      <c r="A1338" s="5" t="s">
        <v>4</v>
      </c>
      <c r="B1338" s="5" t="s">
        <v>2674</v>
      </c>
      <c r="C1338" s="5" t="s">
        <v>2675</v>
      </c>
      <c r="D1338" s="6">
        <v>8483455.5500000007</v>
      </c>
    </row>
    <row r="1339" spans="1:4" x14ac:dyDescent="0.2">
      <c r="A1339" s="5" t="s">
        <v>4</v>
      </c>
      <c r="B1339" s="5" t="s">
        <v>2676</v>
      </c>
      <c r="C1339" s="5" t="s">
        <v>2677</v>
      </c>
      <c r="D1339" s="6">
        <v>8480679.8900000006</v>
      </c>
    </row>
    <row r="1340" spans="1:4" x14ac:dyDescent="0.2">
      <c r="A1340" s="3" t="s">
        <v>4</v>
      </c>
      <c r="B1340" s="3" t="s">
        <v>2678</v>
      </c>
      <c r="C1340" s="3" t="s">
        <v>2679</v>
      </c>
      <c r="D1340" s="4">
        <v>8474646</v>
      </c>
    </row>
    <row r="1341" spans="1:4" x14ac:dyDescent="0.2">
      <c r="A1341" s="5" t="s">
        <v>4</v>
      </c>
      <c r="B1341" s="5" t="s">
        <v>2680</v>
      </c>
      <c r="C1341" s="5" t="s">
        <v>2681</v>
      </c>
      <c r="D1341" s="6">
        <v>8471949.5500000007</v>
      </c>
    </row>
    <row r="1342" spans="1:4" x14ac:dyDescent="0.2">
      <c r="A1342" s="5" t="s">
        <v>7</v>
      </c>
      <c r="B1342" s="5" t="s">
        <v>2682</v>
      </c>
      <c r="C1342" s="5" t="s">
        <v>2683</v>
      </c>
      <c r="D1342" s="6">
        <v>8469618.7100000009</v>
      </c>
    </row>
    <row r="1343" spans="1:4" x14ac:dyDescent="0.2">
      <c r="A1343" s="5" t="s">
        <v>4</v>
      </c>
      <c r="B1343" s="5" t="s">
        <v>2684</v>
      </c>
      <c r="C1343" s="5" t="s">
        <v>2685</v>
      </c>
      <c r="D1343" s="6">
        <v>8466606.4499999993</v>
      </c>
    </row>
    <row r="1344" spans="1:4" x14ac:dyDescent="0.2">
      <c r="A1344" s="5" t="s">
        <v>7</v>
      </c>
      <c r="B1344" s="5" t="s">
        <v>2686</v>
      </c>
      <c r="C1344" s="5" t="s">
        <v>2687</v>
      </c>
      <c r="D1344" s="6">
        <v>8459375.9499999993</v>
      </c>
    </row>
    <row r="1345" spans="1:4" x14ac:dyDescent="0.2">
      <c r="A1345" s="5" t="s">
        <v>4</v>
      </c>
      <c r="B1345" s="5" t="s">
        <v>2688</v>
      </c>
      <c r="C1345" s="5" t="s">
        <v>2689</v>
      </c>
      <c r="D1345" s="6">
        <v>8457089.0299999993</v>
      </c>
    </row>
    <row r="1346" spans="1:4" x14ac:dyDescent="0.2">
      <c r="A1346" s="3" t="s">
        <v>7</v>
      </c>
      <c r="B1346" s="3" t="s">
        <v>2690</v>
      </c>
      <c r="C1346" s="3" t="s">
        <v>2691</v>
      </c>
      <c r="D1346" s="4">
        <v>8449066.3000000007</v>
      </c>
    </row>
    <row r="1347" spans="1:4" x14ac:dyDescent="0.2">
      <c r="A1347" s="5" t="s">
        <v>7</v>
      </c>
      <c r="B1347" s="5" t="s">
        <v>2692</v>
      </c>
      <c r="C1347" s="5" t="s">
        <v>2693</v>
      </c>
      <c r="D1347" s="6">
        <v>8445996.5</v>
      </c>
    </row>
    <row r="1348" spans="1:4" x14ac:dyDescent="0.2">
      <c r="A1348" s="3" t="s">
        <v>4</v>
      </c>
      <c r="B1348" s="3" t="s">
        <v>2694</v>
      </c>
      <c r="C1348" s="3" t="s">
        <v>2695</v>
      </c>
      <c r="D1348" s="4">
        <v>8434497.4499999993</v>
      </c>
    </row>
    <row r="1349" spans="1:4" x14ac:dyDescent="0.2">
      <c r="A1349" s="3" t="s">
        <v>4</v>
      </c>
      <c r="B1349" s="3" t="s">
        <v>2696</v>
      </c>
      <c r="C1349" s="3" t="s">
        <v>2697</v>
      </c>
      <c r="D1349" s="4">
        <v>8434168</v>
      </c>
    </row>
    <row r="1350" spans="1:4" x14ac:dyDescent="0.2">
      <c r="A1350" s="5" t="s">
        <v>4</v>
      </c>
      <c r="B1350" s="5" t="s">
        <v>2698</v>
      </c>
      <c r="C1350" s="5" t="s">
        <v>2699</v>
      </c>
      <c r="D1350" s="6">
        <v>8434026.4800000004</v>
      </c>
    </row>
    <row r="1351" spans="1:4" x14ac:dyDescent="0.2">
      <c r="A1351" s="3" t="s">
        <v>4</v>
      </c>
      <c r="B1351" s="3" t="s">
        <v>2700</v>
      </c>
      <c r="C1351" s="3" t="s">
        <v>2701</v>
      </c>
      <c r="D1351" s="4">
        <v>8428975</v>
      </c>
    </row>
    <row r="1352" spans="1:4" x14ac:dyDescent="0.2">
      <c r="A1352" s="3" t="s">
        <v>4</v>
      </c>
      <c r="B1352" s="3" t="s">
        <v>2702</v>
      </c>
      <c r="C1352" s="3" t="s">
        <v>2703</v>
      </c>
      <c r="D1352" s="4">
        <v>8425541.6899999995</v>
      </c>
    </row>
    <row r="1353" spans="1:4" x14ac:dyDescent="0.2">
      <c r="A1353" s="5" t="s">
        <v>4</v>
      </c>
      <c r="B1353" s="5" t="s">
        <v>2704</v>
      </c>
      <c r="C1353" s="5" t="s">
        <v>2705</v>
      </c>
      <c r="D1353" s="6">
        <v>8424096.5700000003</v>
      </c>
    </row>
    <row r="1354" spans="1:4" x14ac:dyDescent="0.2">
      <c r="A1354" s="5" t="s">
        <v>4</v>
      </c>
      <c r="B1354" s="5" t="s">
        <v>2706</v>
      </c>
      <c r="C1354" s="5" t="s">
        <v>2707</v>
      </c>
      <c r="D1354" s="6">
        <v>8421446.1500000004</v>
      </c>
    </row>
    <row r="1355" spans="1:4" x14ac:dyDescent="0.2">
      <c r="A1355" s="3" t="s">
        <v>4</v>
      </c>
      <c r="B1355" s="3" t="s">
        <v>2708</v>
      </c>
      <c r="C1355" s="3" t="s">
        <v>2709</v>
      </c>
      <c r="D1355" s="4">
        <v>8418838.3000000007</v>
      </c>
    </row>
    <row r="1356" spans="1:4" x14ac:dyDescent="0.2">
      <c r="A1356" s="3" t="s">
        <v>7</v>
      </c>
      <c r="B1356" s="3" t="s">
        <v>2710</v>
      </c>
      <c r="C1356" s="3" t="s">
        <v>2711</v>
      </c>
      <c r="D1356" s="4">
        <v>8418231.5399999991</v>
      </c>
    </row>
    <row r="1357" spans="1:4" x14ac:dyDescent="0.2">
      <c r="A1357" s="5" t="s">
        <v>4</v>
      </c>
      <c r="B1357" s="5" t="s">
        <v>2712</v>
      </c>
      <c r="C1357" s="5" t="s">
        <v>2713</v>
      </c>
      <c r="D1357" s="6">
        <v>8413473.3000000007</v>
      </c>
    </row>
    <row r="1358" spans="1:4" x14ac:dyDescent="0.2">
      <c r="A1358" s="5" t="s">
        <v>4</v>
      </c>
      <c r="B1358" s="5" t="s">
        <v>2714</v>
      </c>
      <c r="C1358" s="5" t="s">
        <v>2715</v>
      </c>
      <c r="D1358" s="6">
        <v>8402487.25</v>
      </c>
    </row>
    <row r="1359" spans="1:4" x14ac:dyDescent="0.2">
      <c r="A1359" s="5" t="s">
        <v>7</v>
      </c>
      <c r="B1359" s="5" t="s">
        <v>2716</v>
      </c>
      <c r="C1359" s="5" t="s">
        <v>2717</v>
      </c>
      <c r="D1359" s="6">
        <v>8394428.8699999992</v>
      </c>
    </row>
    <row r="1360" spans="1:4" x14ac:dyDescent="0.2">
      <c r="A1360" s="5" t="s">
        <v>4</v>
      </c>
      <c r="B1360" s="5" t="s">
        <v>2718</v>
      </c>
      <c r="C1360" s="5" t="s">
        <v>2719</v>
      </c>
      <c r="D1360" s="6">
        <v>8389833.5399999991</v>
      </c>
    </row>
    <row r="1361" spans="1:4" x14ac:dyDescent="0.2">
      <c r="A1361" s="5" t="s">
        <v>4</v>
      </c>
      <c r="B1361" s="5" t="s">
        <v>2720</v>
      </c>
      <c r="C1361" s="5" t="s">
        <v>2721</v>
      </c>
      <c r="D1361" s="6">
        <v>8382851.7400000002</v>
      </c>
    </row>
    <row r="1362" spans="1:4" x14ac:dyDescent="0.2">
      <c r="A1362" s="5" t="s">
        <v>7</v>
      </c>
      <c r="B1362" s="5" t="s">
        <v>2722</v>
      </c>
      <c r="C1362" s="5" t="s">
        <v>2723</v>
      </c>
      <c r="D1362" s="6">
        <v>8363507</v>
      </c>
    </row>
    <row r="1363" spans="1:4" x14ac:dyDescent="0.2">
      <c r="A1363" s="3" t="s">
        <v>4</v>
      </c>
      <c r="B1363" s="3" t="s">
        <v>2724</v>
      </c>
      <c r="C1363" s="3" t="s">
        <v>2725</v>
      </c>
      <c r="D1363" s="4">
        <v>8360587.5700000003</v>
      </c>
    </row>
    <row r="1364" spans="1:4" x14ac:dyDescent="0.2">
      <c r="A1364" s="3" t="s">
        <v>4</v>
      </c>
      <c r="B1364" s="3" t="s">
        <v>2726</v>
      </c>
      <c r="C1364" s="3" t="s">
        <v>2727</v>
      </c>
      <c r="D1364" s="4">
        <v>8356836</v>
      </c>
    </row>
    <row r="1365" spans="1:4" x14ac:dyDescent="0.2">
      <c r="A1365" s="3" t="s">
        <v>4</v>
      </c>
      <c r="B1365" s="3" t="s">
        <v>2728</v>
      </c>
      <c r="C1365" s="3" t="s">
        <v>2729</v>
      </c>
      <c r="D1365" s="4">
        <v>8356718</v>
      </c>
    </row>
    <row r="1366" spans="1:4" x14ac:dyDescent="0.2">
      <c r="A1366" s="5" t="s">
        <v>4</v>
      </c>
      <c r="B1366" s="5" t="s">
        <v>2730</v>
      </c>
      <c r="C1366" s="5" t="s">
        <v>2731</v>
      </c>
      <c r="D1366" s="6">
        <v>8352640.0199999996</v>
      </c>
    </row>
    <row r="1367" spans="1:4" x14ac:dyDescent="0.2">
      <c r="A1367" s="3" t="s">
        <v>4</v>
      </c>
      <c r="B1367" s="3" t="s">
        <v>2732</v>
      </c>
      <c r="C1367" s="3" t="s">
        <v>2733</v>
      </c>
      <c r="D1367" s="4">
        <v>8352268.5999999996</v>
      </c>
    </row>
    <row r="1368" spans="1:4" x14ac:dyDescent="0.2">
      <c r="A1368" s="5" t="s">
        <v>4</v>
      </c>
      <c r="B1368" s="5" t="s">
        <v>2734</v>
      </c>
      <c r="C1368" s="5" t="s">
        <v>2735</v>
      </c>
      <c r="D1368" s="6">
        <v>8350889.4299999997</v>
      </c>
    </row>
    <row r="1369" spans="1:4" x14ac:dyDescent="0.2">
      <c r="A1369" s="5" t="s">
        <v>4</v>
      </c>
      <c r="B1369" s="5" t="s">
        <v>2736</v>
      </c>
      <c r="C1369" s="5" t="s">
        <v>2737</v>
      </c>
      <c r="D1369" s="6">
        <v>8350412.9299999997</v>
      </c>
    </row>
    <row r="1370" spans="1:4" x14ac:dyDescent="0.2">
      <c r="A1370" s="5" t="s">
        <v>4</v>
      </c>
      <c r="B1370" s="5" t="s">
        <v>2738</v>
      </c>
      <c r="C1370" s="5" t="s">
        <v>2739</v>
      </c>
      <c r="D1370" s="6">
        <v>8349728.7400000002</v>
      </c>
    </row>
    <row r="1371" spans="1:4" x14ac:dyDescent="0.2">
      <c r="A1371" s="3" t="s">
        <v>4</v>
      </c>
      <c r="B1371" s="3" t="s">
        <v>2740</v>
      </c>
      <c r="C1371" s="3" t="s">
        <v>2741</v>
      </c>
      <c r="D1371" s="4">
        <v>8349508.5300000003</v>
      </c>
    </row>
    <row r="1372" spans="1:4" x14ac:dyDescent="0.2">
      <c r="A1372" s="5" t="s">
        <v>7</v>
      </c>
      <c r="B1372" s="5" t="s">
        <v>2742</v>
      </c>
      <c r="C1372" s="5" t="s">
        <v>2743</v>
      </c>
      <c r="D1372" s="6">
        <v>8348009</v>
      </c>
    </row>
    <row r="1373" spans="1:4" x14ac:dyDescent="0.2">
      <c r="A1373" s="5" t="s">
        <v>7</v>
      </c>
      <c r="B1373" s="5" t="s">
        <v>2744</v>
      </c>
      <c r="C1373" s="5" t="s">
        <v>2745</v>
      </c>
      <c r="D1373" s="6">
        <v>8347300</v>
      </c>
    </row>
    <row r="1374" spans="1:4" x14ac:dyDescent="0.2">
      <c r="A1374" s="5" t="s">
        <v>7</v>
      </c>
      <c r="B1374" s="5" t="s">
        <v>2746</v>
      </c>
      <c r="C1374" s="5" t="s">
        <v>2747</v>
      </c>
      <c r="D1374" s="6">
        <v>8335868</v>
      </c>
    </row>
    <row r="1375" spans="1:4" x14ac:dyDescent="0.2">
      <c r="A1375" s="3" t="s">
        <v>4</v>
      </c>
      <c r="B1375" s="3" t="s">
        <v>2748</v>
      </c>
      <c r="C1375" s="3" t="s">
        <v>2749</v>
      </c>
      <c r="D1375" s="4">
        <v>8333535.1600000001</v>
      </c>
    </row>
    <row r="1376" spans="1:4" x14ac:dyDescent="0.2">
      <c r="A1376" s="5" t="s">
        <v>4</v>
      </c>
      <c r="B1376" s="5" t="s">
        <v>2750</v>
      </c>
      <c r="C1376" s="5" t="s">
        <v>2751</v>
      </c>
      <c r="D1376" s="6">
        <v>8332888.7300000004</v>
      </c>
    </row>
    <row r="1377" spans="1:4" x14ac:dyDescent="0.2">
      <c r="A1377" s="3" t="s">
        <v>4</v>
      </c>
      <c r="B1377" s="3" t="s">
        <v>2752</v>
      </c>
      <c r="C1377" s="3" t="s">
        <v>2753</v>
      </c>
      <c r="D1377" s="4">
        <v>8325745.8499999996</v>
      </c>
    </row>
    <row r="1378" spans="1:4" x14ac:dyDescent="0.2">
      <c r="A1378" s="3" t="s">
        <v>4</v>
      </c>
      <c r="B1378" s="3" t="s">
        <v>2754</v>
      </c>
      <c r="C1378" s="3" t="s">
        <v>2755</v>
      </c>
      <c r="D1378" s="4">
        <v>8325460.9199999999</v>
      </c>
    </row>
    <row r="1379" spans="1:4" x14ac:dyDescent="0.2">
      <c r="A1379" s="3" t="s">
        <v>4</v>
      </c>
      <c r="B1379" s="3" t="s">
        <v>2756</v>
      </c>
      <c r="C1379" s="3" t="s">
        <v>2757</v>
      </c>
      <c r="D1379" s="4">
        <v>8306958.9400000004</v>
      </c>
    </row>
    <row r="1380" spans="1:4" x14ac:dyDescent="0.2">
      <c r="A1380" s="5" t="s">
        <v>7</v>
      </c>
      <c r="B1380" s="5" t="s">
        <v>542</v>
      </c>
      <c r="C1380" s="5" t="s">
        <v>2758</v>
      </c>
      <c r="D1380" s="6">
        <v>8306397</v>
      </c>
    </row>
    <row r="1381" spans="1:4" x14ac:dyDescent="0.2">
      <c r="A1381" s="3" t="s">
        <v>4</v>
      </c>
      <c r="B1381" s="3" t="s">
        <v>2759</v>
      </c>
      <c r="C1381" s="3" t="s">
        <v>2760</v>
      </c>
      <c r="D1381" s="4">
        <v>8297965</v>
      </c>
    </row>
    <row r="1382" spans="1:4" x14ac:dyDescent="0.2">
      <c r="A1382" s="3" t="s">
        <v>4</v>
      </c>
      <c r="B1382" s="3" t="s">
        <v>2761</v>
      </c>
      <c r="C1382" s="3" t="s">
        <v>2762</v>
      </c>
      <c r="D1382" s="4">
        <v>8284818.5800000001</v>
      </c>
    </row>
    <row r="1383" spans="1:4" x14ac:dyDescent="0.2">
      <c r="A1383" s="3" t="s">
        <v>7</v>
      </c>
      <c r="B1383" s="3" t="s">
        <v>2763</v>
      </c>
      <c r="C1383" s="3" t="s">
        <v>2764</v>
      </c>
      <c r="D1383" s="4">
        <v>8281190</v>
      </c>
    </row>
    <row r="1384" spans="1:4" x14ac:dyDescent="0.2">
      <c r="A1384" s="5" t="s">
        <v>4</v>
      </c>
      <c r="B1384" s="5" t="s">
        <v>2765</v>
      </c>
      <c r="C1384" s="5" t="s">
        <v>2766</v>
      </c>
      <c r="D1384" s="6">
        <v>8281117.5899999999</v>
      </c>
    </row>
    <row r="1385" spans="1:4" x14ac:dyDescent="0.2">
      <c r="A1385" s="5" t="s">
        <v>7</v>
      </c>
      <c r="B1385" s="5" t="s">
        <v>2767</v>
      </c>
      <c r="C1385" s="5" t="s">
        <v>2768</v>
      </c>
      <c r="D1385" s="6">
        <v>8279761</v>
      </c>
    </row>
    <row r="1386" spans="1:4" x14ac:dyDescent="0.2">
      <c r="A1386" s="5" t="s">
        <v>4</v>
      </c>
      <c r="B1386" s="5" t="s">
        <v>2769</v>
      </c>
      <c r="C1386" s="5" t="s">
        <v>2770</v>
      </c>
      <c r="D1386" s="6">
        <v>8278699.5300000003</v>
      </c>
    </row>
    <row r="1387" spans="1:4" x14ac:dyDescent="0.2">
      <c r="A1387" s="3" t="s">
        <v>4</v>
      </c>
      <c r="B1387" s="3" t="s">
        <v>2771</v>
      </c>
      <c r="C1387" s="3" t="s">
        <v>2772</v>
      </c>
      <c r="D1387" s="4">
        <v>8277790.5499999998</v>
      </c>
    </row>
    <row r="1388" spans="1:4" x14ac:dyDescent="0.2">
      <c r="A1388" s="3" t="s">
        <v>4</v>
      </c>
      <c r="B1388" s="3" t="s">
        <v>2773</v>
      </c>
      <c r="C1388" s="3" t="s">
        <v>2774</v>
      </c>
      <c r="D1388" s="4">
        <v>8275166.1600000001</v>
      </c>
    </row>
    <row r="1389" spans="1:4" x14ac:dyDescent="0.2">
      <c r="A1389" s="3" t="s">
        <v>4</v>
      </c>
      <c r="B1389" s="3" t="s">
        <v>2775</v>
      </c>
      <c r="C1389" s="3" t="s">
        <v>2776</v>
      </c>
      <c r="D1389" s="4">
        <v>8269499.9699999997</v>
      </c>
    </row>
    <row r="1390" spans="1:4" x14ac:dyDescent="0.2">
      <c r="A1390" s="3" t="s">
        <v>4</v>
      </c>
      <c r="B1390" s="3" t="s">
        <v>2777</v>
      </c>
      <c r="C1390" s="3" t="s">
        <v>2778</v>
      </c>
      <c r="D1390" s="4">
        <v>8267322.7400000002</v>
      </c>
    </row>
    <row r="1391" spans="1:4" x14ac:dyDescent="0.2">
      <c r="A1391" s="3" t="s">
        <v>4</v>
      </c>
      <c r="B1391" s="3" t="s">
        <v>2779</v>
      </c>
      <c r="C1391" s="3" t="s">
        <v>2780</v>
      </c>
      <c r="D1391" s="4">
        <v>8255947.1699999999</v>
      </c>
    </row>
    <row r="1392" spans="1:4" x14ac:dyDescent="0.2">
      <c r="A1392" s="3" t="s">
        <v>4</v>
      </c>
      <c r="B1392" s="3" t="s">
        <v>2781</v>
      </c>
      <c r="C1392" s="3" t="s">
        <v>2782</v>
      </c>
      <c r="D1392" s="4">
        <v>8247290.0099999998</v>
      </c>
    </row>
    <row r="1393" spans="1:4" x14ac:dyDescent="0.2">
      <c r="A1393" s="5" t="s">
        <v>4</v>
      </c>
      <c r="B1393" s="5" t="s">
        <v>2783</v>
      </c>
      <c r="C1393" s="5" t="s">
        <v>2784</v>
      </c>
      <c r="D1393" s="6">
        <v>8242405</v>
      </c>
    </row>
    <row r="1394" spans="1:4" x14ac:dyDescent="0.2">
      <c r="A1394" s="5" t="s">
        <v>4</v>
      </c>
      <c r="B1394" s="5" t="s">
        <v>2785</v>
      </c>
      <c r="C1394" s="5" t="s">
        <v>2786</v>
      </c>
      <c r="D1394" s="6">
        <v>8231018.5</v>
      </c>
    </row>
    <row r="1395" spans="1:4" x14ac:dyDescent="0.2">
      <c r="A1395" s="3" t="s">
        <v>4</v>
      </c>
      <c r="B1395" s="3" t="s">
        <v>2787</v>
      </c>
      <c r="C1395" s="3" t="s">
        <v>2788</v>
      </c>
      <c r="D1395" s="4">
        <v>8227723.8499999996</v>
      </c>
    </row>
    <row r="1396" spans="1:4" x14ac:dyDescent="0.2">
      <c r="A1396" s="3" t="s">
        <v>4</v>
      </c>
      <c r="B1396" s="3" t="s">
        <v>2789</v>
      </c>
      <c r="C1396" s="3" t="s">
        <v>2790</v>
      </c>
      <c r="D1396" s="4">
        <v>8225992.5</v>
      </c>
    </row>
    <row r="1397" spans="1:4" x14ac:dyDescent="0.2">
      <c r="A1397" s="5" t="s">
        <v>7</v>
      </c>
      <c r="B1397" s="5" t="s">
        <v>2791</v>
      </c>
      <c r="C1397" s="5" t="s">
        <v>2792</v>
      </c>
      <c r="D1397" s="6">
        <v>8223999.4800000004</v>
      </c>
    </row>
    <row r="1398" spans="1:4" x14ac:dyDescent="0.2">
      <c r="A1398" s="5" t="s">
        <v>4</v>
      </c>
      <c r="B1398" s="5" t="s">
        <v>2793</v>
      </c>
      <c r="C1398" s="5" t="s">
        <v>2794</v>
      </c>
      <c r="D1398" s="6">
        <v>8218387.6500000004</v>
      </c>
    </row>
    <row r="1399" spans="1:4" x14ac:dyDescent="0.2">
      <c r="A1399" s="5" t="s">
        <v>4</v>
      </c>
      <c r="B1399" s="5" t="s">
        <v>2795</v>
      </c>
      <c r="C1399" s="5" t="s">
        <v>2796</v>
      </c>
      <c r="D1399" s="6">
        <v>8217523.0700000003</v>
      </c>
    </row>
    <row r="1400" spans="1:4" x14ac:dyDescent="0.2">
      <c r="A1400" s="5" t="s">
        <v>7</v>
      </c>
      <c r="B1400" s="5" t="s">
        <v>2797</v>
      </c>
      <c r="C1400" s="5" t="s">
        <v>2798</v>
      </c>
      <c r="D1400" s="6">
        <v>8216731.2699999996</v>
      </c>
    </row>
    <row r="1401" spans="1:4" x14ac:dyDescent="0.2">
      <c r="A1401" s="5" t="s">
        <v>4</v>
      </c>
      <c r="B1401" s="5" t="s">
        <v>2799</v>
      </c>
      <c r="C1401" s="5" t="s">
        <v>2800</v>
      </c>
      <c r="D1401" s="6">
        <v>8214434.6699999999</v>
      </c>
    </row>
    <row r="1402" spans="1:4" x14ac:dyDescent="0.2">
      <c r="A1402" s="5" t="s">
        <v>4</v>
      </c>
      <c r="B1402" s="5" t="s">
        <v>2801</v>
      </c>
      <c r="C1402" s="5" t="s">
        <v>2802</v>
      </c>
      <c r="D1402" s="6">
        <v>8211357.9800000004</v>
      </c>
    </row>
    <row r="1403" spans="1:4" x14ac:dyDescent="0.2">
      <c r="A1403" s="3" t="s">
        <v>4</v>
      </c>
      <c r="B1403" s="3" t="s">
        <v>2803</v>
      </c>
      <c r="C1403" s="3" t="s">
        <v>2804</v>
      </c>
      <c r="D1403" s="4">
        <v>8204816.75</v>
      </c>
    </row>
    <row r="1404" spans="1:4" x14ac:dyDescent="0.2">
      <c r="A1404" s="3" t="s">
        <v>7</v>
      </c>
      <c r="B1404" s="3" t="s">
        <v>2805</v>
      </c>
      <c r="C1404" s="3" t="s">
        <v>2806</v>
      </c>
      <c r="D1404" s="4">
        <v>8199066.5</v>
      </c>
    </row>
    <row r="1405" spans="1:4" x14ac:dyDescent="0.2">
      <c r="A1405" s="5" t="s">
        <v>4</v>
      </c>
      <c r="B1405" s="5" t="s">
        <v>2807</v>
      </c>
      <c r="C1405" s="5" t="s">
        <v>2808</v>
      </c>
      <c r="D1405" s="6">
        <v>8190927</v>
      </c>
    </row>
    <row r="1406" spans="1:4" x14ac:dyDescent="0.2">
      <c r="A1406" s="3" t="s">
        <v>4</v>
      </c>
      <c r="B1406" s="3" t="s">
        <v>2809</v>
      </c>
      <c r="C1406" s="3" t="s">
        <v>2810</v>
      </c>
      <c r="D1406" s="4">
        <v>8183538.3099999996</v>
      </c>
    </row>
    <row r="1407" spans="1:4" x14ac:dyDescent="0.2">
      <c r="A1407" s="3" t="s">
        <v>4</v>
      </c>
      <c r="B1407" s="3" t="s">
        <v>2811</v>
      </c>
      <c r="C1407" s="3" t="s">
        <v>2812</v>
      </c>
      <c r="D1407" s="4">
        <v>8183418.7999999998</v>
      </c>
    </row>
    <row r="1408" spans="1:4" x14ac:dyDescent="0.2">
      <c r="A1408" s="5" t="s">
        <v>4</v>
      </c>
      <c r="B1408" s="5" t="s">
        <v>2813</v>
      </c>
      <c r="C1408" s="5" t="s">
        <v>2814</v>
      </c>
      <c r="D1408" s="6">
        <v>8175651.4699999997</v>
      </c>
    </row>
    <row r="1409" spans="1:4" x14ac:dyDescent="0.2">
      <c r="A1409" s="5" t="s">
        <v>4</v>
      </c>
      <c r="B1409" s="5" t="s">
        <v>2815</v>
      </c>
      <c r="C1409" s="5" t="s">
        <v>2816</v>
      </c>
      <c r="D1409" s="6">
        <v>8172617.1699999999</v>
      </c>
    </row>
    <row r="1410" spans="1:4" x14ac:dyDescent="0.2">
      <c r="A1410" s="3" t="s">
        <v>4</v>
      </c>
      <c r="B1410" s="3" t="s">
        <v>2817</v>
      </c>
      <c r="C1410" s="3" t="s">
        <v>2818</v>
      </c>
      <c r="D1410" s="4">
        <v>8171466.9800000004</v>
      </c>
    </row>
    <row r="1411" spans="1:4" x14ac:dyDescent="0.2">
      <c r="A1411" s="5" t="s">
        <v>7</v>
      </c>
      <c r="B1411" s="5" t="s">
        <v>2819</v>
      </c>
      <c r="C1411" s="5" t="s">
        <v>2820</v>
      </c>
      <c r="D1411" s="6">
        <v>8170365</v>
      </c>
    </row>
    <row r="1412" spans="1:4" x14ac:dyDescent="0.2">
      <c r="A1412" s="3" t="s">
        <v>4</v>
      </c>
      <c r="B1412" s="3" t="s">
        <v>2821</v>
      </c>
      <c r="C1412" s="3" t="s">
        <v>2822</v>
      </c>
      <c r="D1412" s="4">
        <v>8167741.0999999996</v>
      </c>
    </row>
    <row r="1413" spans="1:4" x14ac:dyDescent="0.2">
      <c r="A1413" s="3" t="s">
        <v>4</v>
      </c>
      <c r="B1413" s="3" t="s">
        <v>2823</v>
      </c>
      <c r="C1413" s="3" t="s">
        <v>2824</v>
      </c>
      <c r="D1413" s="4">
        <v>8162840.3700000001</v>
      </c>
    </row>
    <row r="1414" spans="1:4" x14ac:dyDescent="0.2">
      <c r="A1414" s="3" t="s">
        <v>4</v>
      </c>
      <c r="B1414" s="3" t="s">
        <v>2825</v>
      </c>
      <c r="C1414" s="3" t="s">
        <v>2826</v>
      </c>
      <c r="D1414" s="4">
        <v>8161610.3099999996</v>
      </c>
    </row>
    <row r="1415" spans="1:4" x14ac:dyDescent="0.2">
      <c r="A1415" s="3" t="s">
        <v>4</v>
      </c>
      <c r="B1415" s="3" t="s">
        <v>2827</v>
      </c>
      <c r="C1415" s="3" t="s">
        <v>2828</v>
      </c>
      <c r="D1415" s="4">
        <v>8161398.2000000002</v>
      </c>
    </row>
    <row r="1416" spans="1:4" x14ac:dyDescent="0.2">
      <c r="A1416" s="3" t="s">
        <v>4</v>
      </c>
      <c r="B1416" s="3" t="s">
        <v>2829</v>
      </c>
      <c r="C1416" s="3" t="s">
        <v>2830</v>
      </c>
      <c r="D1416" s="4">
        <v>8146688.6399999997</v>
      </c>
    </row>
    <row r="1417" spans="1:4" x14ac:dyDescent="0.2">
      <c r="A1417" s="5" t="s">
        <v>4</v>
      </c>
      <c r="B1417" s="5" t="s">
        <v>2831</v>
      </c>
      <c r="C1417" s="5" t="s">
        <v>2832</v>
      </c>
      <c r="D1417" s="6">
        <v>8143894.6699999999</v>
      </c>
    </row>
    <row r="1418" spans="1:4" x14ac:dyDescent="0.2">
      <c r="A1418" s="5" t="s">
        <v>7</v>
      </c>
      <c r="B1418" s="5" t="s">
        <v>2833</v>
      </c>
      <c r="C1418" s="5" t="s">
        <v>2834</v>
      </c>
      <c r="D1418" s="6">
        <v>8134491</v>
      </c>
    </row>
    <row r="1419" spans="1:4" x14ac:dyDescent="0.2">
      <c r="A1419" s="5" t="s">
        <v>4</v>
      </c>
      <c r="B1419" s="5" t="s">
        <v>2835</v>
      </c>
      <c r="C1419" s="5" t="s">
        <v>2836</v>
      </c>
      <c r="D1419" s="6">
        <v>8127600</v>
      </c>
    </row>
    <row r="1420" spans="1:4" x14ac:dyDescent="0.2">
      <c r="A1420" s="3" t="s">
        <v>4</v>
      </c>
      <c r="B1420" s="3" t="s">
        <v>2837</v>
      </c>
      <c r="C1420" s="3" t="s">
        <v>2838</v>
      </c>
      <c r="D1420" s="4">
        <v>8126109</v>
      </c>
    </row>
    <row r="1421" spans="1:4" x14ac:dyDescent="0.2">
      <c r="A1421" s="5" t="s">
        <v>4</v>
      </c>
      <c r="B1421" s="5" t="s">
        <v>2839</v>
      </c>
      <c r="C1421" s="5" t="s">
        <v>2840</v>
      </c>
      <c r="D1421" s="6">
        <v>8125498.7000000002</v>
      </c>
    </row>
    <row r="1422" spans="1:4" x14ac:dyDescent="0.2">
      <c r="A1422" s="5" t="s">
        <v>7</v>
      </c>
      <c r="B1422" s="5" t="s">
        <v>2841</v>
      </c>
      <c r="C1422" s="5" t="s">
        <v>2842</v>
      </c>
      <c r="D1422" s="6">
        <v>8124522</v>
      </c>
    </row>
    <row r="1423" spans="1:4" x14ac:dyDescent="0.2">
      <c r="A1423" s="5" t="s">
        <v>4</v>
      </c>
      <c r="B1423" s="5" t="s">
        <v>2843</v>
      </c>
      <c r="C1423" s="5" t="s">
        <v>2844</v>
      </c>
      <c r="D1423" s="6">
        <v>8122446.7599999998</v>
      </c>
    </row>
    <row r="1424" spans="1:4" x14ac:dyDescent="0.2">
      <c r="A1424" s="3" t="s">
        <v>4</v>
      </c>
      <c r="B1424" s="3" t="s">
        <v>2845</v>
      </c>
      <c r="C1424" s="3" t="s">
        <v>2846</v>
      </c>
      <c r="D1424" s="4">
        <v>8120511</v>
      </c>
    </row>
    <row r="1425" spans="1:4" x14ac:dyDescent="0.2">
      <c r="A1425" s="5" t="s">
        <v>4</v>
      </c>
      <c r="B1425" s="5" t="s">
        <v>2847</v>
      </c>
      <c r="C1425" s="5" t="s">
        <v>2848</v>
      </c>
      <c r="D1425" s="6">
        <v>8100175.75</v>
      </c>
    </row>
    <row r="1426" spans="1:4" x14ac:dyDescent="0.2">
      <c r="A1426" s="5" t="s">
        <v>7</v>
      </c>
      <c r="B1426" s="5" t="s">
        <v>2849</v>
      </c>
      <c r="C1426" s="5" t="s">
        <v>2850</v>
      </c>
      <c r="D1426" s="6">
        <v>8096395</v>
      </c>
    </row>
    <row r="1427" spans="1:4" x14ac:dyDescent="0.2">
      <c r="A1427" s="5" t="s">
        <v>4</v>
      </c>
      <c r="B1427" s="5" t="s">
        <v>2851</v>
      </c>
      <c r="C1427" s="5" t="s">
        <v>2852</v>
      </c>
      <c r="D1427" s="6">
        <v>8092045.2000000002</v>
      </c>
    </row>
    <row r="1428" spans="1:4" x14ac:dyDescent="0.2">
      <c r="A1428" s="3" t="s">
        <v>7</v>
      </c>
      <c r="B1428" s="3" t="s">
        <v>2853</v>
      </c>
      <c r="C1428" s="3" t="s">
        <v>2854</v>
      </c>
      <c r="D1428" s="4">
        <v>8088382.2000000002</v>
      </c>
    </row>
    <row r="1429" spans="1:4" x14ac:dyDescent="0.2">
      <c r="A1429" s="3" t="s">
        <v>4</v>
      </c>
      <c r="B1429" s="3" t="s">
        <v>2855</v>
      </c>
      <c r="C1429" s="3" t="s">
        <v>2856</v>
      </c>
      <c r="D1429" s="4">
        <v>8087716.0800000001</v>
      </c>
    </row>
    <row r="1430" spans="1:4" x14ac:dyDescent="0.2">
      <c r="A1430" s="5" t="s">
        <v>7</v>
      </c>
      <c r="B1430" s="5" t="s">
        <v>2857</v>
      </c>
      <c r="C1430" s="5" t="s">
        <v>2858</v>
      </c>
      <c r="D1430" s="6">
        <v>8080753.5</v>
      </c>
    </row>
    <row r="1431" spans="1:4" x14ac:dyDescent="0.2">
      <c r="A1431" s="5" t="s">
        <v>4</v>
      </c>
      <c r="B1431" s="5" t="s">
        <v>2859</v>
      </c>
      <c r="C1431" s="5" t="s">
        <v>2860</v>
      </c>
      <c r="D1431" s="6">
        <v>8080307.3899999997</v>
      </c>
    </row>
    <row r="1432" spans="1:4" x14ac:dyDescent="0.2">
      <c r="A1432" s="3" t="s">
        <v>4</v>
      </c>
      <c r="B1432" s="3" t="s">
        <v>2861</v>
      </c>
      <c r="C1432" s="3" t="s">
        <v>2862</v>
      </c>
      <c r="D1432" s="4">
        <v>8076007.3399999999</v>
      </c>
    </row>
    <row r="1433" spans="1:4" x14ac:dyDescent="0.2">
      <c r="A1433" s="5" t="s">
        <v>4</v>
      </c>
      <c r="B1433" s="5" t="s">
        <v>2863</v>
      </c>
      <c r="C1433" s="5" t="s">
        <v>2864</v>
      </c>
      <c r="D1433" s="6">
        <v>8067207.0499999998</v>
      </c>
    </row>
    <row r="1434" spans="1:4" x14ac:dyDescent="0.2">
      <c r="A1434" s="5" t="s">
        <v>4</v>
      </c>
      <c r="B1434" s="5" t="s">
        <v>2865</v>
      </c>
      <c r="C1434" s="5" t="s">
        <v>2866</v>
      </c>
      <c r="D1434" s="6">
        <v>8066045.6200000001</v>
      </c>
    </row>
    <row r="1435" spans="1:4" x14ac:dyDescent="0.2">
      <c r="A1435" s="3" t="s">
        <v>4</v>
      </c>
      <c r="B1435" s="3" t="s">
        <v>2867</v>
      </c>
      <c r="C1435" s="3" t="s">
        <v>2868</v>
      </c>
      <c r="D1435" s="4">
        <v>8058511.21</v>
      </c>
    </row>
    <row r="1436" spans="1:4" x14ac:dyDescent="0.2">
      <c r="A1436" s="3" t="s">
        <v>4</v>
      </c>
      <c r="B1436" s="3" t="s">
        <v>2869</v>
      </c>
      <c r="C1436" s="3" t="s">
        <v>2870</v>
      </c>
      <c r="D1436" s="4">
        <v>8051426.7199999997</v>
      </c>
    </row>
    <row r="1437" spans="1:4" x14ac:dyDescent="0.2">
      <c r="A1437" s="3" t="s">
        <v>7</v>
      </c>
      <c r="B1437" s="3" t="s">
        <v>2871</v>
      </c>
      <c r="C1437" s="3" t="s">
        <v>2872</v>
      </c>
      <c r="D1437" s="4">
        <v>8043636.7000000002</v>
      </c>
    </row>
    <row r="1438" spans="1:4" x14ac:dyDescent="0.2">
      <c r="A1438" s="5" t="s">
        <v>4</v>
      </c>
      <c r="B1438" s="5" t="s">
        <v>2873</v>
      </c>
      <c r="C1438" s="5" t="s">
        <v>2874</v>
      </c>
      <c r="D1438" s="6">
        <v>8041083.5</v>
      </c>
    </row>
    <row r="1439" spans="1:4" x14ac:dyDescent="0.2">
      <c r="A1439" s="5" t="s">
        <v>4</v>
      </c>
      <c r="B1439" s="5" t="s">
        <v>2875</v>
      </c>
      <c r="C1439" s="5" t="s">
        <v>2876</v>
      </c>
      <c r="D1439" s="6">
        <v>8038583.5300000003</v>
      </c>
    </row>
    <row r="1440" spans="1:4" x14ac:dyDescent="0.2">
      <c r="A1440" s="3" t="s">
        <v>4</v>
      </c>
      <c r="B1440" s="3" t="s">
        <v>2877</v>
      </c>
      <c r="C1440" s="3" t="s">
        <v>2878</v>
      </c>
      <c r="D1440" s="4">
        <v>8027665</v>
      </c>
    </row>
    <row r="1441" spans="1:4" x14ac:dyDescent="0.2">
      <c r="A1441" s="3" t="s">
        <v>4</v>
      </c>
      <c r="B1441" s="3" t="s">
        <v>2879</v>
      </c>
      <c r="C1441" s="3" t="s">
        <v>2880</v>
      </c>
      <c r="D1441" s="4">
        <v>8025519.0999999996</v>
      </c>
    </row>
    <row r="1442" spans="1:4" x14ac:dyDescent="0.2">
      <c r="A1442" s="5" t="s">
        <v>4</v>
      </c>
      <c r="B1442" s="5" t="s">
        <v>2881</v>
      </c>
      <c r="C1442" s="5" t="s">
        <v>2882</v>
      </c>
      <c r="D1442" s="6">
        <v>8020441.0899999999</v>
      </c>
    </row>
    <row r="1443" spans="1:4" x14ac:dyDescent="0.2">
      <c r="A1443" s="5" t="s">
        <v>4</v>
      </c>
      <c r="B1443" s="5" t="s">
        <v>2883</v>
      </c>
      <c r="C1443" s="5" t="s">
        <v>2884</v>
      </c>
      <c r="D1443" s="6">
        <v>8019093.6100000003</v>
      </c>
    </row>
    <row r="1444" spans="1:4" x14ac:dyDescent="0.2">
      <c r="A1444" s="5" t="s">
        <v>4</v>
      </c>
      <c r="B1444" s="5" t="s">
        <v>2885</v>
      </c>
      <c r="C1444" s="5" t="s">
        <v>2886</v>
      </c>
      <c r="D1444" s="6">
        <v>8016783.9800000004</v>
      </c>
    </row>
    <row r="1445" spans="1:4" x14ac:dyDescent="0.2">
      <c r="A1445" s="5" t="s">
        <v>7</v>
      </c>
      <c r="B1445" s="5" t="s">
        <v>2887</v>
      </c>
      <c r="C1445" s="5" t="s">
        <v>2888</v>
      </c>
      <c r="D1445" s="6">
        <v>8014524.3499999996</v>
      </c>
    </row>
    <row r="1446" spans="1:4" x14ac:dyDescent="0.2">
      <c r="A1446" s="3" t="s">
        <v>4</v>
      </c>
      <c r="B1446" s="3" t="s">
        <v>2889</v>
      </c>
      <c r="C1446" s="3" t="s">
        <v>2890</v>
      </c>
      <c r="D1446" s="4">
        <v>8009260.75</v>
      </c>
    </row>
    <row r="1447" spans="1:4" x14ac:dyDescent="0.2">
      <c r="A1447" s="3" t="s">
        <v>7</v>
      </c>
      <c r="B1447" s="3" t="s">
        <v>2891</v>
      </c>
      <c r="C1447" s="3" t="s">
        <v>2892</v>
      </c>
      <c r="D1447" s="4">
        <v>8005067.7599999998</v>
      </c>
    </row>
    <row r="1448" spans="1:4" x14ac:dyDescent="0.2">
      <c r="A1448" s="3" t="s">
        <v>4</v>
      </c>
      <c r="B1448" s="3" t="s">
        <v>2893</v>
      </c>
      <c r="C1448" s="3" t="s">
        <v>2894</v>
      </c>
      <c r="D1448" s="4">
        <v>8004803.4699999997</v>
      </c>
    </row>
    <row r="1449" spans="1:4" x14ac:dyDescent="0.2">
      <c r="A1449" s="3" t="s">
        <v>4</v>
      </c>
      <c r="B1449" s="3" t="s">
        <v>2895</v>
      </c>
      <c r="C1449" s="3" t="s">
        <v>2896</v>
      </c>
      <c r="D1449" s="4">
        <v>7986991.5700000003</v>
      </c>
    </row>
    <row r="1450" spans="1:4" x14ac:dyDescent="0.2">
      <c r="A1450" s="5" t="s">
        <v>7</v>
      </c>
      <c r="B1450" s="5" t="s">
        <v>2897</v>
      </c>
      <c r="C1450" s="5" t="s">
        <v>2898</v>
      </c>
      <c r="D1450" s="6">
        <v>7985920.7999999998</v>
      </c>
    </row>
    <row r="1451" spans="1:4" x14ac:dyDescent="0.2">
      <c r="A1451" s="5" t="s">
        <v>7</v>
      </c>
      <c r="B1451" s="5" t="s">
        <v>2899</v>
      </c>
      <c r="C1451" s="5" t="s">
        <v>2900</v>
      </c>
      <c r="D1451" s="6">
        <v>7980695</v>
      </c>
    </row>
    <row r="1452" spans="1:4" x14ac:dyDescent="0.2">
      <c r="A1452" s="3" t="s">
        <v>4</v>
      </c>
      <c r="B1452" s="3" t="s">
        <v>2901</v>
      </c>
      <c r="C1452" s="3" t="s">
        <v>2902</v>
      </c>
      <c r="D1452" s="4">
        <v>7970293.1900000004</v>
      </c>
    </row>
    <row r="1453" spans="1:4" x14ac:dyDescent="0.2">
      <c r="A1453" s="3" t="s">
        <v>4</v>
      </c>
      <c r="B1453" s="3" t="s">
        <v>2903</v>
      </c>
      <c r="C1453" s="3" t="s">
        <v>2904</v>
      </c>
      <c r="D1453" s="4">
        <v>7965014.2000000002</v>
      </c>
    </row>
    <row r="1454" spans="1:4" x14ac:dyDescent="0.2">
      <c r="A1454" s="5" t="s">
        <v>4</v>
      </c>
      <c r="B1454" s="5" t="s">
        <v>2905</v>
      </c>
      <c r="C1454" s="5" t="s">
        <v>2906</v>
      </c>
      <c r="D1454" s="6">
        <v>7961444.3600000003</v>
      </c>
    </row>
    <row r="1455" spans="1:4" x14ac:dyDescent="0.2">
      <c r="A1455" s="5" t="s">
        <v>4</v>
      </c>
      <c r="B1455" s="5" t="s">
        <v>2907</v>
      </c>
      <c r="C1455" s="5" t="s">
        <v>2908</v>
      </c>
      <c r="D1455" s="6">
        <v>7958690.2999999998</v>
      </c>
    </row>
    <row r="1456" spans="1:4" x14ac:dyDescent="0.2">
      <c r="A1456" s="5" t="s">
        <v>4</v>
      </c>
      <c r="B1456" s="5" t="s">
        <v>2909</v>
      </c>
      <c r="C1456" s="5" t="s">
        <v>2910</v>
      </c>
      <c r="D1456" s="6">
        <v>7951236</v>
      </c>
    </row>
    <row r="1457" spans="1:4" x14ac:dyDescent="0.2">
      <c r="A1457" s="5" t="s">
        <v>4</v>
      </c>
      <c r="B1457" s="5" t="s">
        <v>2911</v>
      </c>
      <c r="C1457" s="5" t="s">
        <v>2912</v>
      </c>
      <c r="D1457" s="6">
        <v>7945094</v>
      </c>
    </row>
    <row r="1458" spans="1:4" x14ac:dyDescent="0.2">
      <c r="A1458" s="5" t="s">
        <v>4</v>
      </c>
      <c r="B1458" s="5" t="s">
        <v>2913</v>
      </c>
      <c r="C1458" s="5" t="s">
        <v>2914</v>
      </c>
      <c r="D1458" s="6">
        <v>7943260.1200000001</v>
      </c>
    </row>
    <row r="1459" spans="1:4" x14ac:dyDescent="0.2">
      <c r="A1459" s="3" t="s">
        <v>4</v>
      </c>
      <c r="B1459" s="3" t="s">
        <v>2915</v>
      </c>
      <c r="C1459" s="3" t="s">
        <v>2916</v>
      </c>
      <c r="D1459" s="4">
        <v>7942069.7800000003</v>
      </c>
    </row>
    <row r="1460" spans="1:4" x14ac:dyDescent="0.2">
      <c r="A1460" s="3" t="s">
        <v>7</v>
      </c>
      <c r="B1460" s="3" t="s">
        <v>2917</v>
      </c>
      <c r="C1460" s="3" t="s">
        <v>2918</v>
      </c>
      <c r="D1460" s="4">
        <v>7937576</v>
      </c>
    </row>
    <row r="1461" spans="1:4" x14ac:dyDescent="0.2">
      <c r="A1461" s="3" t="s">
        <v>4</v>
      </c>
      <c r="B1461" s="3" t="s">
        <v>2919</v>
      </c>
      <c r="C1461" s="3" t="s">
        <v>2920</v>
      </c>
      <c r="D1461" s="4">
        <v>7934811.04</v>
      </c>
    </row>
    <row r="1462" spans="1:4" x14ac:dyDescent="0.2">
      <c r="A1462" s="5" t="s">
        <v>4</v>
      </c>
      <c r="B1462" s="5" t="s">
        <v>2921</v>
      </c>
      <c r="C1462" s="5" t="s">
        <v>2922</v>
      </c>
      <c r="D1462" s="6">
        <v>7929486.7400000002</v>
      </c>
    </row>
    <row r="1463" spans="1:4" x14ac:dyDescent="0.2">
      <c r="A1463" s="5" t="s">
        <v>4</v>
      </c>
      <c r="B1463" s="5" t="s">
        <v>2923</v>
      </c>
      <c r="C1463" s="5" t="s">
        <v>2924</v>
      </c>
      <c r="D1463" s="6">
        <v>7926135.2999999998</v>
      </c>
    </row>
    <row r="1464" spans="1:4" x14ac:dyDescent="0.2">
      <c r="A1464" s="3" t="s">
        <v>4</v>
      </c>
      <c r="B1464" s="3" t="s">
        <v>2925</v>
      </c>
      <c r="C1464" s="3" t="s">
        <v>2926</v>
      </c>
      <c r="D1464" s="4">
        <v>7917135.4699999997</v>
      </c>
    </row>
    <row r="1465" spans="1:4" x14ac:dyDescent="0.2">
      <c r="A1465" s="5" t="s">
        <v>4</v>
      </c>
      <c r="B1465" s="5" t="s">
        <v>2927</v>
      </c>
      <c r="C1465" s="5" t="s">
        <v>2928</v>
      </c>
      <c r="D1465" s="6">
        <v>7917031.4199999999</v>
      </c>
    </row>
    <row r="1466" spans="1:4" x14ac:dyDescent="0.2">
      <c r="A1466" s="5" t="s">
        <v>4</v>
      </c>
      <c r="B1466" s="5" t="s">
        <v>2929</v>
      </c>
      <c r="C1466" s="5" t="s">
        <v>2930</v>
      </c>
      <c r="D1466" s="6">
        <v>7912147</v>
      </c>
    </row>
    <row r="1467" spans="1:4" x14ac:dyDescent="0.2">
      <c r="A1467" s="3" t="s">
        <v>4</v>
      </c>
      <c r="B1467" s="3" t="s">
        <v>2931</v>
      </c>
      <c r="C1467" s="3" t="s">
        <v>2932</v>
      </c>
      <c r="D1467" s="4">
        <v>7906885.3300000001</v>
      </c>
    </row>
    <row r="1468" spans="1:4" x14ac:dyDescent="0.2">
      <c r="A1468" s="5" t="s">
        <v>4</v>
      </c>
      <c r="B1468" s="5" t="s">
        <v>2933</v>
      </c>
      <c r="C1468" s="5" t="s">
        <v>2934</v>
      </c>
      <c r="D1468" s="6">
        <v>7905822.2000000002</v>
      </c>
    </row>
    <row r="1469" spans="1:4" x14ac:dyDescent="0.2">
      <c r="A1469" s="3" t="s">
        <v>7</v>
      </c>
      <c r="B1469" s="3" t="s">
        <v>2935</v>
      </c>
      <c r="C1469" s="3" t="s">
        <v>2936</v>
      </c>
      <c r="D1469" s="4">
        <v>7903052</v>
      </c>
    </row>
    <row r="1470" spans="1:4" x14ac:dyDescent="0.2">
      <c r="A1470" s="5" t="s">
        <v>4</v>
      </c>
      <c r="B1470" s="5" t="s">
        <v>2937</v>
      </c>
      <c r="C1470" s="5" t="s">
        <v>2938</v>
      </c>
      <c r="D1470" s="6">
        <v>7901170.9699999997</v>
      </c>
    </row>
    <row r="1471" spans="1:4" x14ac:dyDescent="0.2">
      <c r="A1471" s="5" t="s">
        <v>4</v>
      </c>
      <c r="B1471" s="5" t="s">
        <v>2939</v>
      </c>
      <c r="C1471" s="5" t="s">
        <v>2940</v>
      </c>
      <c r="D1471" s="6">
        <v>7895894.0999999996</v>
      </c>
    </row>
    <row r="1472" spans="1:4" x14ac:dyDescent="0.2">
      <c r="A1472" s="5" t="s">
        <v>4</v>
      </c>
      <c r="B1472" s="5" t="s">
        <v>2941</v>
      </c>
      <c r="C1472" s="5" t="s">
        <v>2942</v>
      </c>
      <c r="D1472" s="6">
        <v>7877104.79</v>
      </c>
    </row>
    <row r="1473" spans="1:4" x14ac:dyDescent="0.2">
      <c r="A1473" s="5" t="s">
        <v>4</v>
      </c>
      <c r="B1473" s="5" t="s">
        <v>2943</v>
      </c>
      <c r="C1473" s="5" t="s">
        <v>2944</v>
      </c>
      <c r="D1473" s="6">
        <v>7864211.8499999996</v>
      </c>
    </row>
    <row r="1474" spans="1:4" x14ac:dyDescent="0.2">
      <c r="A1474" s="5" t="s">
        <v>7</v>
      </c>
      <c r="B1474" s="5" t="s">
        <v>2945</v>
      </c>
      <c r="C1474" s="5" t="s">
        <v>2946</v>
      </c>
      <c r="D1474" s="6">
        <v>7863117.2000000002</v>
      </c>
    </row>
    <row r="1475" spans="1:4" x14ac:dyDescent="0.2">
      <c r="A1475" s="3" t="s">
        <v>4</v>
      </c>
      <c r="B1475" s="3" t="s">
        <v>2947</v>
      </c>
      <c r="C1475" s="3" t="s">
        <v>2948</v>
      </c>
      <c r="D1475" s="4">
        <v>7860844.0499999998</v>
      </c>
    </row>
    <row r="1476" spans="1:4" x14ac:dyDescent="0.2">
      <c r="A1476" s="5" t="s">
        <v>4</v>
      </c>
      <c r="B1476" s="5" t="s">
        <v>2949</v>
      </c>
      <c r="C1476" s="5" t="s">
        <v>2950</v>
      </c>
      <c r="D1476" s="6">
        <v>7860748.96</v>
      </c>
    </row>
    <row r="1477" spans="1:4" x14ac:dyDescent="0.2">
      <c r="A1477" s="5" t="s">
        <v>4</v>
      </c>
      <c r="B1477" s="5" t="s">
        <v>2951</v>
      </c>
      <c r="C1477" s="5" t="s">
        <v>2952</v>
      </c>
      <c r="D1477" s="6">
        <v>7850807.75</v>
      </c>
    </row>
    <row r="1478" spans="1:4" x14ac:dyDescent="0.2">
      <c r="A1478" s="5" t="s">
        <v>7</v>
      </c>
      <c r="B1478" s="5" t="s">
        <v>2953</v>
      </c>
      <c r="C1478" s="5" t="s">
        <v>2954</v>
      </c>
      <c r="D1478" s="6">
        <v>7847597.5800000001</v>
      </c>
    </row>
    <row r="1479" spans="1:4" x14ac:dyDescent="0.2">
      <c r="A1479" s="5" t="s">
        <v>4</v>
      </c>
      <c r="B1479" s="5" t="s">
        <v>2955</v>
      </c>
      <c r="C1479" s="5" t="s">
        <v>2956</v>
      </c>
      <c r="D1479" s="6">
        <v>7826877.3899999997</v>
      </c>
    </row>
    <row r="1480" spans="1:4" x14ac:dyDescent="0.2">
      <c r="A1480" s="5" t="s">
        <v>7</v>
      </c>
      <c r="B1480" s="5" t="s">
        <v>2957</v>
      </c>
      <c r="C1480" s="5" t="s">
        <v>2958</v>
      </c>
      <c r="D1480" s="6">
        <v>7824732</v>
      </c>
    </row>
    <row r="1481" spans="1:4" x14ac:dyDescent="0.2">
      <c r="A1481" s="5" t="s">
        <v>4</v>
      </c>
      <c r="B1481" s="5" t="s">
        <v>2959</v>
      </c>
      <c r="C1481" s="5" t="s">
        <v>2960</v>
      </c>
      <c r="D1481" s="6">
        <v>7824683.1900000004</v>
      </c>
    </row>
    <row r="1482" spans="1:4" x14ac:dyDescent="0.2">
      <c r="A1482" s="3" t="s">
        <v>4</v>
      </c>
      <c r="B1482" s="3" t="s">
        <v>2961</v>
      </c>
      <c r="C1482" s="3" t="s">
        <v>2962</v>
      </c>
      <c r="D1482" s="4">
        <v>7823933.6200000001</v>
      </c>
    </row>
    <row r="1483" spans="1:4" x14ac:dyDescent="0.2">
      <c r="A1483" s="5" t="s">
        <v>4</v>
      </c>
      <c r="B1483" s="5" t="s">
        <v>2963</v>
      </c>
      <c r="C1483" s="5" t="s">
        <v>2964</v>
      </c>
      <c r="D1483" s="6">
        <v>7821146.0999999996</v>
      </c>
    </row>
    <row r="1484" spans="1:4" x14ac:dyDescent="0.2">
      <c r="A1484" s="3" t="s">
        <v>4</v>
      </c>
      <c r="B1484" s="3" t="s">
        <v>2965</v>
      </c>
      <c r="C1484" s="3" t="s">
        <v>2966</v>
      </c>
      <c r="D1484" s="4">
        <v>7819071.3799999999</v>
      </c>
    </row>
    <row r="1485" spans="1:4" x14ac:dyDescent="0.2">
      <c r="A1485" s="5" t="s">
        <v>4</v>
      </c>
      <c r="B1485" s="5" t="s">
        <v>2967</v>
      </c>
      <c r="C1485" s="5" t="s">
        <v>2968</v>
      </c>
      <c r="D1485" s="6">
        <v>7808741.0499999998</v>
      </c>
    </row>
    <row r="1486" spans="1:4" x14ac:dyDescent="0.2">
      <c r="A1486" s="3" t="s">
        <v>4</v>
      </c>
      <c r="B1486" s="3" t="s">
        <v>2969</v>
      </c>
      <c r="C1486" s="3" t="s">
        <v>2970</v>
      </c>
      <c r="D1486" s="4">
        <v>7805143.7699999996</v>
      </c>
    </row>
    <row r="1487" spans="1:4" x14ac:dyDescent="0.2">
      <c r="A1487" s="3" t="s">
        <v>4</v>
      </c>
      <c r="B1487" s="3" t="s">
        <v>2971</v>
      </c>
      <c r="C1487" s="3" t="s">
        <v>2972</v>
      </c>
      <c r="D1487" s="4">
        <v>7793541</v>
      </c>
    </row>
    <row r="1488" spans="1:4" x14ac:dyDescent="0.2">
      <c r="A1488" s="5" t="s">
        <v>4</v>
      </c>
      <c r="B1488" s="5" t="s">
        <v>2973</v>
      </c>
      <c r="C1488" s="5" t="s">
        <v>2974</v>
      </c>
      <c r="D1488" s="6">
        <v>7783608.6500000004</v>
      </c>
    </row>
    <row r="1489" spans="1:4" x14ac:dyDescent="0.2">
      <c r="A1489" s="5" t="s">
        <v>4</v>
      </c>
      <c r="B1489" s="5" t="s">
        <v>2975</v>
      </c>
      <c r="C1489" s="5" t="s">
        <v>2976</v>
      </c>
      <c r="D1489" s="6">
        <v>7781394.4000000004</v>
      </c>
    </row>
    <row r="1490" spans="1:4" x14ac:dyDescent="0.2">
      <c r="A1490" s="3" t="s">
        <v>7</v>
      </c>
      <c r="B1490" s="3" t="s">
        <v>2977</v>
      </c>
      <c r="C1490" s="3" t="s">
        <v>2978</v>
      </c>
      <c r="D1490" s="4">
        <v>7780790</v>
      </c>
    </row>
    <row r="1491" spans="1:4" x14ac:dyDescent="0.2">
      <c r="A1491" s="3" t="s">
        <v>4</v>
      </c>
      <c r="B1491" s="3" t="s">
        <v>2979</v>
      </c>
      <c r="C1491" s="3" t="s">
        <v>2980</v>
      </c>
      <c r="D1491" s="4">
        <v>7771176.3099999996</v>
      </c>
    </row>
    <row r="1492" spans="1:4" x14ac:dyDescent="0.2">
      <c r="A1492" s="5" t="s">
        <v>4</v>
      </c>
      <c r="B1492" s="5" t="s">
        <v>2981</v>
      </c>
      <c r="C1492" s="5" t="s">
        <v>2982</v>
      </c>
      <c r="D1492" s="6">
        <v>7770987.7699999996</v>
      </c>
    </row>
    <row r="1493" spans="1:4" x14ac:dyDescent="0.2">
      <c r="A1493" s="3" t="s">
        <v>4</v>
      </c>
      <c r="B1493" s="3" t="s">
        <v>2983</v>
      </c>
      <c r="C1493" s="3" t="s">
        <v>2984</v>
      </c>
      <c r="D1493" s="4">
        <v>7770301</v>
      </c>
    </row>
    <row r="1494" spans="1:4" x14ac:dyDescent="0.2">
      <c r="A1494" s="5" t="s">
        <v>7</v>
      </c>
      <c r="B1494" s="5" t="s">
        <v>2985</v>
      </c>
      <c r="C1494" s="5" t="s">
        <v>2986</v>
      </c>
      <c r="D1494" s="6">
        <v>7769988</v>
      </c>
    </row>
    <row r="1495" spans="1:4" x14ac:dyDescent="0.2">
      <c r="A1495" s="3" t="s">
        <v>4</v>
      </c>
      <c r="B1495" s="3" t="s">
        <v>2987</v>
      </c>
      <c r="C1495" s="3" t="s">
        <v>2988</v>
      </c>
      <c r="D1495" s="4">
        <v>7763216.1200000001</v>
      </c>
    </row>
    <row r="1496" spans="1:4" x14ac:dyDescent="0.2">
      <c r="A1496" s="3" t="s">
        <v>4</v>
      </c>
      <c r="B1496" s="3" t="s">
        <v>2989</v>
      </c>
      <c r="C1496" s="3" t="s">
        <v>2990</v>
      </c>
      <c r="D1496" s="4">
        <v>7760001.3799999999</v>
      </c>
    </row>
    <row r="1497" spans="1:4" x14ac:dyDescent="0.2">
      <c r="A1497" s="3" t="s">
        <v>4</v>
      </c>
      <c r="B1497" s="3" t="s">
        <v>2991</v>
      </c>
      <c r="C1497" s="3" t="s">
        <v>2992</v>
      </c>
      <c r="D1497" s="4">
        <v>7759727.4900000002</v>
      </c>
    </row>
    <row r="1498" spans="1:4" x14ac:dyDescent="0.2">
      <c r="A1498" s="3" t="s">
        <v>7</v>
      </c>
      <c r="B1498" s="3" t="s">
        <v>2993</v>
      </c>
      <c r="C1498" s="3" t="s">
        <v>2994</v>
      </c>
      <c r="D1498" s="4">
        <v>7746993</v>
      </c>
    </row>
    <row r="1499" spans="1:4" x14ac:dyDescent="0.2">
      <c r="A1499" s="5" t="s">
        <v>4</v>
      </c>
      <c r="B1499" s="5" t="s">
        <v>2995</v>
      </c>
      <c r="C1499" s="5" t="s">
        <v>2996</v>
      </c>
      <c r="D1499" s="6">
        <v>7746453.0899999999</v>
      </c>
    </row>
    <row r="1500" spans="1:4" x14ac:dyDescent="0.2">
      <c r="A1500" s="3" t="s">
        <v>4</v>
      </c>
      <c r="B1500" s="3" t="s">
        <v>2997</v>
      </c>
      <c r="C1500" s="3" t="s">
        <v>2998</v>
      </c>
      <c r="D1500" s="4">
        <v>7745535.5</v>
      </c>
    </row>
    <row r="1501" spans="1:4" x14ac:dyDescent="0.2">
      <c r="A1501" s="3" t="s">
        <v>7</v>
      </c>
      <c r="B1501" s="3" t="s">
        <v>2999</v>
      </c>
      <c r="C1501" s="3" t="s">
        <v>3000</v>
      </c>
      <c r="D1501" s="4">
        <v>7743896.1799999997</v>
      </c>
    </row>
    <row r="1502" spans="1:4" x14ac:dyDescent="0.2">
      <c r="A1502" s="5" t="s">
        <v>7</v>
      </c>
      <c r="B1502" s="5" t="s">
        <v>3001</v>
      </c>
      <c r="C1502" s="5" t="s">
        <v>3002</v>
      </c>
      <c r="D1502" s="6">
        <v>7727855.2999999998</v>
      </c>
    </row>
    <row r="1503" spans="1:4" x14ac:dyDescent="0.2">
      <c r="A1503" s="5" t="s">
        <v>4</v>
      </c>
      <c r="B1503" s="5" t="s">
        <v>3003</v>
      </c>
      <c r="C1503" s="5" t="s">
        <v>3004</v>
      </c>
      <c r="D1503" s="6">
        <v>7719398.0499999998</v>
      </c>
    </row>
    <row r="1504" spans="1:4" x14ac:dyDescent="0.2">
      <c r="A1504" s="5" t="s">
        <v>4</v>
      </c>
      <c r="B1504" s="5" t="s">
        <v>3005</v>
      </c>
      <c r="C1504" s="5" t="s">
        <v>3006</v>
      </c>
      <c r="D1504" s="6">
        <v>7718409</v>
      </c>
    </row>
    <row r="1505" spans="1:4" x14ac:dyDescent="0.2">
      <c r="A1505" s="3" t="s">
        <v>7</v>
      </c>
      <c r="B1505" s="3" t="s">
        <v>3007</v>
      </c>
      <c r="C1505" s="3" t="s">
        <v>3008</v>
      </c>
      <c r="D1505" s="4">
        <v>7705476</v>
      </c>
    </row>
    <row r="1506" spans="1:4" x14ac:dyDescent="0.2">
      <c r="A1506" s="5" t="s">
        <v>7</v>
      </c>
      <c r="B1506" s="5" t="s">
        <v>3009</v>
      </c>
      <c r="C1506" s="5" t="s">
        <v>3010</v>
      </c>
      <c r="D1506" s="6">
        <v>7696953.4000000004</v>
      </c>
    </row>
    <row r="1507" spans="1:4" x14ac:dyDescent="0.2">
      <c r="A1507" s="5" t="s">
        <v>4</v>
      </c>
      <c r="B1507" s="5" t="s">
        <v>3011</v>
      </c>
      <c r="C1507" s="5" t="s">
        <v>3012</v>
      </c>
      <c r="D1507" s="6">
        <v>7686846.2400000002</v>
      </c>
    </row>
    <row r="1508" spans="1:4" x14ac:dyDescent="0.2">
      <c r="A1508" s="5" t="s">
        <v>4</v>
      </c>
      <c r="B1508" s="5" t="s">
        <v>3013</v>
      </c>
      <c r="C1508" s="5" t="s">
        <v>3014</v>
      </c>
      <c r="D1508" s="6">
        <v>7682130.4800000004</v>
      </c>
    </row>
    <row r="1509" spans="1:4" x14ac:dyDescent="0.2">
      <c r="A1509" s="5" t="s">
        <v>4</v>
      </c>
      <c r="B1509" s="5" t="s">
        <v>3015</v>
      </c>
      <c r="C1509" s="5" t="s">
        <v>3016</v>
      </c>
      <c r="D1509" s="6">
        <v>7680518.8499999996</v>
      </c>
    </row>
    <row r="1510" spans="1:4" x14ac:dyDescent="0.2">
      <c r="A1510" s="3" t="s">
        <v>7</v>
      </c>
      <c r="B1510" s="3" t="s">
        <v>1015</v>
      </c>
      <c r="C1510" s="3" t="s">
        <v>3017</v>
      </c>
      <c r="D1510" s="4">
        <v>7680279</v>
      </c>
    </row>
    <row r="1511" spans="1:4" x14ac:dyDescent="0.2">
      <c r="A1511" s="3" t="s">
        <v>4</v>
      </c>
      <c r="B1511" s="3" t="s">
        <v>3018</v>
      </c>
      <c r="C1511" s="3" t="s">
        <v>3019</v>
      </c>
      <c r="D1511" s="4">
        <v>7679640.1200000001</v>
      </c>
    </row>
    <row r="1512" spans="1:4" x14ac:dyDescent="0.2">
      <c r="A1512" s="5" t="s">
        <v>4</v>
      </c>
      <c r="B1512" s="5" t="s">
        <v>3020</v>
      </c>
      <c r="C1512" s="5" t="s">
        <v>3021</v>
      </c>
      <c r="D1512" s="6">
        <v>7678574.4500000002</v>
      </c>
    </row>
    <row r="1513" spans="1:4" x14ac:dyDescent="0.2">
      <c r="A1513" s="5" t="s">
        <v>7</v>
      </c>
      <c r="B1513" s="5" t="s">
        <v>3022</v>
      </c>
      <c r="C1513" s="5" t="s">
        <v>3023</v>
      </c>
      <c r="D1513" s="6">
        <v>7672242.7699999996</v>
      </c>
    </row>
    <row r="1514" spans="1:4" x14ac:dyDescent="0.2">
      <c r="A1514" s="3" t="s">
        <v>4</v>
      </c>
      <c r="B1514" s="3" t="s">
        <v>3024</v>
      </c>
      <c r="C1514" s="3" t="s">
        <v>3025</v>
      </c>
      <c r="D1514" s="4">
        <v>7660987.8700000001</v>
      </c>
    </row>
    <row r="1515" spans="1:4" x14ac:dyDescent="0.2">
      <c r="A1515" s="5" t="s">
        <v>4</v>
      </c>
      <c r="B1515" s="5" t="s">
        <v>3026</v>
      </c>
      <c r="C1515" s="5" t="s">
        <v>3027</v>
      </c>
      <c r="D1515" s="6">
        <v>7659863.7000000002</v>
      </c>
    </row>
    <row r="1516" spans="1:4" x14ac:dyDescent="0.2">
      <c r="A1516" s="5" t="s">
        <v>7</v>
      </c>
      <c r="B1516" s="5" t="s">
        <v>3028</v>
      </c>
      <c r="C1516" s="5" t="s">
        <v>3029</v>
      </c>
      <c r="D1516" s="6">
        <v>7658627.3799999999</v>
      </c>
    </row>
    <row r="1517" spans="1:4" x14ac:dyDescent="0.2">
      <c r="A1517" s="5" t="s">
        <v>7</v>
      </c>
      <c r="B1517" s="5" t="s">
        <v>3030</v>
      </c>
      <c r="C1517" s="5" t="s">
        <v>3031</v>
      </c>
      <c r="D1517" s="6">
        <v>7653362</v>
      </c>
    </row>
    <row r="1518" spans="1:4" x14ac:dyDescent="0.2">
      <c r="A1518" s="5" t="s">
        <v>4</v>
      </c>
      <c r="B1518" s="5" t="s">
        <v>3032</v>
      </c>
      <c r="C1518" s="5" t="s">
        <v>3033</v>
      </c>
      <c r="D1518" s="6">
        <v>7636773</v>
      </c>
    </row>
    <row r="1519" spans="1:4" x14ac:dyDescent="0.2">
      <c r="A1519" s="5" t="s">
        <v>4</v>
      </c>
      <c r="B1519" s="5" t="s">
        <v>3034</v>
      </c>
      <c r="C1519" s="5" t="s">
        <v>3035</v>
      </c>
      <c r="D1519" s="6">
        <v>7635683.2999999998</v>
      </c>
    </row>
    <row r="1520" spans="1:4" x14ac:dyDescent="0.2">
      <c r="A1520" s="5" t="s">
        <v>4</v>
      </c>
      <c r="B1520" s="5" t="s">
        <v>3036</v>
      </c>
      <c r="C1520" s="5" t="s">
        <v>3037</v>
      </c>
      <c r="D1520" s="6">
        <v>7634960.7999999998</v>
      </c>
    </row>
    <row r="1521" spans="1:4" x14ac:dyDescent="0.2">
      <c r="A1521" s="3" t="s">
        <v>4</v>
      </c>
      <c r="B1521" s="3" t="s">
        <v>3038</v>
      </c>
      <c r="C1521" s="3" t="s">
        <v>3039</v>
      </c>
      <c r="D1521" s="4">
        <v>7629629.7199999997</v>
      </c>
    </row>
    <row r="1522" spans="1:4" x14ac:dyDescent="0.2">
      <c r="A1522" s="3" t="s">
        <v>4</v>
      </c>
      <c r="B1522" s="3" t="s">
        <v>3040</v>
      </c>
      <c r="C1522" s="3" t="s">
        <v>3041</v>
      </c>
      <c r="D1522" s="4">
        <v>7627270.8899999997</v>
      </c>
    </row>
    <row r="1523" spans="1:4" x14ac:dyDescent="0.2">
      <c r="A1523" s="5" t="s">
        <v>4</v>
      </c>
      <c r="B1523" s="5" t="s">
        <v>3042</v>
      </c>
      <c r="C1523" s="5" t="s">
        <v>3043</v>
      </c>
      <c r="D1523" s="6">
        <v>7626723.9199999999</v>
      </c>
    </row>
    <row r="1524" spans="1:4" x14ac:dyDescent="0.2">
      <c r="A1524" s="3" t="s">
        <v>4</v>
      </c>
      <c r="B1524" s="3" t="s">
        <v>3044</v>
      </c>
      <c r="C1524" s="3" t="s">
        <v>3045</v>
      </c>
      <c r="D1524" s="4">
        <v>7621441.2800000003</v>
      </c>
    </row>
    <row r="1525" spans="1:4" x14ac:dyDescent="0.2">
      <c r="A1525" s="3" t="s">
        <v>4</v>
      </c>
      <c r="B1525" s="3" t="s">
        <v>3046</v>
      </c>
      <c r="C1525" s="3" t="s">
        <v>3047</v>
      </c>
      <c r="D1525" s="4">
        <v>7619628.7000000002</v>
      </c>
    </row>
    <row r="1526" spans="1:4" x14ac:dyDescent="0.2">
      <c r="A1526" s="3" t="s">
        <v>4</v>
      </c>
      <c r="B1526" s="3" t="s">
        <v>3048</v>
      </c>
      <c r="C1526" s="3" t="s">
        <v>3049</v>
      </c>
      <c r="D1526" s="4">
        <v>7601241.7000000002</v>
      </c>
    </row>
    <row r="1527" spans="1:4" x14ac:dyDescent="0.2">
      <c r="A1527" s="3" t="s">
        <v>4</v>
      </c>
      <c r="B1527" s="3" t="s">
        <v>3050</v>
      </c>
      <c r="C1527" s="3" t="s">
        <v>3051</v>
      </c>
      <c r="D1527" s="4">
        <v>7599691.9100000001</v>
      </c>
    </row>
    <row r="1528" spans="1:4" x14ac:dyDescent="0.2">
      <c r="A1528" s="3" t="s">
        <v>4</v>
      </c>
      <c r="B1528" s="3" t="s">
        <v>3052</v>
      </c>
      <c r="C1528" s="3" t="s">
        <v>3053</v>
      </c>
      <c r="D1528" s="4">
        <v>7598192.7000000002</v>
      </c>
    </row>
    <row r="1529" spans="1:4" x14ac:dyDescent="0.2">
      <c r="A1529" s="3" t="s">
        <v>4</v>
      </c>
      <c r="B1529" s="3" t="s">
        <v>3054</v>
      </c>
      <c r="C1529" s="3" t="s">
        <v>3055</v>
      </c>
      <c r="D1529" s="4">
        <v>7592318.6299999999</v>
      </c>
    </row>
    <row r="1530" spans="1:4" x14ac:dyDescent="0.2">
      <c r="A1530" s="3" t="s">
        <v>7</v>
      </c>
      <c r="B1530" s="3" t="s">
        <v>3056</v>
      </c>
      <c r="C1530" s="3" t="s">
        <v>3057</v>
      </c>
      <c r="D1530" s="4">
        <v>7591620</v>
      </c>
    </row>
    <row r="1531" spans="1:4" x14ac:dyDescent="0.2">
      <c r="A1531" s="5" t="s">
        <v>4</v>
      </c>
      <c r="B1531" s="5" t="s">
        <v>3058</v>
      </c>
      <c r="C1531" s="5" t="s">
        <v>3059</v>
      </c>
      <c r="D1531" s="6">
        <v>7587724.6200000001</v>
      </c>
    </row>
    <row r="1532" spans="1:4" x14ac:dyDescent="0.2">
      <c r="A1532" s="3" t="s">
        <v>4</v>
      </c>
      <c r="B1532" s="3" t="s">
        <v>3060</v>
      </c>
      <c r="C1532" s="3" t="s">
        <v>3061</v>
      </c>
      <c r="D1532" s="4">
        <v>7587435.79</v>
      </c>
    </row>
    <row r="1533" spans="1:4" x14ac:dyDescent="0.2">
      <c r="A1533" s="3" t="s">
        <v>7</v>
      </c>
      <c r="B1533" s="3" t="s">
        <v>3062</v>
      </c>
      <c r="C1533" s="3" t="s">
        <v>3063</v>
      </c>
      <c r="D1533" s="4">
        <v>7580549</v>
      </c>
    </row>
    <row r="1534" spans="1:4" x14ac:dyDescent="0.2">
      <c r="A1534" s="3" t="s">
        <v>7</v>
      </c>
      <c r="B1534" s="3" t="s">
        <v>3064</v>
      </c>
      <c r="C1534" s="3" t="s">
        <v>3065</v>
      </c>
      <c r="D1534" s="4">
        <v>7579110.7800000003</v>
      </c>
    </row>
    <row r="1535" spans="1:4" x14ac:dyDescent="0.2">
      <c r="A1535" s="3" t="s">
        <v>4</v>
      </c>
      <c r="B1535" s="3" t="s">
        <v>3066</v>
      </c>
      <c r="C1535" s="3" t="s">
        <v>3067</v>
      </c>
      <c r="D1535" s="4">
        <v>7577238.5499999998</v>
      </c>
    </row>
    <row r="1536" spans="1:4" x14ac:dyDescent="0.2">
      <c r="A1536" s="5" t="s">
        <v>4</v>
      </c>
      <c r="B1536" s="5" t="s">
        <v>3068</v>
      </c>
      <c r="C1536" s="5" t="s">
        <v>3069</v>
      </c>
      <c r="D1536" s="6">
        <v>7563983.6299999999</v>
      </c>
    </row>
    <row r="1537" spans="1:4" x14ac:dyDescent="0.2">
      <c r="A1537" s="3" t="s">
        <v>4</v>
      </c>
      <c r="B1537" s="3" t="s">
        <v>3070</v>
      </c>
      <c r="C1537" s="3" t="s">
        <v>3071</v>
      </c>
      <c r="D1537" s="4">
        <v>7557738.6299999999</v>
      </c>
    </row>
    <row r="1538" spans="1:4" x14ac:dyDescent="0.2">
      <c r="A1538" s="3" t="s">
        <v>7</v>
      </c>
      <c r="B1538" s="3" t="s">
        <v>3072</v>
      </c>
      <c r="C1538" s="3" t="s">
        <v>3073</v>
      </c>
      <c r="D1538" s="4">
        <v>7554653</v>
      </c>
    </row>
    <row r="1539" spans="1:4" x14ac:dyDescent="0.2">
      <c r="A1539" s="5" t="s">
        <v>7</v>
      </c>
      <c r="B1539" s="5" t="s">
        <v>3074</v>
      </c>
      <c r="C1539" s="5" t="s">
        <v>3075</v>
      </c>
      <c r="D1539" s="6">
        <v>7553847.4000000004</v>
      </c>
    </row>
    <row r="1540" spans="1:4" x14ac:dyDescent="0.2">
      <c r="A1540" s="5" t="s">
        <v>4</v>
      </c>
      <c r="B1540" s="5" t="s">
        <v>3076</v>
      </c>
      <c r="C1540" s="5" t="s">
        <v>3077</v>
      </c>
      <c r="D1540" s="6">
        <v>7536391.4199999999</v>
      </c>
    </row>
    <row r="1541" spans="1:4" x14ac:dyDescent="0.2">
      <c r="A1541" s="5" t="s">
        <v>4</v>
      </c>
      <c r="B1541" s="5" t="s">
        <v>3078</v>
      </c>
      <c r="C1541" s="5" t="s">
        <v>3079</v>
      </c>
      <c r="D1541" s="6">
        <v>7534290.5</v>
      </c>
    </row>
    <row r="1542" spans="1:4" x14ac:dyDescent="0.2">
      <c r="A1542" s="5" t="s">
        <v>4</v>
      </c>
      <c r="B1542" s="5" t="s">
        <v>3080</v>
      </c>
      <c r="C1542" s="5" t="s">
        <v>3081</v>
      </c>
      <c r="D1542" s="6">
        <v>7528016.3499999996</v>
      </c>
    </row>
    <row r="1543" spans="1:4" x14ac:dyDescent="0.2">
      <c r="A1543" s="5" t="s">
        <v>4</v>
      </c>
      <c r="B1543" s="5" t="s">
        <v>3082</v>
      </c>
      <c r="C1543" s="5" t="s">
        <v>3083</v>
      </c>
      <c r="D1543" s="6">
        <v>7522318.1399999997</v>
      </c>
    </row>
    <row r="1544" spans="1:4" x14ac:dyDescent="0.2">
      <c r="A1544" s="3" t="s">
        <v>7</v>
      </c>
      <c r="B1544" s="3" t="s">
        <v>3084</v>
      </c>
      <c r="C1544" s="3" t="s">
        <v>3085</v>
      </c>
      <c r="D1544" s="4">
        <v>7518998</v>
      </c>
    </row>
    <row r="1545" spans="1:4" x14ac:dyDescent="0.2">
      <c r="A1545" s="3" t="s">
        <v>7</v>
      </c>
      <c r="B1545" s="3" t="s">
        <v>3086</v>
      </c>
      <c r="C1545" s="3" t="s">
        <v>3087</v>
      </c>
      <c r="D1545" s="4">
        <v>7516574</v>
      </c>
    </row>
    <row r="1546" spans="1:4" x14ac:dyDescent="0.2">
      <c r="A1546" s="5" t="s">
        <v>4</v>
      </c>
      <c r="B1546" s="5" t="s">
        <v>3088</v>
      </c>
      <c r="C1546" s="5" t="s">
        <v>3089</v>
      </c>
      <c r="D1546" s="6">
        <v>7512134.1699999999</v>
      </c>
    </row>
    <row r="1547" spans="1:4" x14ac:dyDescent="0.2">
      <c r="A1547" s="5" t="s">
        <v>4</v>
      </c>
      <c r="B1547" s="5" t="s">
        <v>3090</v>
      </c>
      <c r="C1547" s="5" t="s">
        <v>3091</v>
      </c>
      <c r="D1547" s="6">
        <v>7501381.9199999999</v>
      </c>
    </row>
    <row r="1548" spans="1:4" x14ac:dyDescent="0.2">
      <c r="A1548" s="3" t="s">
        <v>4</v>
      </c>
      <c r="B1548" s="3" t="s">
        <v>3092</v>
      </c>
      <c r="C1548" s="3" t="s">
        <v>3093</v>
      </c>
      <c r="D1548" s="4">
        <v>7500441.5800000001</v>
      </c>
    </row>
    <row r="1549" spans="1:4" x14ac:dyDescent="0.2">
      <c r="A1549" s="5" t="s">
        <v>7</v>
      </c>
      <c r="B1549" s="5" t="s">
        <v>3094</v>
      </c>
      <c r="C1549" s="5" t="s">
        <v>3095</v>
      </c>
      <c r="D1549" s="6">
        <v>7499198.21</v>
      </c>
    </row>
    <row r="1550" spans="1:4" x14ac:dyDescent="0.2">
      <c r="A1550" s="3" t="s">
        <v>4</v>
      </c>
      <c r="B1550" s="3" t="s">
        <v>3096</v>
      </c>
      <c r="C1550" s="3" t="s">
        <v>3097</v>
      </c>
      <c r="D1550" s="4">
        <v>7499095.0599999996</v>
      </c>
    </row>
    <row r="1551" spans="1:4" x14ac:dyDescent="0.2">
      <c r="A1551" s="5" t="s">
        <v>4</v>
      </c>
      <c r="B1551" s="5" t="s">
        <v>3098</v>
      </c>
      <c r="C1551" s="5" t="s">
        <v>3099</v>
      </c>
      <c r="D1551" s="6">
        <v>7489744.3600000003</v>
      </c>
    </row>
    <row r="1552" spans="1:4" x14ac:dyDescent="0.2">
      <c r="A1552" s="3" t="s">
        <v>4</v>
      </c>
      <c r="B1552" s="3" t="s">
        <v>3100</v>
      </c>
      <c r="C1552" s="3" t="s">
        <v>3101</v>
      </c>
      <c r="D1552" s="4">
        <v>7484805.04</v>
      </c>
    </row>
    <row r="1553" spans="1:4" x14ac:dyDescent="0.2">
      <c r="A1553" s="3" t="s">
        <v>4</v>
      </c>
      <c r="B1553" s="3" t="s">
        <v>3102</v>
      </c>
      <c r="C1553" s="3" t="s">
        <v>3103</v>
      </c>
      <c r="D1553" s="4">
        <v>7482969.9100000001</v>
      </c>
    </row>
    <row r="1554" spans="1:4" x14ac:dyDescent="0.2">
      <c r="A1554" s="5" t="s">
        <v>4</v>
      </c>
      <c r="B1554" s="5" t="s">
        <v>3104</v>
      </c>
      <c r="C1554" s="5" t="s">
        <v>3105</v>
      </c>
      <c r="D1554" s="6">
        <v>7480971.4500000002</v>
      </c>
    </row>
    <row r="1555" spans="1:4" x14ac:dyDescent="0.2">
      <c r="A1555" s="5" t="s">
        <v>4</v>
      </c>
      <c r="B1555" s="5" t="s">
        <v>3106</v>
      </c>
      <c r="C1555" s="5" t="s">
        <v>3107</v>
      </c>
      <c r="D1555" s="6">
        <v>7468254.5300000003</v>
      </c>
    </row>
    <row r="1556" spans="1:4" x14ac:dyDescent="0.2">
      <c r="A1556" s="5" t="s">
        <v>4</v>
      </c>
      <c r="B1556" s="5" t="s">
        <v>3108</v>
      </c>
      <c r="C1556" s="5" t="s">
        <v>3109</v>
      </c>
      <c r="D1556" s="6">
        <v>7467062.9900000002</v>
      </c>
    </row>
    <row r="1557" spans="1:4" x14ac:dyDescent="0.2">
      <c r="A1557" s="3" t="s">
        <v>7</v>
      </c>
      <c r="B1557" s="3" t="s">
        <v>3110</v>
      </c>
      <c r="C1557" s="3" t="s">
        <v>3111</v>
      </c>
      <c r="D1557" s="4">
        <v>7462763.54</v>
      </c>
    </row>
    <row r="1558" spans="1:4" x14ac:dyDescent="0.2">
      <c r="A1558" s="3" t="s">
        <v>4</v>
      </c>
      <c r="B1558" s="3" t="s">
        <v>3112</v>
      </c>
      <c r="C1558" s="3" t="s">
        <v>3113</v>
      </c>
      <c r="D1558" s="4">
        <v>7460993.0800000001</v>
      </c>
    </row>
    <row r="1559" spans="1:4" x14ac:dyDescent="0.2">
      <c r="A1559" s="3" t="s">
        <v>7</v>
      </c>
      <c r="B1559" s="3" t="s">
        <v>3114</v>
      </c>
      <c r="C1559" s="3" t="s">
        <v>3115</v>
      </c>
      <c r="D1559" s="4">
        <v>7454357</v>
      </c>
    </row>
    <row r="1560" spans="1:4" x14ac:dyDescent="0.2">
      <c r="A1560" s="5" t="s">
        <v>4</v>
      </c>
      <c r="B1560" s="5" t="s">
        <v>3116</v>
      </c>
      <c r="C1560" s="5" t="s">
        <v>3117</v>
      </c>
      <c r="D1560" s="6">
        <v>7449516.7000000002</v>
      </c>
    </row>
    <row r="1561" spans="1:4" x14ac:dyDescent="0.2">
      <c r="A1561" s="5" t="s">
        <v>4</v>
      </c>
      <c r="B1561" s="5" t="s">
        <v>3118</v>
      </c>
      <c r="C1561" s="5" t="s">
        <v>3119</v>
      </c>
      <c r="D1561" s="6">
        <v>7443947.8499999996</v>
      </c>
    </row>
    <row r="1562" spans="1:4" x14ac:dyDescent="0.2">
      <c r="A1562" s="3" t="s">
        <v>7</v>
      </c>
      <c r="B1562" s="3" t="s">
        <v>3120</v>
      </c>
      <c r="C1562" s="3" t="s">
        <v>3121</v>
      </c>
      <c r="D1562" s="4">
        <v>7441554</v>
      </c>
    </row>
    <row r="1563" spans="1:4" x14ac:dyDescent="0.2">
      <c r="A1563" s="3" t="s">
        <v>4</v>
      </c>
      <c r="B1563" s="3" t="s">
        <v>3122</v>
      </c>
      <c r="C1563" s="3" t="s">
        <v>3123</v>
      </c>
      <c r="D1563" s="4">
        <v>7439060.9199999999</v>
      </c>
    </row>
    <row r="1564" spans="1:4" x14ac:dyDescent="0.2">
      <c r="A1564" s="3" t="s">
        <v>4</v>
      </c>
      <c r="B1564" s="3" t="s">
        <v>3124</v>
      </c>
      <c r="C1564" s="3" t="s">
        <v>3125</v>
      </c>
      <c r="D1564" s="4">
        <v>7437953.9699999997</v>
      </c>
    </row>
    <row r="1565" spans="1:4" x14ac:dyDescent="0.2">
      <c r="A1565" s="5" t="s">
        <v>4</v>
      </c>
      <c r="B1565" s="5" t="s">
        <v>3126</v>
      </c>
      <c r="C1565" s="5" t="s">
        <v>3127</v>
      </c>
      <c r="D1565" s="6">
        <v>7435454.5800000001</v>
      </c>
    </row>
    <row r="1566" spans="1:4" x14ac:dyDescent="0.2">
      <c r="A1566" s="5" t="s">
        <v>4</v>
      </c>
      <c r="B1566" s="5" t="s">
        <v>3128</v>
      </c>
      <c r="C1566" s="5" t="s">
        <v>3129</v>
      </c>
      <c r="D1566" s="6">
        <v>7434910.0999999996</v>
      </c>
    </row>
    <row r="1567" spans="1:4" x14ac:dyDescent="0.2">
      <c r="A1567" s="3" t="s">
        <v>4</v>
      </c>
      <c r="B1567" s="3" t="s">
        <v>3130</v>
      </c>
      <c r="C1567" s="3" t="s">
        <v>3131</v>
      </c>
      <c r="D1567" s="4">
        <v>7420614</v>
      </c>
    </row>
    <row r="1568" spans="1:4" x14ac:dyDescent="0.2">
      <c r="A1568" s="3" t="s">
        <v>7</v>
      </c>
      <c r="B1568" s="3" t="s">
        <v>3132</v>
      </c>
      <c r="C1568" s="3" t="s">
        <v>3133</v>
      </c>
      <c r="D1568" s="4">
        <v>7415216.0999999996</v>
      </c>
    </row>
    <row r="1569" spans="1:4" x14ac:dyDescent="0.2">
      <c r="A1569" s="5" t="s">
        <v>4</v>
      </c>
      <c r="B1569" s="5" t="s">
        <v>3134</v>
      </c>
      <c r="C1569" s="5" t="s">
        <v>3135</v>
      </c>
      <c r="D1569" s="6">
        <v>7410637.4500000002</v>
      </c>
    </row>
    <row r="1570" spans="1:4" x14ac:dyDescent="0.2">
      <c r="A1570" s="3" t="s">
        <v>4</v>
      </c>
      <c r="B1570" s="3" t="s">
        <v>3136</v>
      </c>
      <c r="C1570" s="3" t="s">
        <v>3137</v>
      </c>
      <c r="D1570" s="4">
        <v>7410624.71</v>
      </c>
    </row>
    <row r="1571" spans="1:4" x14ac:dyDescent="0.2">
      <c r="A1571" s="5" t="s">
        <v>7</v>
      </c>
      <c r="B1571" s="5" t="s">
        <v>3138</v>
      </c>
      <c r="C1571" s="5" t="s">
        <v>3139</v>
      </c>
      <c r="D1571" s="6">
        <v>7388396.2999999998</v>
      </c>
    </row>
    <row r="1572" spans="1:4" x14ac:dyDescent="0.2">
      <c r="A1572" s="5" t="s">
        <v>7</v>
      </c>
      <c r="B1572" s="5" t="s">
        <v>3140</v>
      </c>
      <c r="C1572" s="5" t="s">
        <v>3141</v>
      </c>
      <c r="D1572" s="6">
        <v>7386437</v>
      </c>
    </row>
    <row r="1573" spans="1:4" x14ac:dyDescent="0.2">
      <c r="A1573" s="5" t="s">
        <v>4</v>
      </c>
      <c r="B1573" s="5" t="s">
        <v>3142</v>
      </c>
      <c r="C1573" s="5" t="s">
        <v>3143</v>
      </c>
      <c r="D1573" s="6">
        <v>7386066.1200000001</v>
      </c>
    </row>
    <row r="1574" spans="1:4" x14ac:dyDescent="0.2">
      <c r="A1574" s="5" t="s">
        <v>7</v>
      </c>
      <c r="B1574" s="5" t="s">
        <v>3144</v>
      </c>
      <c r="C1574" s="5" t="s">
        <v>3145</v>
      </c>
      <c r="D1574" s="6">
        <v>7383728</v>
      </c>
    </row>
    <row r="1575" spans="1:4" x14ac:dyDescent="0.2">
      <c r="A1575" s="5" t="s">
        <v>7</v>
      </c>
      <c r="B1575" s="5" t="s">
        <v>3146</v>
      </c>
      <c r="C1575" s="5" t="s">
        <v>3147</v>
      </c>
      <c r="D1575" s="6">
        <v>7379669.5499999998</v>
      </c>
    </row>
    <row r="1576" spans="1:4" x14ac:dyDescent="0.2">
      <c r="A1576" s="3" t="s">
        <v>4</v>
      </c>
      <c r="B1576" s="3" t="s">
        <v>3148</v>
      </c>
      <c r="C1576" s="3" t="s">
        <v>3149</v>
      </c>
      <c r="D1576" s="4">
        <v>7371010.25</v>
      </c>
    </row>
    <row r="1577" spans="1:4" x14ac:dyDescent="0.2">
      <c r="A1577" s="3" t="s">
        <v>4</v>
      </c>
      <c r="B1577" s="3" t="s">
        <v>3150</v>
      </c>
      <c r="C1577" s="3" t="s">
        <v>3151</v>
      </c>
      <c r="D1577" s="4">
        <v>7369080.6699999999</v>
      </c>
    </row>
    <row r="1578" spans="1:4" x14ac:dyDescent="0.2">
      <c r="A1578" s="3" t="s">
        <v>7</v>
      </c>
      <c r="B1578" s="3" t="s">
        <v>3152</v>
      </c>
      <c r="C1578" s="3" t="s">
        <v>3153</v>
      </c>
      <c r="D1578" s="4">
        <v>7362015.6500000004</v>
      </c>
    </row>
    <row r="1579" spans="1:4" x14ac:dyDescent="0.2">
      <c r="A1579" s="3" t="s">
        <v>4</v>
      </c>
      <c r="B1579" s="3" t="s">
        <v>3154</v>
      </c>
      <c r="C1579" s="3" t="s">
        <v>3155</v>
      </c>
      <c r="D1579" s="4">
        <v>7355379</v>
      </c>
    </row>
    <row r="1580" spans="1:4" x14ac:dyDescent="0.2">
      <c r="A1580" s="3" t="s">
        <v>4</v>
      </c>
      <c r="B1580" s="3" t="s">
        <v>3156</v>
      </c>
      <c r="C1580" s="3" t="s">
        <v>3157</v>
      </c>
      <c r="D1580" s="4">
        <v>7346773.7300000004</v>
      </c>
    </row>
    <row r="1581" spans="1:4" x14ac:dyDescent="0.2">
      <c r="A1581" s="5" t="s">
        <v>4</v>
      </c>
      <c r="B1581" s="5" t="s">
        <v>3158</v>
      </c>
      <c r="C1581" s="5" t="s">
        <v>3159</v>
      </c>
      <c r="D1581" s="6">
        <v>7342749.0899999999</v>
      </c>
    </row>
    <row r="1582" spans="1:4" x14ac:dyDescent="0.2">
      <c r="A1582" s="5" t="s">
        <v>4</v>
      </c>
      <c r="B1582" s="5" t="s">
        <v>3160</v>
      </c>
      <c r="C1582" s="5" t="s">
        <v>3161</v>
      </c>
      <c r="D1582" s="6">
        <v>7340307.5999999996</v>
      </c>
    </row>
    <row r="1583" spans="1:4" x14ac:dyDescent="0.2">
      <c r="A1583" s="3" t="s">
        <v>4</v>
      </c>
      <c r="B1583" s="3" t="s">
        <v>3162</v>
      </c>
      <c r="C1583" s="3" t="s">
        <v>3163</v>
      </c>
      <c r="D1583" s="4">
        <v>7335320.5599999996</v>
      </c>
    </row>
    <row r="1584" spans="1:4" x14ac:dyDescent="0.2">
      <c r="A1584" s="5" t="s">
        <v>4</v>
      </c>
      <c r="B1584" s="5" t="s">
        <v>3164</v>
      </c>
      <c r="C1584" s="5" t="s">
        <v>3165</v>
      </c>
      <c r="D1584" s="6">
        <v>7331940.0599999996</v>
      </c>
    </row>
    <row r="1585" spans="1:4" x14ac:dyDescent="0.2">
      <c r="A1585" s="3" t="s">
        <v>4</v>
      </c>
      <c r="B1585" s="3" t="s">
        <v>3166</v>
      </c>
      <c r="C1585" s="3" t="s">
        <v>3167</v>
      </c>
      <c r="D1585" s="4">
        <v>7314961.2699999996</v>
      </c>
    </row>
    <row r="1586" spans="1:4" x14ac:dyDescent="0.2">
      <c r="A1586" s="3" t="s">
        <v>4</v>
      </c>
      <c r="B1586" s="3" t="s">
        <v>3168</v>
      </c>
      <c r="C1586" s="3" t="s">
        <v>3169</v>
      </c>
      <c r="D1586" s="4">
        <v>7314388.9500000002</v>
      </c>
    </row>
    <row r="1587" spans="1:4" x14ac:dyDescent="0.2">
      <c r="A1587" s="5" t="s">
        <v>4</v>
      </c>
      <c r="B1587" s="5" t="s">
        <v>3170</v>
      </c>
      <c r="C1587" s="5" t="s">
        <v>3171</v>
      </c>
      <c r="D1587" s="6">
        <v>7304963.2400000002</v>
      </c>
    </row>
    <row r="1588" spans="1:4" x14ac:dyDescent="0.2">
      <c r="A1588" s="5" t="s">
        <v>4</v>
      </c>
      <c r="B1588" s="5" t="s">
        <v>3172</v>
      </c>
      <c r="C1588" s="5" t="s">
        <v>3173</v>
      </c>
      <c r="D1588" s="6">
        <v>7303782.8399999999</v>
      </c>
    </row>
    <row r="1589" spans="1:4" x14ac:dyDescent="0.2">
      <c r="A1589" s="5" t="s">
        <v>4</v>
      </c>
      <c r="B1589" s="5" t="s">
        <v>3174</v>
      </c>
      <c r="C1589" s="5" t="s">
        <v>3175</v>
      </c>
      <c r="D1589" s="6">
        <v>7294654.7300000004</v>
      </c>
    </row>
    <row r="1590" spans="1:4" x14ac:dyDescent="0.2">
      <c r="A1590" s="5" t="s">
        <v>7</v>
      </c>
      <c r="B1590" s="5" t="s">
        <v>3176</v>
      </c>
      <c r="C1590" s="5" t="s">
        <v>3177</v>
      </c>
      <c r="D1590" s="6">
        <v>7289421</v>
      </c>
    </row>
    <row r="1591" spans="1:4" x14ac:dyDescent="0.2">
      <c r="A1591" s="3" t="s">
        <v>4</v>
      </c>
      <c r="B1591" s="3" t="s">
        <v>3178</v>
      </c>
      <c r="C1591" s="3" t="s">
        <v>3179</v>
      </c>
      <c r="D1591" s="4">
        <v>7280219.0599999996</v>
      </c>
    </row>
    <row r="1592" spans="1:4" x14ac:dyDescent="0.2">
      <c r="A1592" s="3" t="s">
        <v>4</v>
      </c>
      <c r="B1592" s="3" t="s">
        <v>3180</v>
      </c>
      <c r="C1592" s="3" t="s">
        <v>3181</v>
      </c>
      <c r="D1592" s="4">
        <v>7278122.25</v>
      </c>
    </row>
    <row r="1593" spans="1:4" x14ac:dyDescent="0.2">
      <c r="A1593" s="3" t="s">
        <v>4</v>
      </c>
      <c r="B1593" s="3" t="s">
        <v>3182</v>
      </c>
      <c r="C1593" s="3" t="s">
        <v>3183</v>
      </c>
      <c r="D1593" s="4">
        <v>7265048.8799999999</v>
      </c>
    </row>
    <row r="1594" spans="1:4" x14ac:dyDescent="0.2">
      <c r="A1594" s="5" t="s">
        <v>4</v>
      </c>
      <c r="B1594" s="5" t="s">
        <v>3184</v>
      </c>
      <c r="C1594" s="5" t="s">
        <v>3185</v>
      </c>
      <c r="D1594" s="6">
        <v>7263089</v>
      </c>
    </row>
    <row r="1595" spans="1:4" x14ac:dyDescent="0.2">
      <c r="A1595" s="3" t="s">
        <v>4</v>
      </c>
      <c r="B1595" s="3" t="s">
        <v>3186</v>
      </c>
      <c r="C1595" s="3" t="s">
        <v>3187</v>
      </c>
      <c r="D1595" s="4">
        <v>7254622.5499999998</v>
      </c>
    </row>
    <row r="1596" spans="1:4" x14ac:dyDescent="0.2">
      <c r="A1596" s="5" t="s">
        <v>4</v>
      </c>
      <c r="B1596" s="5" t="s">
        <v>3188</v>
      </c>
      <c r="C1596" s="5" t="s">
        <v>3189</v>
      </c>
      <c r="D1596" s="6">
        <v>7249686.0999999996</v>
      </c>
    </row>
    <row r="1597" spans="1:4" x14ac:dyDescent="0.2">
      <c r="A1597" s="3" t="s">
        <v>7</v>
      </c>
      <c r="B1597" s="3" t="s">
        <v>3190</v>
      </c>
      <c r="C1597" s="3" t="s">
        <v>3191</v>
      </c>
      <c r="D1597" s="4">
        <v>7248514.4000000004</v>
      </c>
    </row>
    <row r="1598" spans="1:4" x14ac:dyDescent="0.2">
      <c r="A1598" s="3" t="s">
        <v>4</v>
      </c>
      <c r="B1598" s="3" t="s">
        <v>3192</v>
      </c>
      <c r="C1598" s="3" t="s">
        <v>3193</v>
      </c>
      <c r="D1598" s="4">
        <v>7247455</v>
      </c>
    </row>
    <row r="1599" spans="1:4" x14ac:dyDescent="0.2">
      <c r="A1599" s="5" t="s">
        <v>7</v>
      </c>
      <c r="B1599" s="5" t="s">
        <v>3194</v>
      </c>
      <c r="C1599" s="5" t="s">
        <v>3195</v>
      </c>
      <c r="D1599" s="6">
        <v>7247215</v>
      </c>
    </row>
    <row r="1600" spans="1:4" x14ac:dyDescent="0.2">
      <c r="A1600" s="5" t="s">
        <v>4</v>
      </c>
      <c r="B1600" s="5" t="s">
        <v>3196</v>
      </c>
      <c r="C1600" s="5" t="s">
        <v>3197</v>
      </c>
      <c r="D1600" s="6">
        <v>7241582.9100000001</v>
      </c>
    </row>
    <row r="1601" spans="1:4" x14ac:dyDescent="0.2">
      <c r="A1601" s="5" t="s">
        <v>4</v>
      </c>
      <c r="B1601" s="5" t="s">
        <v>3198</v>
      </c>
      <c r="C1601" s="5" t="s">
        <v>3199</v>
      </c>
      <c r="D1601" s="6">
        <v>7239745.1100000003</v>
      </c>
    </row>
    <row r="1602" spans="1:4" x14ac:dyDescent="0.2">
      <c r="A1602" s="5" t="s">
        <v>4</v>
      </c>
      <c r="B1602" s="5" t="s">
        <v>3200</v>
      </c>
      <c r="C1602" s="5" t="s">
        <v>3201</v>
      </c>
      <c r="D1602" s="6">
        <v>7239211.6299999999</v>
      </c>
    </row>
    <row r="1603" spans="1:4" x14ac:dyDescent="0.2">
      <c r="A1603" s="5" t="s">
        <v>4</v>
      </c>
      <c r="B1603" s="5" t="s">
        <v>3202</v>
      </c>
      <c r="C1603" s="5" t="s">
        <v>3203</v>
      </c>
      <c r="D1603" s="6">
        <v>7227282</v>
      </c>
    </row>
    <row r="1604" spans="1:4" x14ac:dyDescent="0.2">
      <c r="A1604" s="5" t="s">
        <v>4</v>
      </c>
      <c r="B1604" s="5" t="s">
        <v>3204</v>
      </c>
      <c r="C1604" s="5" t="s">
        <v>3205</v>
      </c>
      <c r="D1604" s="6">
        <v>7225128.79</v>
      </c>
    </row>
    <row r="1605" spans="1:4" x14ac:dyDescent="0.2">
      <c r="A1605" s="3" t="s">
        <v>7</v>
      </c>
      <c r="B1605" s="3" t="s">
        <v>3206</v>
      </c>
      <c r="C1605" s="3" t="s">
        <v>3207</v>
      </c>
      <c r="D1605" s="4">
        <v>7222695</v>
      </c>
    </row>
    <row r="1606" spans="1:4" x14ac:dyDescent="0.2">
      <c r="A1606" s="3" t="s">
        <v>4</v>
      </c>
      <c r="B1606" s="3" t="s">
        <v>3208</v>
      </c>
      <c r="C1606" s="3" t="s">
        <v>3209</v>
      </c>
      <c r="D1606" s="4">
        <v>7220818.9100000001</v>
      </c>
    </row>
    <row r="1607" spans="1:4" x14ac:dyDescent="0.2">
      <c r="A1607" s="5" t="s">
        <v>4</v>
      </c>
      <c r="B1607" s="5" t="s">
        <v>3210</v>
      </c>
      <c r="C1607" s="5" t="s">
        <v>3211</v>
      </c>
      <c r="D1607" s="6">
        <v>7219415.4500000002</v>
      </c>
    </row>
    <row r="1608" spans="1:4" x14ac:dyDescent="0.2">
      <c r="A1608" s="5" t="s">
        <v>4</v>
      </c>
      <c r="B1608" s="5" t="s">
        <v>3212</v>
      </c>
      <c r="C1608" s="5" t="s">
        <v>3213</v>
      </c>
      <c r="D1608" s="6">
        <v>7214089.8499999996</v>
      </c>
    </row>
    <row r="1609" spans="1:4" x14ac:dyDescent="0.2">
      <c r="A1609" s="3" t="s">
        <v>7</v>
      </c>
      <c r="B1609" s="3" t="s">
        <v>3214</v>
      </c>
      <c r="C1609" s="3" t="s">
        <v>3215</v>
      </c>
      <c r="D1609" s="4">
        <v>7208760</v>
      </c>
    </row>
    <row r="1610" spans="1:4" x14ac:dyDescent="0.2">
      <c r="A1610" s="5" t="s">
        <v>4</v>
      </c>
      <c r="B1610" s="5" t="s">
        <v>3216</v>
      </c>
      <c r="C1610" s="5" t="s">
        <v>3217</v>
      </c>
      <c r="D1610" s="6">
        <v>7205157.5099999998</v>
      </c>
    </row>
    <row r="1611" spans="1:4" x14ac:dyDescent="0.2">
      <c r="A1611" s="3" t="s">
        <v>4</v>
      </c>
      <c r="B1611" s="3" t="s">
        <v>3218</v>
      </c>
      <c r="C1611" s="3" t="s">
        <v>3219</v>
      </c>
      <c r="D1611" s="4">
        <v>7198678.5</v>
      </c>
    </row>
    <row r="1612" spans="1:4" x14ac:dyDescent="0.2">
      <c r="A1612" s="5" t="s">
        <v>4</v>
      </c>
      <c r="B1612" s="5" t="s">
        <v>3220</v>
      </c>
      <c r="C1612" s="5" t="s">
        <v>3221</v>
      </c>
      <c r="D1612" s="6">
        <v>7198300.75</v>
      </c>
    </row>
    <row r="1613" spans="1:4" x14ac:dyDescent="0.2">
      <c r="A1613" s="3" t="s">
        <v>4</v>
      </c>
      <c r="B1613" s="3" t="s">
        <v>3222</v>
      </c>
      <c r="C1613" s="3" t="s">
        <v>3223</v>
      </c>
      <c r="D1613" s="4">
        <v>7193035.5700000003</v>
      </c>
    </row>
    <row r="1614" spans="1:4" x14ac:dyDescent="0.2">
      <c r="A1614" s="3" t="s">
        <v>4</v>
      </c>
      <c r="B1614" s="3" t="s">
        <v>3224</v>
      </c>
      <c r="C1614" s="3" t="s">
        <v>3225</v>
      </c>
      <c r="D1614" s="4">
        <v>7191142.0800000001</v>
      </c>
    </row>
    <row r="1615" spans="1:4" x14ac:dyDescent="0.2">
      <c r="A1615" s="3" t="s">
        <v>4</v>
      </c>
      <c r="B1615" s="3" t="s">
        <v>3226</v>
      </c>
      <c r="C1615" s="3" t="s">
        <v>3227</v>
      </c>
      <c r="D1615" s="4">
        <v>7186933.29</v>
      </c>
    </row>
    <row r="1616" spans="1:4" x14ac:dyDescent="0.2">
      <c r="A1616" s="3" t="s">
        <v>4</v>
      </c>
      <c r="B1616" s="3" t="s">
        <v>3228</v>
      </c>
      <c r="C1616" s="3" t="s">
        <v>3229</v>
      </c>
      <c r="D1616" s="4">
        <v>7185986.79</v>
      </c>
    </row>
    <row r="1617" spans="1:4" x14ac:dyDescent="0.2">
      <c r="A1617" s="3" t="s">
        <v>4</v>
      </c>
      <c r="B1617" s="3" t="s">
        <v>3230</v>
      </c>
      <c r="C1617" s="3" t="s">
        <v>3231</v>
      </c>
      <c r="D1617" s="4">
        <v>7185169.9900000002</v>
      </c>
    </row>
    <row r="1618" spans="1:4" x14ac:dyDescent="0.2">
      <c r="A1618" s="3" t="s">
        <v>4</v>
      </c>
      <c r="B1618" s="3" t="s">
        <v>3232</v>
      </c>
      <c r="C1618" s="3" t="s">
        <v>3233</v>
      </c>
      <c r="D1618" s="4">
        <v>7175358.1500000004</v>
      </c>
    </row>
    <row r="1619" spans="1:4" x14ac:dyDescent="0.2">
      <c r="A1619" s="3" t="s">
        <v>4</v>
      </c>
      <c r="B1619" s="3" t="s">
        <v>3234</v>
      </c>
      <c r="C1619" s="3" t="s">
        <v>3235</v>
      </c>
      <c r="D1619" s="4">
        <v>7171308.9699999997</v>
      </c>
    </row>
    <row r="1620" spans="1:4" x14ac:dyDescent="0.2">
      <c r="A1620" s="3" t="s">
        <v>4</v>
      </c>
      <c r="B1620" s="3" t="s">
        <v>3236</v>
      </c>
      <c r="C1620" s="3" t="s">
        <v>3237</v>
      </c>
      <c r="D1620" s="4">
        <v>7165984.8899999997</v>
      </c>
    </row>
    <row r="1621" spans="1:4" x14ac:dyDescent="0.2">
      <c r="A1621" s="3" t="s">
        <v>4</v>
      </c>
      <c r="B1621" s="3" t="s">
        <v>3238</v>
      </c>
      <c r="C1621" s="3" t="s">
        <v>3239</v>
      </c>
      <c r="D1621" s="4">
        <v>7164350.6399999997</v>
      </c>
    </row>
    <row r="1622" spans="1:4" x14ac:dyDescent="0.2">
      <c r="A1622" s="5" t="s">
        <v>4</v>
      </c>
      <c r="B1622" s="5" t="s">
        <v>3240</v>
      </c>
      <c r="C1622" s="5" t="s">
        <v>3241</v>
      </c>
      <c r="D1622" s="6">
        <v>7159548.8799999999</v>
      </c>
    </row>
    <row r="1623" spans="1:4" x14ac:dyDescent="0.2">
      <c r="A1623" s="3" t="s">
        <v>7</v>
      </c>
      <c r="B1623" s="3" t="s">
        <v>3242</v>
      </c>
      <c r="C1623" s="3" t="s">
        <v>3243</v>
      </c>
      <c r="D1623" s="4">
        <v>7155345</v>
      </c>
    </row>
    <row r="1624" spans="1:4" x14ac:dyDescent="0.2">
      <c r="A1624" s="3" t="s">
        <v>4</v>
      </c>
      <c r="B1624" s="3" t="s">
        <v>3244</v>
      </c>
      <c r="C1624" s="3" t="s">
        <v>3245</v>
      </c>
      <c r="D1624" s="4">
        <v>7145260.1799999997</v>
      </c>
    </row>
    <row r="1625" spans="1:4" x14ac:dyDescent="0.2">
      <c r="A1625" s="3" t="s">
        <v>4</v>
      </c>
      <c r="B1625" s="3" t="s">
        <v>3246</v>
      </c>
      <c r="C1625" s="3" t="s">
        <v>3247</v>
      </c>
      <c r="D1625" s="4">
        <v>7145179.0499999998</v>
      </c>
    </row>
    <row r="1626" spans="1:4" x14ac:dyDescent="0.2">
      <c r="A1626" s="5" t="s">
        <v>4</v>
      </c>
      <c r="B1626" s="5" t="s">
        <v>3248</v>
      </c>
      <c r="C1626" s="5" t="s">
        <v>3249</v>
      </c>
      <c r="D1626" s="6">
        <v>7140429.8200000003</v>
      </c>
    </row>
    <row r="1627" spans="1:4" x14ac:dyDescent="0.2">
      <c r="A1627" s="5" t="s">
        <v>4</v>
      </c>
      <c r="B1627" s="5" t="s">
        <v>3250</v>
      </c>
      <c r="C1627" s="5" t="s">
        <v>3251</v>
      </c>
      <c r="D1627" s="6">
        <v>7136851.8899999997</v>
      </c>
    </row>
    <row r="1628" spans="1:4" x14ac:dyDescent="0.2">
      <c r="A1628" s="3" t="s">
        <v>4</v>
      </c>
      <c r="B1628" s="3" t="s">
        <v>3252</v>
      </c>
      <c r="C1628" s="3" t="s">
        <v>3253</v>
      </c>
      <c r="D1628" s="4">
        <v>7133569.8099999996</v>
      </c>
    </row>
    <row r="1629" spans="1:4" x14ac:dyDescent="0.2">
      <c r="A1629" s="3" t="s">
        <v>7</v>
      </c>
      <c r="B1629" s="3" t="s">
        <v>3254</v>
      </c>
      <c r="C1629" s="3" t="s">
        <v>3255</v>
      </c>
      <c r="D1629" s="4">
        <v>7129029</v>
      </c>
    </row>
    <row r="1630" spans="1:4" x14ac:dyDescent="0.2">
      <c r="A1630" s="5" t="s">
        <v>7</v>
      </c>
      <c r="B1630" s="5" t="s">
        <v>3256</v>
      </c>
      <c r="C1630" s="5" t="s">
        <v>3257</v>
      </c>
      <c r="D1630" s="6">
        <v>7127478</v>
      </c>
    </row>
    <row r="1631" spans="1:4" x14ac:dyDescent="0.2">
      <c r="A1631" s="3" t="s">
        <v>4</v>
      </c>
      <c r="B1631" s="3" t="s">
        <v>3258</v>
      </c>
      <c r="C1631" s="3" t="s">
        <v>3259</v>
      </c>
      <c r="D1631" s="4">
        <v>7126035.5300000003</v>
      </c>
    </row>
    <row r="1632" spans="1:4" x14ac:dyDescent="0.2">
      <c r="A1632" s="5" t="s">
        <v>4</v>
      </c>
      <c r="B1632" s="5" t="s">
        <v>3260</v>
      </c>
      <c r="C1632" s="5" t="s">
        <v>3261</v>
      </c>
      <c r="D1632" s="6">
        <v>7125700</v>
      </c>
    </row>
    <row r="1633" spans="1:4" x14ac:dyDescent="0.2">
      <c r="A1633" s="5" t="s">
        <v>4</v>
      </c>
      <c r="B1633" s="5" t="s">
        <v>3262</v>
      </c>
      <c r="C1633" s="5" t="s">
        <v>3263</v>
      </c>
      <c r="D1633" s="6">
        <v>7125471.2400000002</v>
      </c>
    </row>
    <row r="1634" spans="1:4" x14ac:dyDescent="0.2">
      <c r="A1634" s="5" t="s">
        <v>7</v>
      </c>
      <c r="B1634" s="5" t="s">
        <v>3264</v>
      </c>
      <c r="C1634" s="5" t="s">
        <v>3265</v>
      </c>
      <c r="D1634" s="6">
        <v>7124956</v>
      </c>
    </row>
    <row r="1635" spans="1:4" x14ac:dyDescent="0.2">
      <c r="A1635" s="3" t="s">
        <v>4</v>
      </c>
      <c r="B1635" s="3" t="s">
        <v>3266</v>
      </c>
      <c r="C1635" s="3" t="s">
        <v>3267</v>
      </c>
      <c r="D1635" s="4">
        <v>7120864.4500000002</v>
      </c>
    </row>
    <row r="1636" spans="1:4" x14ac:dyDescent="0.2">
      <c r="A1636" s="5" t="s">
        <v>4</v>
      </c>
      <c r="B1636" s="5" t="s">
        <v>3268</v>
      </c>
      <c r="C1636" s="5" t="s">
        <v>3269</v>
      </c>
      <c r="D1636" s="6">
        <v>7120064</v>
      </c>
    </row>
    <row r="1637" spans="1:4" x14ac:dyDescent="0.2">
      <c r="A1637" s="3" t="s">
        <v>4</v>
      </c>
      <c r="B1637" s="3" t="s">
        <v>3270</v>
      </c>
      <c r="C1637" s="3" t="s">
        <v>3271</v>
      </c>
      <c r="D1637" s="4">
        <v>7117800.2999999998</v>
      </c>
    </row>
    <row r="1638" spans="1:4" x14ac:dyDescent="0.2">
      <c r="A1638" s="5" t="s">
        <v>7</v>
      </c>
      <c r="B1638" s="5" t="s">
        <v>3272</v>
      </c>
      <c r="C1638" s="5" t="s">
        <v>3273</v>
      </c>
      <c r="D1638" s="6">
        <v>7112883</v>
      </c>
    </row>
    <row r="1639" spans="1:4" x14ac:dyDescent="0.2">
      <c r="A1639" s="5" t="s">
        <v>4</v>
      </c>
      <c r="B1639" s="5" t="s">
        <v>3274</v>
      </c>
      <c r="C1639" s="5" t="s">
        <v>3275</v>
      </c>
      <c r="D1639" s="6">
        <v>7108115.5999999996</v>
      </c>
    </row>
    <row r="1640" spans="1:4" x14ac:dyDescent="0.2">
      <c r="A1640" s="3" t="s">
        <v>4</v>
      </c>
      <c r="B1640" s="3" t="s">
        <v>3276</v>
      </c>
      <c r="C1640" s="3" t="s">
        <v>3277</v>
      </c>
      <c r="D1640" s="4">
        <v>7103471.5</v>
      </c>
    </row>
    <row r="1641" spans="1:4" x14ac:dyDescent="0.2">
      <c r="A1641" s="3" t="s">
        <v>4</v>
      </c>
      <c r="B1641" s="3" t="s">
        <v>3278</v>
      </c>
      <c r="C1641" s="3" t="s">
        <v>3279</v>
      </c>
      <c r="D1641" s="4">
        <v>7102130.7999999998</v>
      </c>
    </row>
    <row r="1642" spans="1:4" x14ac:dyDescent="0.2">
      <c r="A1642" s="3" t="s">
        <v>4</v>
      </c>
      <c r="B1642" s="3" t="s">
        <v>3280</v>
      </c>
      <c r="C1642" s="3" t="s">
        <v>3281</v>
      </c>
      <c r="D1642" s="4">
        <v>7100844.4199999999</v>
      </c>
    </row>
    <row r="1643" spans="1:4" x14ac:dyDescent="0.2">
      <c r="A1643" s="3" t="s">
        <v>4</v>
      </c>
      <c r="B1643" s="3" t="s">
        <v>3282</v>
      </c>
      <c r="C1643" s="3" t="s">
        <v>3283</v>
      </c>
      <c r="D1643" s="4">
        <v>7091878.3300000001</v>
      </c>
    </row>
    <row r="1644" spans="1:4" x14ac:dyDescent="0.2">
      <c r="A1644" s="3" t="s">
        <v>7</v>
      </c>
      <c r="B1644" s="3" t="s">
        <v>3284</v>
      </c>
      <c r="C1644" s="3" t="s">
        <v>3285</v>
      </c>
      <c r="D1644" s="4">
        <v>7090508.2999999998</v>
      </c>
    </row>
    <row r="1645" spans="1:4" x14ac:dyDescent="0.2">
      <c r="A1645" s="5" t="s">
        <v>7</v>
      </c>
      <c r="B1645" s="5" t="s">
        <v>3286</v>
      </c>
      <c r="C1645" s="5" t="s">
        <v>3287</v>
      </c>
      <c r="D1645" s="6">
        <v>7090508.2999999998</v>
      </c>
    </row>
    <row r="1646" spans="1:4" x14ac:dyDescent="0.2">
      <c r="A1646" s="3" t="s">
        <v>4</v>
      </c>
      <c r="B1646" s="3" t="s">
        <v>3288</v>
      </c>
      <c r="C1646" s="3" t="s">
        <v>3289</v>
      </c>
      <c r="D1646" s="4">
        <v>7090483.1500000004</v>
      </c>
    </row>
    <row r="1647" spans="1:4" x14ac:dyDescent="0.2">
      <c r="A1647" s="5" t="s">
        <v>4</v>
      </c>
      <c r="B1647" s="5" t="s">
        <v>3290</v>
      </c>
      <c r="C1647" s="5" t="s">
        <v>3291</v>
      </c>
      <c r="D1647" s="6">
        <v>7089560.0999999996</v>
      </c>
    </row>
    <row r="1648" spans="1:4" x14ac:dyDescent="0.2">
      <c r="A1648" s="3" t="s">
        <v>7</v>
      </c>
      <c r="B1648" s="3" t="s">
        <v>3292</v>
      </c>
      <c r="C1648" s="3" t="s">
        <v>3293</v>
      </c>
      <c r="D1648" s="4">
        <v>7086801</v>
      </c>
    </row>
    <row r="1649" spans="1:4" x14ac:dyDescent="0.2">
      <c r="A1649" s="5" t="s">
        <v>4</v>
      </c>
      <c r="B1649" s="5" t="s">
        <v>3294</v>
      </c>
      <c r="C1649" s="5" t="s">
        <v>3295</v>
      </c>
      <c r="D1649" s="6">
        <v>7086304.1900000004</v>
      </c>
    </row>
    <row r="1650" spans="1:4" x14ac:dyDescent="0.2">
      <c r="A1650" s="3" t="s">
        <v>7</v>
      </c>
      <c r="B1650" s="3" t="s">
        <v>3296</v>
      </c>
      <c r="C1650" s="3" t="s">
        <v>3297</v>
      </c>
      <c r="D1650" s="4">
        <v>7085935</v>
      </c>
    </row>
    <row r="1651" spans="1:4" x14ac:dyDescent="0.2">
      <c r="A1651" s="5" t="s">
        <v>4</v>
      </c>
      <c r="B1651" s="5" t="s">
        <v>3298</v>
      </c>
      <c r="C1651" s="5" t="s">
        <v>3299</v>
      </c>
      <c r="D1651" s="6">
        <v>7083560.8700000001</v>
      </c>
    </row>
    <row r="1652" spans="1:4" x14ac:dyDescent="0.2">
      <c r="A1652" s="5" t="s">
        <v>4</v>
      </c>
      <c r="B1652" s="5" t="s">
        <v>3300</v>
      </c>
      <c r="C1652" s="5" t="s">
        <v>3301</v>
      </c>
      <c r="D1652" s="6">
        <v>7078317.7400000002</v>
      </c>
    </row>
    <row r="1653" spans="1:4" x14ac:dyDescent="0.2">
      <c r="A1653" s="5" t="s">
        <v>4</v>
      </c>
      <c r="B1653" s="5" t="s">
        <v>3302</v>
      </c>
      <c r="C1653" s="5" t="s">
        <v>3303</v>
      </c>
      <c r="D1653" s="6">
        <v>7077903.4900000002</v>
      </c>
    </row>
    <row r="1654" spans="1:4" x14ac:dyDescent="0.2">
      <c r="A1654" s="5" t="s">
        <v>7</v>
      </c>
      <c r="B1654" s="5" t="s">
        <v>3304</v>
      </c>
      <c r="C1654" s="5" t="s">
        <v>3305</v>
      </c>
      <c r="D1654" s="6">
        <v>7075353</v>
      </c>
    </row>
    <row r="1655" spans="1:4" x14ac:dyDescent="0.2">
      <c r="A1655" s="3" t="s">
        <v>4</v>
      </c>
      <c r="B1655" s="3" t="s">
        <v>3306</v>
      </c>
      <c r="C1655" s="3" t="s">
        <v>3307</v>
      </c>
      <c r="D1655" s="4">
        <v>7073933.3799999999</v>
      </c>
    </row>
    <row r="1656" spans="1:4" x14ac:dyDescent="0.2">
      <c r="A1656" s="3" t="s">
        <v>4</v>
      </c>
      <c r="B1656" s="3" t="s">
        <v>3308</v>
      </c>
      <c r="C1656" s="3" t="s">
        <v>3309</v>
      </c>
      <c r="D1656" s="4">
        <v>7073811.2000000002</v>
      </c>
    </row>
    <row r="1657" spans="1:4" x14ac:dyDescent="0.2">
      <c r="A1657" s="5" t="s">
        <v>4</v>
      </c>
      <c r="B1657" s="5" t="s">
        <v>3310</v>
      </c>
      <c r="C1657" s="5" t="s">
        <v>3311</v>
      </c>
      <c r="D1657" s="6">
        <v>7063345.1100000003</v>
      </c>
    </row>
    <row r="1658" spans="1:4" x14ac:dyDescent="0.2">
      <c r="A1658" s="3" t="s">
        <v>4</v>
      </c>
      <c r="B1658" s="3" t="s">
        <v>3312</v>
      </c>
      <c r="C1658" s="3" t="s">
        <v>3313</v>
      </c>
      <c r="D1658" s="4">
        <v>7062802.21</v>
      </c>
    </row>
    <row r="1659" spans="1:4" x14ac:dyDescent="0.2">
      <c r="A1659" s="3" t="s">
        <v>7</v>
      </c>
      <c r="B1659" s="3" t="s">
        <v>925</v>
      </c>
      <c r="C1659" s="3" t="s">
        <v>3314</v>
      </c>
      <c r="D1659" s="4">
        <v>7062297</v>
      </c>
    </row>
    <row r="1660" spans="1:4" x14ac:dyDescent="0.2">
      <c r="A1660" s="5" t="s">
        <v>4</v>
      </c>
      <c r="B1660" s="5" t="s">
        <v>3315</v>
      </c>
      <c r="C1660" s="5" t="s">
        <v>3316</v>
      </c>
      <c r="D1660" s="6">
        <v>7059001.0999999996</v>
      </c>
    </row>
    <row r="1661" spans="1:4" x14ac:dyDescent="0.2">
      <c r="A1661" s="5" t="s">
        <v>4</v>
      </c>
      <c r="B1661" s="5" t="s">
        <v>3317</v>
      </c>
      <c r="C1661" s="5" t="s">
        <v>3318</v>
      </c>
      <c r="D1661" s="6">
        <v>7054575</v>
      </c>
    </row>
    <row r="1662" spans="1:4" x14ac:dyDescent="0.2">
      <c r="A1662" s="3" t="s">
        <v>4</v>
      </c>
      <c r="B1662" s="3" t="s">
        <v>3319</v>
      </c>
      <c r="C1662" s="3" t="s">
        <v>3320</v>
      </c>
      <c r="D1662" s="4">
        <v>7043853</v>
      </c>
    </row>
    <row r="1663" spans="1:4" x14ac:dyDescent="0.2">
      <c r="A1663" s="3" t="s">
        <v>4</v>
      </c>
      <c r="B1663" s="3" t="s">
        <v>3321</v>
      </c>
      <c r="C1663" s="3" t="s">
        <v>3322</v>
      </c>
      <c r="D1663" s="4">
        <v>7030311.9199999999</v>
      </c>
    </row>
    <row r="1664" spans="1:4" x14ac:dyDescent="0.2">
      <c r="A1664" s="3" t="s">
        <v>7</v>
      </c>
      <c r="B1664" s="3" t="s">
        <v>3323</v>
      </c>
      <c r="C1664" s="3" t="s">
        <v>3324</v>
      </c>
      <c r="D1664" s="4">
        <v>7025282</v>
      </c>
    </row>
    <row r="1665" spans="1:4" x14ac:dyDescent="0.2">
      <c r="A1665" s="5" t="s">
        <v>4</v>
      </c>
      <c r="B1665" s="5" t="s">
        <v>3325</v>
      </c>
      <c r="C1665" s="5" t="s">
        <v>3326</v>
      </c>
      <c r="D1665" s="6">
        <v>7022252.4400000004</v>
      </c>
    </row>
    <row r="1666" spans="1:4" x14ac:dyDescent="0.2">
      <c r="A1666" s="3" t="s">
        <v>4</v>
      </c>
      <c r="B1666" s="3" t="s">
        <v>3327</v>
      </c>
      <c r="C1666" s="3" t="s">
        <v>3328</v>
      </c>
      <c r="D1666" s="4">
        <v>7019142.1500000004</v>
      </c>
    </row>
    <row r="1667" spans="1:4" x14ac:dyDescent="0.2">
      <c r="A1667" s="3" t="s">
        <v>4</v>
      </c>
      <c r="B1667" s="3" t="s">
        <v>3329</v>
      </c>
      <c r="C1667" s="3" t="s">
        <v>3330</v>
      </c>
      <c r="D1667" s="4">
        <v>7016882.0800000001</v>
      </c>
    </row>
    <row r="1668" spans="1:4" x14ac:dyDescent="0.2">
      <c r="A1668" s="5" t="s">
        <v>4</v>
      </c>
      <c r="B1668" s="5" t="s">
        <v>3331</v>
      </c>
      <c r="C1668" s="5" t="s">
        <v>3332</v>
      </c>
      <c r="D1668" s="6">
        <v>7013924.5700000003</v>
      </c>
    </row>
    <row r="1669" spans="1:4" x14ac:dyDescent="0.2">
      <c r="A1669" s="5" t="s">
        <v>7</v>
      </c>
      <c r="B1669" s="5" t="s">
        <v>3333</v>
      </c>
      <c r="C1669" s="5" t="s">
        <v>3334</v>
      </c>
      <c r="D1669" s="6">
        <v>7010244.8499999996</v>
      </c>
    </row>
    <row r="1670" spans="1:4" x14ac:dyDescent="0.2">
      <c r="A1670" s="5" t="s">
        <v>4</v>
      </c>
      <c r="B1670" s="5" t="s">
        <v>3335</v>
      </c>
      <c r="C1670" s="5" t="s">
        <v>3336</v>
      </c>
      <c r="D1670" s="6">
        <v>7010085.6600000001</v>
      </c>
    </row>
    <row r="1671" spans="1:4" x14ac:dyDescent="0.2">
      <c r="A1671" s="3" t="s">
        <v>4</v>
      </c>
      <c r="B1671" s="3" t="s">
        <v>3337</v>
      </c>
      <c r="C1671" s="3" t="s">
        <v>3338</v>
      </c>
      <c r="D1671" s="4">
        <v>7008064.3200000003</v>
      </c>
    </row>
    <row r="1672" spans="1:4" x14ac:dyDescent="0.2">
      <c r="A1672" s="5" t="s">
        <v>4</v>
      </c>
      <c r="B1672" s="5" t="s">
        <v>3339</v>
      </c>
      <c r="C1672" s="5" t="s">
        <v>3340</v>
      </c>
      <c r="D1672" s="6">
        <v>7006499.7000000002</v>
      </c>
    </row>
    <row r="1673" spans="1:4" x14ac:dyDescent="0.2">
      <c r="A1673" s="5" t="s">
        <v>4</v>
      </c>
      <c r="B1673" s="5" t="s">
        <v>3341</v>
      </c>
      <c r="C1673" s="5" t="s">
        <v>3342</v>
      </c>
      <c r="D1673" s="6">
        <v>7001267.2699999996</v>
      </c>
    </row>
    <row r="1674" spans="1:4" x14ac:dyDescent="0.2">
      <c r="A1674" s="3" t="s">
        <v>4</v>
      </c>
      <c r="B1674" s="3" t="s">
        <v>3343</v>
      </c>
      <c r="C1674" s="3" t="s">
        <v>3344</v>
      </c>
      <c r="D1674" s="4">
        <v>6999728</v>
      </c>
    </row>
    <row r="1675" spans="1:4" x14ac:dyDescent="0.2">
      <c r="A1675" s="3" t="s">
        <v>4</v>
      </c>
      <c r="B1675" s="3" t="s">
        <v>3345</v>
      </c>
      <c r="C1675" s="3" t="s">
        <v>3346</v>
      </c>
      <c r="D1675" s="4">
        <v>6996912</v>
      </c>
    </row>
    <row r="1676" spans="1:4" x14ac:dyDescent="0.2">
      <c r="A1676" s="5" t="s">
        <v>7</v>
      </c>
      <c r="B1676" s="5" t="s">
        <v>3347</v>
      </c>
      <c r="C1676" s="5" t="s">
        <v>3348</v>
      </c>
      <c r="D1676" s="6">
        <v>6993270.0499999998</v>
      </c>
    </row>
    <row r="1677" spans="1:4" x14ac:dyDescent="0.2">
      <c r="A1677" s="5" t="s">
        <v>4</v>
      </c>
      <c r="B1677" s="5" t="s">
        <v>3349</v>
      </c>
      <c r="C1677" s="5" t="s">
        <v>3350</v>
      </c>
      <c r="D1677" s="6">
        <v>6986001.2000000002</v>
      </c>
    </row>
    <row r="1678" spans="1:4" x14ac:dyDescent="0.2">
      <c r="A1678" s="5" t="s">
        <v>4</v>
      </c>
      <c r="B1678" s="5" t="s">
        <v>3351</v>
      </c>
      <c r="C1678" s="5" t="s">
        <v>3352</v>
      </c>
      <c r="D1678" s="6">
        <v>6978463.0199999996</v>
      </c>
    </row>
    <row r="1679" spans="1:4" x14ac:dyDescent="0.2">
      <c r="A1679" s="3" t="s">
        <v>4</v>
      </c>
      <c r="B1679" s="3" t="s">
        <v>3353</v>
      </c>
      <c r="C1679" s="3" t="s">
        <v>3354</v>
      </c>
      <c r="D1679" s="4">
        <v>6977459.1399999997</v>
      </c>
    </row>
    <row r="1680" spans="1:4" x14ac:dyDescent="0.2">
      <c r="A1680" s="3" t="s">
        <v>7</v>
      </c>
      <c r="B1680" s="3" t="s">
        <v>3355</v>
      </c>
      <c r="C1680" s="3" t="s">
        <v>3356</v>
      </c>
      <c r="D1680" s="4">
        <v>6972806</v>
      </c>
    </row>
    <row r="1681" spans="1:4" x14ac:dyDescent="0.2">
      <c r="A1681" s="5" t="s">
        <v>4</v>
      </c>
      <c r="B1681" s="5" t="s">
        <v>3357</v>
      </c>
      <c r="C1681" s="5" t="s">
        <v>3358</v>
      </c>
      <c r="D1681" s="6">
        <v>6968187.6799999997</v>
      </c>
    </row>
    <row r="1682" spans="1:4" x14ac:dyDescent="0.2">
      <c r="A1682" s="3" t="s">
        <v>4</v>
      </c>
      <c r="B1682" s="3" t="s">
        <v>3359</v>
      </c>
      <c r="C1682" s="3" t="s">
        <v>3360</v>
      </c>
      <c r="D1682" s="4">
        <v>6962966.7599999998</v>
      </c>
    </row>
    <row r="1683" spans="1:4" x14ac:dyDescent="0.2">
      <c r="A1683" s="3" t="s">
        <v>7</v>
      </c>
      <c r="B1683" s="3" t="s">
        <v>3361</v>
      </c>
      <c r="C1683" s="3" t="s">
        <v>3362</v>
      </c>
      <c r="D1683" s="4">
        <v>6951533.6500000004</v>
      </c>
    </row>
    <row r="1684" spans="1:4" x14ac:dyDescent="0.2">
      <c r="A1684" s="3" t="s">
        <v>4</v>
      </c>
      <c r="B1684" s="3" t="s">
        <v>3363</v>
      </c>
      <c r="C1684" s="3" t="s">
        <v>3364</v>
      </c>
      <c r="D1684" s="4">
        <v>6950321.1299999999</v>
      </c>
    </row>
    <row r="1685" spans="1:4" x14ac:dyDescent="0.2">
      <c r="A1685" s="3" t="s">
        <v>4</v>
      </c>
      <c r="B1685" s="3" t="s">
        <v>3365</v>
      </c>
      <c r="C1685" s="3" t="s">
        <v>3366</v>
      </c>
      <c r="D1685" s="4">
        <v>6949693.4199999999</v>
      </c>
    </row>
    <row r="1686" spans="1:4" x14ac:dyDescent="0.2">
      <c r="A1686" s="5" t="s">
        <v>4</v>
      </c>
      <c r="B1686" s="5" t="s">
        <v>3367</v>
      </c>
      <c r="C1686" s="5" t="s">
        <v>3368</v>
      </c>
      <c r="D1686" s="6">
        <v>6947699.8300000001</v>
      </c>
    </row>
    <row r="1687" spans="1:4" x14ac:dyDescent="0.2">
      <c r="A1687" s="3" t="s">
        <v>7</v>
      </c>
      <c r="B1687" s="3" t="s">
        <v>3369</v>
      </c>
      <c r="C1687" s="3" t="s">
        <v>3370</v>
      </c>
      <c r="D1687" s="4">
        <v>6943641</v>
      </c>
    </row>
    <row r="1688" spans="1:4" x14ac:dyDescent="0.2">
      <c r="A1688" s="3" t="s">
        <v>4</v>
      </c>
      <c r="B1688" s="3" t="s">
        <v>3371</v>
      </c>
      <c r="C1688" s="3" t="s">
        <v>3372</v>
      </c>
      <c r="D1688" s="4">
        <v>6942141.1299999999</v>
      </c>
    </row>
    <row r="1689" spans="1:4" x14ac:dyDescent="0.2">
      <c r="A1689" s="3" t="s">
        <v>4</v>
      </c>
      <c r="B1689" s="3" t="s">
        <v>3373</v>
      </c>
      <c r="C1689" s="3" t="s">
        <v>3374</v>
      </c>
      <c r="D1689" s="4">
        <v>6940719.9100000001</v>
      </c>
    </row>
    <row r="1690" spans="1:4" x14ac:dyDescent="0.2">
      <c r="A1690" s="5" t="s">
        <v>7</v>
      </c>
      <c r="B1690" s="5" t="s">
        <v>3375</v>
      </c>
      <c r="C1690" s="5" t="s">
        <v>3376</v>
      </c>
      <c r="D1690" s="6">
        <v>6939070</v>
      </c>
    </row>
    <row r="1691" spans="1:4" x14ac:dyDescent="0.2">
      <c r="A1691" s="5" t="s">
        <v>4</v>
      </c>
      <c r="B1691" s="5" t="s">
        <v>3377</v>
      </c>
      <c r="C1691" s="5" t="s">
        <v>3378</v>
      </c>
      <c r="D1691" s="6">
        <v>6938972.0099999998</v>
      </c>
    </row>
    <row r="1692" spans="1:4" x14ac:dyDescent="0.2">
      <c r="A1692" s="3" t="s">
        <v>4</v>
      </c>
      <c r="B1692" s="3" t="s">
        <v>3379</v>
      </c>
      <c r="C1692" s="3" t="s">
        <v>3380</v>
      </c>
      <c r="D1692" s="4">
        <v>6938429.4199999999</v>
      </c>
    </row>
    <row r="1693" spans="1:4" x14ac:dyDescent="0.2">
      <c r="A1693" s="5" t="s">
        <v>4</v>
      </c>
      <c r="B1693" s="5" t="s">
        <v>3381</v>
      </c>
      <c r="C1693" s="5" t="s">
        <v>3382</v>
      </c>
      <c r="D1693" s="6">
        <v>6930979.96</v>
      </c>
    </row>
    <row r="1694" spans="1:4" x14ac:dyDescent="0.2">
      <c r="A1694" s="3" t="s">
        <v>7</v>
      </c>
      <c r="B1694" s="3" t="s">
        <v>3383</v>
      </c>
      <c r="C1694" s="3" t="s">
        <v>3384</v>
      </c>
      <c r="D1694" s="4">
        <v>6928215</v>
      </c>
    </row>
    <row r="1695" spans="1:4" x14ac:dyDescent="0.2">
      <c r="A1695" s="3" t="s">
        <v>4</v>
      </c>
      <c r="B1695" s="3" t="s">
        <v>3385</v>
      </c>
      <c r="C1695" s="3" t="s">
        <v>3386</v>
      </c>
      <c r="D1695" s="4">
        <v>6923593.2300000004</v>
      </c>
    </row>
    <row r="1696" spans="1:4" x14ac:dyDescent="0.2">
      <c r="A1696" s="3" t="s">
        <v>4</v>
      </c>
      <c r="B1696" s="3" t="s">
        <v>3387</v>
      </c>
      <c r="C1696" s="3" t="s">
        <v>3388</v>
      </c>
      <c r="D1696" s="4">
        <v>6920107.4100000001</v>
      </c>
    </row>
    <row r="1697" spans="1:4" x14ac:dyDescent="0.2">
      <c r="A1697" s="5" t="s">
        <v>4</v>
      </c>
      <c r="B1697" s="5" t="s">
        <v>3389</v>
      </c>
      <c r="C1697" s="5" t="s">
        <v>3390</v>
      </c>
      <c r="D1697" s="6">
        <v>6919699.0300000003</v>
      </c>
    </row>
    <row r="1698" spans="1:4" x14ac:dyDescent="0.2">
      <c r="A1698" s="5" t="s">
        <v>4</v>
      </c>
      <c r="B1698" s="5" t="s">
        <v>3391</v>
      </c>
      <c r="C1698" s="5" t="s">
        <v>3392</v>
      </c>
      <c r="D1698" s="6">
        <v>6914471.2300000004</v>
      </c>
    </row>
    <row r="1699" spans="1:4" x14ac:dyDescent="0.2">
      <c r="A1699" s="5" t="s">
        <v>4</v>
      </c>
      <c r="B1699" s="5" t="s">
        <v>3393</v>
      </c>
      <c r="C1699" s="5" t="s">
        <v>3394</v>
      </c>
      <c r="D1699" s="6">
        <v>6908831.5599999996</v>
      </c>
    </row>
    <row r="1700" spans="1:4" x14ac:dyDescent="0.2">
      <c r="A1700" s="5" t="s">
        <v>4</v>
      </c>
      <c r="B1700" s="5" t="s">
        <v>3395</v>
      </c>
      <c r="C1700" s="5" t="s">
        <v>3396</v>
      </c>
      <c r="D1700" s="6">
        <v>6902611.5899999999</v>
      </c>
    </row>
    <row r="1701" spans="1:4" x14ac:dyDescent="0.2">
      <c r="A1701" s="3" t="s">
        <v>4</v>
      </c>
      <c r="B1701" s="3" t="s">
        <v>3397</v>
      </c>
      <c r="C1701" s="3" t="s">
        <v>3398</v>
      </c>
      <c r="D1701" s="4">
        <v>6897714.6500000004</v>
      </c>
    </row>
    <row r="1702" spans="1:4" x14ac:dyDescent="0.2">
      <c r="A1702" s="5" t="s">
        <v>4</v>
      </c>
      <c r="B1702" s="5" t="s">
        <v>3399</v>
      </c>
      <c r="C1702" s="5" t="s">
        <v>3400</v>
      </c>
      <c r="D1702" s="6">
        <v>6895807.6799999997</v>
      </c>
    </row>
    <row r="1703" spans="1:4" x14ac:dyDescent="0.2">
      <c r="A1703" s="5" t="s">
        <v>4</v>
      </c>
      <c r="B1703" s="5" t="s">
        <v>3401</v>
      </c>
      <c r="C1703" s="5" t="s">
        <v>3402</v>
      </c>
      <c r="D1703" s="6">
        <v>6885790.9299999997</v>
      </c>
    </row>
    <row r="1704" spans="1:4" x14ac:dyDescent="0.2">
      <c r="A1704" s="5" t="s">
        <v>4</v>
      </c>
      <c r="B1704" s="5" t="s">
        <v>3403</v>
      </c>
      <c r="C1704" s="5" t="s">
        <v>3404</v>
      </c>
      <c r="D1704" s="6">
        <v>6882842.5</v>
      </c>
    </row>
    <row r="1705" spans="1:4" x14ac:dyDescent="0.2">
      <c r="A1705" s="3" t="s">
        <v>4</v>
      </c>
      <c r="B1705" s="3" t="s">
        <v>3405</v>
      </c>
      <c r="C1705" s="3" t="s">
        <v>3406</v>
      </c>
      <c r="D1705" s="4">
        <v>6882198</v>
      </c>
    </row>
    <row r="1706" spans="1:4" x14ac:dyDescent="0.2">
      <c r="A1706" s="5" t="s">
        <v>7</v>
      </c>
      <c r="B1706" s="5" t="s">
        <v>3407</v>
      </c>
      <c r="C1706" s="5" t="s">
        <v>3408</v>
      </c>
      <c r="D1706" s="6">
        <v>6878522.8499999996</v>
      </c>
    </row>
    <row r="1707" spans="1:4" x14ac:dyDescent="0.2">
      <c r="A1707" s="5" t="s">
        <v>4</v>
      </c>
      <c r="B1707" s="5" t="s">
        <v>3409</v>
      </c>
      <c r="C1707" s="5" t="s">
        <v>3410</v>
      </c>
      <c r="D1707" s="6">
        <v>6873716.4400000004</v>
      </c>
    </row>
    <row r="1708" spans="1:4" x14ac:dyDescent="0.2">
      <c r="A1708" s="5" t="s">
        <v>7</v>
      </c>
      <c r="B1708" s="5" t="s">
        <v>3411</v>
      </c>
      <c r="C1708" s="5" t="s">
        <v>3412</v>
      </c>
      <c r="D1708" s="6">
        <v>6870392</v>
      </c>
    </row>
    <row r="1709" spans="1:4" x14ac:dyDescent="0.2">
      <c r="A1709" s="5" t="s">
        <v>7</v>
      </c>
      <c r="B1709" s="5" t="s">
        <v>3413</v>
      </c>
      <c r="C1709" s="5" t="s">
        <v>3414</v>
      </c>
      <c r="D1709" s="6">
        <v>6864337</v>
      </c>
    </row>
    <row r="1710" spans="1:4" x14ac:dyDescent="0.2">
      <c r="A1710" s="3" t="s">
        <v>4</v>
      </c>
      <c r="B1710" s="3" t="s">
        <v>3415</v>
      </c>
      <c r="C1710" s="3" t="s">
        <v>3416</v>
      </c>
      <c r="D1710" s="4">
        <v>6864200.4199999999</v>
      </c>
    </row>
    <row r="1711" spans="1:4" x14ac:dyDescent="0.2">
      <c r="A1711" s="3" t="s">
        <v>4</v>
      </c>
      <c r="B1711" s="3" t="s">
        <v>3417</v>
      </c>
      <c r="C1711" s="3" t="s">
        <v>3418</v>
      </c>
      <c r="D1711" s="4">
        <v>6860206.4500000002</v>
      </c>
    </row>
    <row r="1712" spans="1:4" x14ac:dyDescent="0.2">
      <c r="A1712" s="3" t="s">
        <v>4</v>
      </c>
      <c r="B1712" s="3" t="s">
        <v>3419</v>
      </c>
      <c r="C1712" s="3" t="s">
        <v>3420</v>
      </c>
      <c r="D1712" s="4">
        <v>6852499</v>
      </c>
    </row>
    <row r="1713" spans="1:4" x14ac:dyDescent="0.2">
      <c r="A1713" s="3" t="s">
        <v>4</v>
      </c>
      <c r="B1713" s="3" t="s">
        <v>3421</v>
      </c>
      <c r="C1713" s="3" t="s">
        <v>3422</v>
      </c>
      <c r="D1713" s="4">
        <v>6851348.3200000003</v>
      </c>
    </row>
    <row r="1714" spans="1:4" x14ac:dyDescent="0.2">
      <c r="A1714" s="3" t="s">
        <v>4</v>
      </c>
      <c r="B1714" s="3" t="s">
        <v>3423</v>
      </c>
      <c r="C1714" s="3" t="s">
        <v>3424</v>
      </c>
      <c r="D1714" s="4">
        <v>6845829.4000000004</v>
      </c>
    </row>
    <row r="1715" spans="1:4" x14ac:dyDescent="0.2">
      <c r="A1715" s="3" t="s">
        <v>4</v>
      </c>
      <c r="B1715" s="3" t="s">
        <v>3425</v>
      </c>
      <c r="C1715" s="3" t="s">
        <v>3426</v>
      </c>
      <c r="D1715" s="4">
        <v>6839059.79</v>
      </c>
    </row>
    <row r="1716" spans="1:4" x14ac:dyDescent="0.2">
      <c r="A1716" s="3" t="s">
        <v>4</v>
      </c>
      <c r="B1716" s="3" t="s">
        <v>3427</v>
      </c>
      <c r="C1716" s="3" t="s">
        <v>3428</v>
      </c>
      <c r="D1716" s="4">
        <v>6835854.0499999998</v>
      </c>
    </row>
    <row r="1717" spans="1:4" x14ac:dyDescent="0.2">
      <c r="A1717" s="5" t="s">
        <v>4</v>
      </c>
      <c r="B1717" s="5" t="s">
        <v>3429</v>
      </c>
      <c r="C1717" s="5" t="s">
        <v>3430</v>
      </c>
      <c r="D1717" s="6">
        <v>6835406.2699999996</v>
      </c>
    </row>
    <row r="1718" spans="1:4" x14ac:dyDescent="0.2">
      <c r="A1718" s="3" t="s">
        <v>4</v>
      </c>
      <c r="B1718" s="3" t="s">
        <v>3431</v>
      </c>
      <c r="C1718" s="3" t="s">
        <v>3432</v>
      </c>
      <c r="D1718" s="4">
        <v>6833946.7400000002</v>
      </c>
    </row>
    <row r="1719" spans="1:4" x14ac:dyDescent="0.2">
      <c r="A1719" s="5" t="s">
        <v>4</v>
      </c>
      <c r="B1719" s="5" t="s">
        <v>3433</v>
      </c>
      <c r="C1719" s="5" t="s">
        <v>3434</v>
      </c>
      <c r="D1719" s="6">
        <v>6818445.0999999996</v>
      </c>
    </row>
    <row r="1720" spans="1:4" x14ac:dyDescent="0.2">
      <c r="A1720" s="5" t="s">
        <v>4</v>
      </c>
      <c r="B1720" s="5" t="s">
        <v>3435</v>
      </c>
      <c r="C1720" s="5" t="s">
        <v>3436</v>
      </c>
      <c r="D1720" s="6">
        <v>6816976.8899999997</v>
      </c>
    </row>
    <row r="1721" spans="1:4" x14ac:dyDescent="0.2">
      <c r="A1721" s="5" t="s">
        <v>7</v>
      </c>
      <c r="B1721" s="5" t="s">
        <v>3437</v>
      </c>
      <c r="C1721" s="5" t="s">
        <v>3438</v>
      </c>
      <c r="D1721" s="6">
        <v>6815455</v>
      </c>
    </row>
    <row r="1722" spans="1:4" x14ac:dyDescent="0.2">
      <c r="A1722" s="3" t="s">
        <v>7</v>
      </c>
      <c r="B1722" s="3" t="s">
        <v>3439</v>
      </c>
      <c r="C1722" s="3" t="s">
        <v>3440</v>
      </c>
      <c r="D1722" s="4">
        <v>6812033</v>
      </c>
    </row>
    <row r="1723" spans="1:4" x14ac:dyDescent="0.2">
      <c r="A1723" s="3" t="s">
        <v>7</v>
      </c>
      <c r="B1723" s="3" t="s">
        <v>3441</v>
      </c>
      <c r="C1723" s="3" t="s">
        <v>3442</v>
      </c>
      <c r="D1723" s="4">
        <v>6810220</v>
      </c>
    </row>
    <row r="1724" spans="1:4" x14ac:dyDescent="0.2">
      <c r="A1724" s="3" t="s">
        <v>4</v>
      </c>
      <c r="B1724" s="3" t="s">
        <v>3443</v>
      </c>
      <c r="C1724" s="3" t="s">
        <v>3444</v>
      </c>
      <c r="D1724" s="4">
        <v>6808873.7000000002</v>
      </c>
    </row>
    <row r="1725" spans="1:4" x14ac:dyDescent="0.2">
      <c r="A1725" s="3" t="s">
        <v>4</v>
      </c>
      <c r="B1725" s="3" t="s">
        <v>3445</v>
      </c>
      <c r="C1725" s="3" t="s">
        <v>3446</v>
      </c>
      <c r="D1725" s="4">
        <v>6808245.54</v>
      </c>
    </row>
    <row r="1726" spans="1:4" x14ac:dyDescent="0.2">
      <c r="A1726" s="5" t="s">
        <v>7</v>
      </c>
      <c r="B1726" s="5" t="s">
        <v>3447</v>
      </c>
      <c r="C1726" s="5" t="s">
        <v>3448</v>
      </c>
      <c r="D1726" s="6">
        <v>6807404.2800000003</v>
      </c>
    </row>
    <row r="1727" spans="1:4" x14ac:dyDescent="0.2">
      <c r="A1727" s="3" t="s">
        <v>7</v>
      </c>
      <c r="B1727" s="3" t="s">
        <v>3449</v>
      </c>
      <c r="C1727" s="3" t="s">
        <v>3450</v>
      </c>
      <c r="D1727" s="4">
        <v>6805947.9000000004</v>
      </c>
    </row>
    <row r="1728" spans="1:4" x14ac:dyDescent="0.2">
      <c r="A1728" s="5" t="s">
        <v>4</v>
      </c>
      <c r="B1728" s="5" t="s">
        <v>3451</v>
      </c>
      <c r="C1728" s="5" t="s">
        <v>3452</v>
      </c>
      <c r="D1728" s="6">
        <v>6804271.0999999996</v>
      </c>
    </row>
    <row r="1729" spans="1:4" x14ac:dyDescent="0.2">
      <c r="A1729" s="3" t="s">
        <v>7</v>
      </c>
      <c r="B1729" s="3" t="s">
        <v>3453</v>
      </c>
      <c r="C1729" s="3" t="s">
        <v>3454</v>
      </c>
      <c r="D1729" s="4">
        <v>6796627.4400000004</v>
      </c>
    </row>
    <row r="1730" spans="1:4" x14ac:dyDescent="0.2">
      <c r="A1730" s="5" t="s">
        <v>4</v>
      </c>
      <c r="B1730" s="5" t="s">
        <v>3455</v>
      </c>
      <c r="C1730" s="5" t="s">
        <v>3456</v>
      </c>
      <c r="D1730" s="6">
        <v>6796474</v>
      </c>
    </row>
    <row r="1731" spans="1:4" x14ac:dyDescent="0.2">
      <c r="A1731" s="5" t="s">
        <v>4</v>
      </c>
      <c r="B1731" s="5" t="s">
        <v>3457</v>
      </c>
      <c r="C1731" s="5" t="s">
        <v>3458</v>
      </c>
      <c r="D1731" s="6">
        <v>6796000</v>
      </c>
    </row>
    <row r="1732" spans="1:4" x14ac:dyDescent="0.2">
      <c r="A1732" s="5" t="s">
        <v>4</v>
      </c>
      <c r="B1732" s="5" t="s">
        <v>3459</v>
      </c>
      <c r="C1732" s="5" t="s">
        <v>3460</v>
      </c>
      <c r="D1732" s="6">
        <v>6795151.3200000003</v>
      </c>
    </row>
    <row r="1733" spans="1:4" x14ac:dyDescent="0.2">
      <c r="A1733" s="3" t="s">
        <v>4</v>
      </c>
      <c r="B1733" s="3" t="s">
        <v>3461</v>
      </c>
      <c r="C1733" s="3" t="s">
        <v>3462</v>
      </c>
      <c r="D1733" s="4">
        <v>6791512.9400000004</v>
      </c>
    </row>
    <row r="1734" spans="1:4" x14ac:dyDescent="0.2">
      <c r="A1734" s="5" t="s">
        <v>4</v>
      </c>
      <c r="B1734" s="5" t="s">
        <v>3463</v>
      </c>
      <c r="C1734" s="5" t="s">
        <v>3464</v>
      </c>
      <c r="D1734" s="6">
        <v>6788351</v>
      </c>
    </row>
    <row r="1735" spans="1:4" x14ac:dyDescent="0.2">
      <c r="A1735" s="5" t="s">
        <v>7</v>
      </c>
      <c r="B1735" s="5" t="s">
        <v>2349</v>
      </c>
      <c r="C1735" s="5" t="s">
        <v>3465</v>
      </c>
      <c r="D1735" s="6">
        <v>6786261</v>
      </c>
    </row>
    <row r="1736" spans="1:4" x14ac:dyDescent="0.2">
      <c r="A1736" s="3" t="s">
        <v>4</v>
      </c>
      <c r="B1736" s="3" t="s">
        <v>3466</v>
      </c>
      <c r="C1736" s="3" t="s">
        <v>3467</v>
      </c>
      <c r="D1736" s="4">
        <v>6783678.5499999998</v>
      </c>
    </row>
    <row r="1737" spans="1:4" x14ac:dyDescent="0.2">
      <c r="A1737" s="3" t="s">
        <v>4</v>
      </c>
      <c r="B1737" s="3" t="s">
        <v>3468</v>
      </c>
      <c r="C1737" s="3" t="s">
        <v>3469</v>
      </c>
      <c r="D1737" s="4">
        <v>6783459</v>
      </c>
    </row>
    <row r="1738" spans="1:4" x14ac:dyDescent="0.2">
      <c r="A1738" s="3" t="s">
        <v>4</v>
      </c>
      <c r="B1738" s="3" t="s">
        <v>3470</v>
      </c>
      <c r="C1738" s="3" t="s">
        <v>3471</v>
      </c>
      <c r="D1738" s="4">
        <v>6781811.4299999997</v>
      </c>
    </row>
    <row r="1739" spans="1:4" x14ac:dyDescent="0.2">
      <c r="A1739" s="3" t="s">
        <v>7</v>
      </c>
      <c r="B1739" s="3" t="s">
        <v>3472</v>
      </c>
      <c r="C1739" s="3" t="s">
        <v>3473</v>
      </c>
      <c r="D1739" s="4">
        <v>6780067</v>
      </c>
    </row>
    <row r="1740" spans="1:4" x14ac:dyDescent="0.2">
      <c r="A1740" s="5" t="s">
        <v>4</v>
      </c>
      <c r="B1740" s="5" t="s">
        <v>3474</v>
      </c>
      <c r="C1740" s="5" t="s">
        <v>3475</v>
      </c>
      <c r="D1740" s="6">
        <v>6769837.6500000004</v>
      </c>
    </row>
    <row r="1741" spans="1:4" x14ac:dyDescent="0.2">
      <c r="A1741" s="3" t="s">
        <v>4</v>
      </c>
      <c r="B1741" s="3" t="s">
        <v>3476</v>
      </c>
      <c r="C1741" s="3" t="s">
        <v>3477</v>
      </c>
      <c r="D1741" s="4">
        <v>6756871.2699999996</v>
      </c>
    </row>
    <row r="1742" spans="1:4" x14ac:dyDescent="0.2">
      <c r="A1742" s="5" t="s">
        <v>7</v>
      </c>
      <c r="B1742" s="5" t="s">
        <v>3478</v>
      </c>
      <c r="C1742" s="5" t="s">
        <v>3479</v>
      </c>
      <c r="D1742" s="6">
        <v>6755779.2999999998</v>
      </c>
    </row>
    <row r="1743" spans="1:4" x14ac:dyDescent="0.2">
      <c r="A1743" s="3" t="s">
        <v>7</v>
      </c>
      <c r="B1743" s="3" t="s">
        <v>3480</v>
      </c>
      <c r="C1743" s="3" t="s">
        <v>3481</v>
      </c>
      <c r="D1743" s="4">
        <v>6753579.2000000002</v>
      </c>
    </row>
    <row r="1744" spans="1:4" x14ac:dyDescent="0.2">
      <c r="A1744" s="5" t="s">
        <v>7</v>
      </c>
      <c r="B1744" s="5" t="s">
        <v>3482</v>
      </c>
      <c r="C1744" s="5" t="s">
        <v>3483</v>
      </c>
      <c r="D1744" s="6">
        <v>6752877</v>
      </c>
    </row>
    <row r="1745" spans="1:4" x14ac:dyDescent="0.2">
      <c r="A1745" s="5" t="s">
        <v>4</v>
      </c>
      <c r="B1745" s="5" t="s">
        <v>3484</v>
      </c>
      <c r="C1745" s="5" t="s">
        <v>3485</v>
      </c>
      <c r="D1745" s="6">
        <v>6749851.8700000001</v>
      </c>
    </row>
    <row r="1746" spans="1:4" x14ac:dyDescent="0.2">
      <c r="A1746" s="5" t="s">
        <v>7</v>
      </c>
      <c r="B1746" s="5" t="s">
        <v>3486</v>
      </c>
      <c r="C1746" s="5" t="s">
        <v>3487</v>
      </c>
      <c r="D1746" s="6">
        <v>6737702.8399999999</v>
      </c>
    </row>
    <row r="1747" spans="1:4" x14ac:dyDescent="0.2">
      <c r="A1747" s="3" t="s">
        <v>4</v>
      </c>
      <c r="B1747" s="3" t="s">
        <v>3488</v>
      </c>
      <c r="C1747" s="3" t="s">
        <v>3489</v>
      </c>
      <c r="D1747" s="4">
        <v>6726738.9299999997</v>
      </c>
    </row>
    <row r="1748" spans="1:4" x14ac:dyDescent="0.2">
      <c r="A1748" s="5" t="s">
        <v>4</v>
      </c>
      <c r="B1748" s="5" t="s">
        <v>3490</v>
      </c>
      <c r="C1748" s="5" t="s">
        <v>3491</v>
      </c>
      <c r="D1748" s="6">
        <v>6725229</v>
      </c>
    </row>
    <row r="1749" spans="1:4" x14ac:dyDescent="0.2">
      <c r="A1749" s="5" t="s">
        <v>4</v>
      </c>
      <c r="B1749" s="5" t="s">
        <v>3492</v>
      </c>
      <c r="C1749" s="5" t="s">
        <v>3493</v>
      </c>
      <c r="D1749" s="6">
        <v>6724067.25</v>
      </c>
    </row>
    <row r="1750" spans="1:4" x14ac:dyDescent="0.2">
      <c r="A1750" s="3" t="s">
        <v>4</v>
      </c>
      <c r="B1750" s="3" t="s">
        <v>3494</v>
      </c>
      <c r="C1750" s="3" t="s">
        <v>3495</v>
      </c>
      <c r="D1750" s="4">
        <v>6718088.7800000003</v>
      </c>
    </row>
    <row r="1751" spans="1:4" x14ac:dyDescent="0.2">
      <c r="A1751" s="3" t="s">
        <v>4</v>
      </c>
      <c r="B1751" s="3" t="s">
        <v>3496</v>
      </c>
      <c r="C1751" s="3" t="s">
        <v>3497</v>
      </c>
      <c r="D1751" s="4">
        <v>6712091</v>
      </c>
    </row>
    <row r="1752" spans="1:4" x14ac:dyDescent="0.2">
      <c r="A1752" s="3" t="s">
        <v>4</v>
      </c>
      <c r="B1752" s="3" t="s">
        <v>3498</v>
      </c>
      <c r="C1752" s="3" t="s">
        <v>3499</v>
      </c>
      <c r="D1752" s="4">
        <v>6709380.1299999999</v>
      </c>
    </row>
    <row r="1753" spans="1:4" x14ac:dyDescent="0.2">
      <c r="A1753" s="3" t="s">
        <v>4</v>
      </c>
      <c r="B1753" s="3" t="s">
        <v>3500</v>
      </c>
      <c r="C1753" s="3" t="s">
        <v>3501</v>
      </c>
      <c r="D1753" s="4">
        <v>6707866.9800000004</v>
      </c>
    </row>
    <row r="1754" spans="1:4" x14ac:dyDescent="0.2">
      <c r="A1754" s="3" t="s">
        <v>4</v>
      </c>
      <c r="B1754" s="3" t="s">
        <v>3502</v>
      </c>
      <c r="C1754" s="3" t="s">
        <v>3503</v>
      </c>
      <c r="D1754" s="4">
        <v>6706041.5199999996</v>
      </c>
    </row>
    <row r="1755" spans="1:4" x14ac:dyDescent="0.2">
      <c r="A1755" s="5" t="s">
        <v>4</v>
      </c>
      <c r="B1755" s="5" t="s">
        <v>3504</v>
      </c>
      <c r="C1755" s="5" t="s">
        <v>3505</v>
      </c>
      <c r="D1755" s="6">
        <v>6705837.7800000003</v>
      </c>
    </row>
    <row r="1756" spans="1:4" x14ac:dyDescent="0.2">
      <c r="A1756" s="5" t="s">
        <v>7</v>
      </c>
      <c r="B1756" s="5" t="s">
        <v>3506</v>
      </c>
      <c r="C1756" s="5" t="s">
        <v>3507</v>
      </c>
      <c r="D1756" s="6">
        <v>6689651.3499999996</v>
      </c>
    </row>
    <row r="1757" spans="1:4" x14ac:dyDescent="0.2">
      <c r="A1757" s="3" t="s">
        <v>4</v>
      </c>
      <c r="B1757" s="3" t="s">
        <v>3508</v>
      </c>
      <c r="C1757" s="3" t="s">
        <v>3509</v>
      </c>
      <c r="D1757" s="4">
        <v>6683292</v>
      </c>
    </row>
    <row r="1758" spans="1:4" x14ac:dyDescent="0.2">
      <c r="A1758" s="5" t="s">
        <v>7</v>
      </c>
      <c r="B1758" s="5" t="s">
        <v>3510</v>
      </c>
      <c r="C1758" s="5" t="s">
        <v>3511</v>
      </c>
      <c r="D1758" s="6">
        <v>6679564.1500000004</v>
      </c>
    </row>
    <row r="1759" spans="1:4" x14ac:dyDescent="0.2">
      <c r="A1759" s="5" t="s">
        <v>4</v>
      </c>
      <c r="B1759" s="5" t="s">
        <v>3512</v>
      </c>
      <c r="C1759" s="5" t="s">
        <v>3513</v>
      </c>
      <c r="D1759" s="6">
        <v>6677538.8700000001</v>
      </c>
    </row>
    <row r="1760" spans="1:4" x14ac:dyDescent="0.2">
      <c r="A1760" s="5" t="s">
        <v>4</v>
      </c>
      <c r="B1760" s="5" t="s">
        <v>3514</v>
      </c>
      <c r="C1760" s="5" t="s">
        <v>3515</v>
      </c>
      <c r="D1760" s="6">
        <v>6674549.71</v>
      </c>
    </row>
    <row r="1761" spans="1:4" x14ac:dyDescent="0.2">
      <c r="A1761" s="5" t="s">
        <v>7</v>
      </c>
      <c r="B1761" s="5" t="s">
        <v>3516</v>
      </c>
      <c r="C1761" s="5" t="s">
        <v>3517</v>
      </c>
      <c r="D1761" s="6">
        <v>6670594.6500000004</v>
      </c>
    </row>
    <row r="1762" spans="1:4" x14ac:dyDescent="0.2">
      <c r="A1762" s="3" t="s">
        <v>7</v>
      </c>
      <c r="B1762" s="3" t="s">
        <v>3518</v>
      </c>
      <c r="C1762" s="3" t="s">
        <v>3519</v>
      </c>
      <c r="D1762" s="4">
        <v>6668138.1600000001</v>
      </c>
    </row>
    <row r="1763" spans="1:4" x14ac:dyDescent="0.2">
      <c r="A1763" s="3" t="s">
        <v>4</v>
      </c>
      <c r="B1763" s="3" t="s">
        <v>3520</v>
      </c>
      <c r="C1763" s="3" t="s">
        <v>3521</v>
      </c>
      <c r="D1763" s="4">
        <v>6651622</v>
      </c>
    </row>
    <row r="1764" spans="1:4" x14ac:dyDescent="0.2">
      <c r="A1764" s="3" t="s">
        <v>4</v>
      </c>
      <c r="B1764" s="3" t="s">
        <v>3522</v>
      </c>
      <c r="C1764" s="3" t="s">
        <v>3523</v>
      </c>
      <c r="D1764" s="4">
        <v>6644842</v>
      </c>
    </row>
    <row r="1765" spans="1:4" x14ac:dyDescent="0.2">
      <c r="A1765" s="3" t="s">
        <v>4</v>
      </c>
      <c r="B1765" s="3" t="s">
        <v>3524</v>
      </c>
      <c r="C1765" s="3" t="s">
        <v>3525</v>
      </c>
      <c r="D1765" s="4">
        <v>6642590.0800000001</v>
      </c>
    </row>
    <row r="1766" spans="1:4" x14ac:dyDescent="0.2">
      <c r="A1766" s="3" t="s">
        <v>7</v>
      </c>
      <c r="B1766" s="3" t="s">
        <v>3526</v>
      </c>
      <c r="C1766" s="3" t="s">
        <v>3527</v>
      </c>
      <c r="D1766" s="4">
        <v>6638451.0099999998</v>
      </c>
    </row>
    <row r="1767" spans="1:4" x14ac:dyDescent="0.2">
      <c r="A1767" s="5" t="s">
        <v>4</v>
      </c>
      <c r="B1767" s="5" t="s">
        <v>3528</v>
      </c>
      <c r="C1767" s="5" t="s">
        <v>3529</v>
      </c>
      <c r="D1767" s="6">
        <v>6636229.9800000004</v>
      </c>
    </row>
    <row r="1768" spans="1:4" x14ac:dyDescent="0.2">
      <c r="A1768" s="3" t="s">
        <v>4</v>
      </c>
      <c r="B1768" s="3" t="s">
        <v>3530</v>
      </c>
      <c r="C1768" s="3" t="s">
        <v>3531</v>
      </c>
      <c r="D1768" s="4">
        <v>6634572.6699999999</v>
      </c>
    </row>
    <row r="1769" spans="1:4" x14ac:dyDescent="0.2">
      <c r="A1769" s="5" t="s">
        <v>4</v>
      </c>
      <c r="B1769" s="5" t="s">
        <v>3532</v>
      </c>
      <c r="C1769" s="5" t="s">
        <v>3533</v>
      </c>
      <c r="D1769" s="6">
        <v>6633539.0800000001</v>
      </c>
    </row>
    <row r="1770" spans="1:4" x14ac:dyDescent="0.2">
      <c r="A1770" s="5" t="s">
        <v>7</v>
      </c>
      <c r="B1770" s="5" t="s">
        <v>3534</v>
      </c>
      <c r="C1770" s="5" t="s">
        <v>3535</v>
      </c>
      <c r="D1770" s="6">
        <v>6632788.6100000003</v>
      </c>
    </row>
    <row r="1771" spans="1:4" x14ac:dyDescent="0.2">
      <c r="A1771" s="3" t="s">
        <v>4</v>
      </c>
      <c r="B1771" s="3" t="s">
        <v>3536</v>
      </c>
      <c r="C1771" s="3" t="s">
        <v>3537</v>
      </c>
      <c r="D1771" s="4">
        <v>6629127.3300000001</v>
      </c>
    </row>
    <row r="1772" spans="1:4" x14ac:dyDescent="0.2">
      <c r="A1772" s="5" t="s">
        <v>7</v>
      </c>
      <c r="B1772" s="5" t="s">
        <v>3538</v>
      </c>
      <c r="C1772" s="5" t="s">
        <v>3539</v>
      </c>
      <c r="D1772" s="6">
        <v>6624896</v>
      </c>
    </row>
    <row r="1773" spans="1:4" x14ac:dyDescent="0.2">
      <c r="A1773" s="5" t="s">
        <v>4</v>
      </c>
      <c r="B1773" s="5" t="s">
        <v>3540</v>
      </c>
      <c r="C1773" s="5" t="s">
        <v>3541</v>
      </c>
      <c r="D1773" s="6">
        <v>6621680</v>
      </c>
    </row>
    <row r="1774" spans="1:4" x14ac:dyDescent="0.2">
      <c r="A1774" s="5" t="s">
        <v>7</v>
      </c>
      <c r="B1774" s="5" t="s">
        <v>3542</v>
      </c>
      <c r="C1774" s="5" t="s">
        <v>3543</v>
      </c>
      <c r="D1774" s="6">
        <v>6620991.71</v>
      </c>
    </row>
    <row r="1775" spans="1:4" x14ac:dyDescent="0.2">
      <c r="A1775" s="5" t="s">
        <v>4</v>
      </c>
      <c r="B1775" s="5" t="s">
        <v>3544</v>
      </c>
      <c r="C1775" s="5" t="s">
        <v>3545</v>
      </c>
      <c r="D1775" s="6">
        <v>6616214.5999999996</v>
      </c>
    </row>
    <row r="1776" spans="1:4" x14ac:dyDescent="0.2">
      <c r="A1776" s="3" t="s">
        <v>7</v>
      </c>
      <c r="B1776" s="3" t="s">
        <v>3546</v>
      </c>
      <c r="C1776" s="3" t="s">
        <v>3547</v>
      </c>
      <c r="D1776" s="4">
        <v>6615435</v>
      </c>
    </row>
    <row r="1777" spans="1:4" x14ac:dyDescent="0.2">
      <c r="A1777" s="5" t="s">
        <v>7</v>
      </c>
      <c r="B1777" s="5" t="s">
        <v>3548</v>
      </c>
      <c r="C1777" s="5" t="s">
        <v>3549</v>
      </c>
      <c r="D1777" s="6">
        <v>6614795.2599999998</v>
      </c>
    </row>
    <row r="1778" spans="1:4" x14ac:dyDescent="0.2">
      <c r="A1778" s="3" t="s">
        <v>4</v>
      </c>
      <c r="B1778" s="3" t="s">
        <v>3550</v>
      </c>
      <c r="C1778" s="3" t="s">
        <v>3551</v>
      </c>
      <c r="D1778" s="4">
        <v>6613918.8799999999</v>
      </c>
    </row>
    <row r="1779" spans="1:4" x14ac:dyDescent="0.2">
      <c r="A1779" s="5" t="s">
        <v>4</v>
      </c>
      <c r="B1779" s="5" t="s">
        <v>3552</v>
      </c>
      <c r="C1779" s="5" t="s">
        <v>3553</v>
      </c>
      <c r="D1779" s="6">
        <v>6609858.7400000002</v>
      </c>
    </row>
    <row r="1780" spans="1:4" x14ac:dyDescent="0.2">
      <c r="A1780" s="5" t="s">
        <v>4</v>
      </c>
      <c r="B1780" s="5" t="s">
        <v>3554</v>
      </c>
      <c r="C1780" s="5" t="s">
        <v>3555</v>
      </c>
      <c r="D1780" s="6">
        <v>6607553</v>
      </c>
    </row>
    <row r="1781" spans="1:4" x14ac:dyDescent="0.2">
      <c r="A1781" s="3" t="s">
        <v>7</v>
      </c>
      <c r="B1781" s="3" t="s">
        <v>3556</v>
      </c>
      <c r="C1781" s="3" t="s">
        <v>3557</v>
      </c>
      <c r="D1781" s="4">
        <v>6606688</v>
      </c>
    </row>
    <row r="1782" spans="1:4" x14ac:dyDescent="0.2">
      <c r="A1782" s="3" t="s">
        <v>4</v>
      </c>
      <c r="B1782" s="3" t="s">
        <v>3558</v>
      </c>
      <c r="C1782" s="3" t="s">
        <v>3559</v>
      </c>
      <c r="D1782" s="4">
        <v>6606420.8499999996</v>
      </c>
    </row>
    <row r="1783" spans="1:4" x14ac:dyDescent="0.2">
      <c r="A1783" s="5" t="s">
        <v>4</v>
      </c>
      <c r="B1783" s="5" t="s">
        <v>3560</v>
      </c>
      <c r="C1783" s="5" t="s">
        <v>3561</v>
      </c>
      <c r="D1783" s="6">
        <v>6605464.2599999998</v>
      </c>
    </row>
    <row r="1784" spans="1:4" x14ac:dyDescent="0.2">
      <c r="A1784" s="3" t="s">
        <v>7</v>
      </c>
      <c r="B1784" s="3" t="s">
        <v>3562</v>
      </c>
      <c r="C1784" s="3" t="s">
        <v>3563</v>
      </c>
      <c r="D1784" s="4">
        <v>6604609</v>
      </c>
    </row>
    <row r="1785" spans="1:4" x14ac:dyDescent="0.2">
      <c r="A1785" s="3" t="s">
        <v>4</v>
      </c>
      <c r="B1785" s="3" t="s">
        <v>3564</v>
      </c>
      <c r="C1785" s="3" t="s">
        <v>3565</v>
      </c>
      <c r="D1785" s="4">
        <v>6602230.3799999999</v>
      </c>
    </row>
    <row r="1786" spans="1:4" x14ac:dyDescent="0.2">
      <c r="A1786" s="3" t="s">
        <v>4</v>
      </c>
      <c r="B1786" s="3" t="s">
        <v>3566</v>
      </c>
      <c r="C1786" s="3" t="s">
        <v>3567</v>
      </c>
      <c r="D1786" s="4">
        <v>6593010.0800000001</v>
      </c>
    </row>
    <row r="1787" spans="1:4" x14ac:dyDescent="0.2">
      <c r="A1787" s="5" t="s">
        <v>4</v>
      </c>
      <c r="B1787" s="5" t="s">
        <v>3568</v>
      </c>
      <c r="C1787" s="5" t="s">
        <v>3569</v>
      </c>
      <c r="D1787" s="6">
        <v>6590501.2199999997</v>
      </c>
    </row>
    <row r="1788" spans="1:4" x14ac:dyDescent="0.2">
      <c r="A1788" s="5" t="s">
        <v>4</v>
      </c>
      <c r="B1788" s="5" t="s">
        <v>3570</v>
      </c>
      <c r="C1788" s="5" t="s">
        <v>3571</v>
      </c>
      <c r="D1788" s="6">
        <v>6587868.7800000003</v>
      </c>
    </row>
    <row r="1789" spans="1:4" x14ac:dyDescent="0.2">
      <c r="A1789" s="5" t="s">
        <v>7</v>
      </c>
      <c r="B1789" s="5" t="s">
        <v>3572</v>
      </c>
      <c r="C1789" s="5" t="s">
        <v>3573</v>
      </c>
      <c r="D1789" s="6">
        <v>6586870</v>
      </c>
    </row>
    <row r="1790" spans="1:4" x14ac:dyDescent="0.2">
      <c r="A1790" s="3" t="s">
        <v>4</v>
      </c>
      <c r="B1790" s="3" t="s">
        <v>3574</v>
      </c>
      <c r="C1790" s="3" t="s">
        <v>3575</v>
      </c>
      <c r="D1790" s="4">
        <v>6583722.2999999998</v>
      </c>
    </row>
    <row r="1791" spans="1:4" x14ac:dyDescent="0.2">
      <c r="A1791" s="3" t="s">
        <v>4</v>
      </c>
      <c r="B1791" s="3" t="s">
        <v>3576</v>
      </c>
      <c r="C1791" s="3" t="s">
        <v>3577</v>
      </c>
      <c r="D1791" s="4">
        <v>6577417</v>
      </c>
    </row>
    <row r="1792" spans="1:4" x14ac:dyDescent="0.2">
      <c r="A1792" s="5" t="s">
        <v>7</v>
      </c>
      <c r="B1792" s="5" t="s">
        <v>3413</v>
      </c>
      <c r="C1792" s="5" t="s">
        <v>3578</v>
      </c>
      <c r="D1792" s="6">
        <v>6576954</v>
      </c>
    </row>
    <row r="1793" spans="1:4" x14ac:dyDescent="0.2">
      <c r="A1793" s="5" t="s">
        <v>4</v>
      </c>
      <c r="B1793" s="5" t="s">
        <v>3579</v>
      </c>
      <c r="C1793" s="5" t="s">
        <v>3580</v>
      </c>
      <c r="D1793" s="6">
        <v>6576529.0199999996</v>
      </c>
    </row>
    <row r="1794" spans="1:4" x14ac:dyDescent="0.2">
      <c r="A1794" s="5" t="s">
        <v>4</v>
      </c>
      <c r="B1794" s="5" t="s">
        <v>3581</v>
      </c>
      <c r="C1794" s="5" t="s">
        <v>3582</v>
      </c>
      <c r="D1794" s="6">
        <v>6575973.4000000004</v>
      </c>
    </row>
    <row r="1795" spans="1:4" x14ac:dyDescent="0.2">
      <c r="A1795" s="3" t="s">
        <v>4</v>
      </c>
      <c r="B1795" s="3" t="s">
        <v>3583</v>
      </c>
      <c r="C1795" s="3" t="s">
        <v>3584</v>
      </c>
      <c r="D1795" s="4">
        <v>6575808.1799999997</v>
      </c>
    </row>
    <row r="1796" spans="1:4" x14ac:dyDescent="0.2">
      <c r="A1796" s="3" t="s">
        <v>4</v>
      </c>
      <c r="B1796" s="3" t="s">
        <v>3585</v>
      </c>
      <c r="C1796" s="3" t="s">
        <v>3586</v>
      </c>
      <c r="D1796" s="4">
        <v>6574978.9900000002</v>
      </c>
    </row>
    <row r="1797" spans="1:4" x14ac:dyDescent="0.2">
      <c r="A1797" s="5" t="s">
        <v>4</v>
      </c>
      <c r="B1797" s="5" t="s">
        <v>3587</v>
      </c>
      <c r="C1797" s="5" t="s">
        <v>3588</v>
      </c>
      <c r="D1797" s="6">
        <v>6562792.0999999996</v>
      </c>
    </row>
    <row r="1798" spans="1:4" x14ac:dyDescent="0.2">
      <c r="A1798" s="5" t="s">
        <v>7</v>
      </c>
      <c r="B1798" s="5" t="s">
        <v>3589</v>
      </c>
      <c r="C1798" s="5" t="s">
        <v>3590</v>
      </c>
      <c r="D1798" s="6">
        <v>6562589</v>
      </c>
    </row>
    <row r="1799" spans="1:4" x14ac:dyDescent="0.2">
      <c r="A1799" s="3" t="s">
        <v>4</v>
      </c>
      <c r="B1799" s="3" t="s">
        <v>3591</v>
      </c>
      <c r="C1799" s="3" t="s">
        <v>3592</v>
      </c>
      <c r="D1799" s="4">
        <v>6556239.5999999996</v>
      </c>
    </row>
    <row r="1800" spans="1:4" x14ac:dyDescent="0.2">
      <c r="A1800" s="3" t="s">
        <v>4</v>
      </c>
      <c r="B1800" s="3" t="s">
        <v>3593</v>
      </c>
      <c r="C1800" s="3" t="s">
        <v>3594</v>
      </c>
      <c r="D1800" s="4">
        <v>6551951.4500000002</v>
      </c>
    </row>
    <row r="1801" spans="1:4" x14ac:dyDescent="0.2">
      <c r="A1801" s="5" t="s">
        <v>4</v>
      </c>
      <c r="B1801" s="5" t="s">
        <v>3595</v>
      </c>
      <c r="C1801" s="5" t="s">
        <v>3596</v>
      </c>
      <c r="D1801" s="6">
        <v>6550152.3200000003</v>
      </c>
    </row>
    <row r="1802" spans="1:4" x14ac:dyDescent="0.2">
      <c r="A1802" s="5" t="s">
        <v>7</v>
      </c>
      <c r="B1802" s="5" t="s">
        <v>3597</v>
      </c>
      <c r="C1802" s="5" t="s">
        <v>3598</v>
      </c>
      <c r="D1802" s="6">
        <v>6548783</v>
      </c>
    </row>
    <row r="1803" spans="1:4" x14ac:dyDescent="0.2">
      <c r="A1803" s="5" t="s">
        <v>4</v>
      </c>
      <c r="B1803" s="5" t="s">
        <v>3599</v>
      </c>
      <c r="C1803" s="5" t="s">
        <v>3600</v>
      </c>
      <c r="D1803" s="6">
        <v>6543786.1799999997</v>
      </c>
    </row>
    <row r="1804" spans="1:4" x14ac:dyDescent="0.2">
      <c r="A1804" s="5" t="s">
        <v>4</v>
      </c>
      <c r="B1804" s="5" t="s">
        <v>3601</v>
      </c>
      <c r="C1804" s="5" t="s">
        <v>3602</v>
      </c>
      <c r="D1804" s="6">
        <v>6543298.8799999999</v>
      </c>
    </row>
    <row r="1805" spans="1:4" x14ac:dyDescent="0.2">
      <c r="A1805" s="5" t="s">
        <v>4</v>
      </c>
      <c r="B1805" s="5" t="s">
        <v>3603</v>
      </c>
      <c r="C1805" s="5" t="s">
        <v>3604</v>
      </c>
      <c r="D1805" s="6">
        <v>6539130</v>
      </c>
    </row>
    <row r="1806" spans="1:4" x14ac:dyDescent="0.2">
      <c r="A1806" s="5" t="s">
        <v>7</v>
      </c>
      <c r="B1806" s="5" t="s">
        <v>3605</v>
      </c>
      <c r="C1806" s="5" t="s">
        <v>3606</v>
      </c>
      <c r="D1806" s="6">
        <v>6538122.0499999998</v>
      </c>
    </row>
    <row r="1807" spans="1:4" x14ac:dyDescent="0.2">
      <c r="A1807" s="3" t="s">
        <v>4</v>
      </c>
      <c r="B1807" s="3" t="s">
        <v>3607</v>
      </c>
      <c r="C1807" s="3" t="s">
        <v>3608</v>
      </c>
      <c r="D1807" s="4">
        <v>6536188.6100000003</v>
      </c>
    </row>
    <row r="1808" spans="1:4" x14ac:dyDescent="0.2">
      <c r="A1808" s="5" t="s">
        <v>4</v>
      </c>
      <c r="B1808" s="5" t="s">
        <v>3609</v>
      </c>
      <c r="C1808" s="5" t="s">
        <v>3610</v>
      </c>
      <c r="D1808" s="6">
        <v>6532408.0599999996</v>
      </c>
    </row>
    <row r="1809" spans="1:4" x14ac:dyDescent="0.2">
      <c r="A1809" s="3" t="s">
        <v>4</v>
      </c>
      <c r="B1809" s="3" t="s">
        <v>3611</v>
      </c>
      <c r="C1809" s="3" t="s">
        <v>3612</v>
      </c>
      <c r="D1809" s="4">
        <v>6529210.0999999996</v>
      </c>
    </row>
    <row r="1810" spans="1:4" x14ac:dyDescent="0.2">
      <c r="A1810" s="3" t="s">
        <v>4</v>
      </c>
      <c r="B1810" s="3" t="s">
        <v>3613</v>
      </c>
      <c r="C1810" s="3" t="s">
        <v>3614</v>
      </c>
      <c r="D1810" s="4">
        <v>6523934.2800000003</v>
      </c>
    </row>
    <row r="1811" spans="1:4" x14ac:dyDescent="0.2">
      <c r="A1811" s="3" t="s">
        <v>4</v>
      </c>
      <c r="B1811" s="3" t="s">
        <v>3615</v>
      </c>
      <c r="C1811" s="3" t="s">
        <v>3616</v>
      </c>
      <c r="D1811" s="4">
        <v>6518312.5300000003</v>
      </c>
    </row>
    <row r="1812" spans="1:4" x14ac:dyDescent="0.2">
      <c r="A1812" s="3" t="s">
        <v>4</v>
      </c>
      <c r="B1812" s="3" t="s">
        <v>3617</v>
      </c>
      <c r="C1812" s="3" t="s">
        <v>3618</v>
      </c>
      <c r="D1812" s="4">
        <v>6515234.6600000001</v>
      </c>
    </row>
    <row r="1813" spans="1:4" x14ac:dyDescent="0.2">
      <c r="A1813" s="5" t="s">
        <v>4</v>
      </c>
      <c r="B1813" s="5" t="s">
        <v>3619</v>
      </c>
      <c r="C1813" s="5" t="s">
        <v>3620</v>
      </c>
      <c r="D1813" s="6">
        <v>6515102.4800000004</v>
      </c>
    </row>
    <row r="1814" spans="1:4" x14ac:dyDescent="0.2">
      <c r="A1814" s="3" t="s">
        <v>4</v>
      </c>
      <c r="B1814" s="3" t="s">
        <v>3621</v>
      </c>
      <c r="C1814" s="3" t="s">
        <v>3622</v>
      </c>
      <c r="D1814" s="4">
        <v>6514383.4500000002</v>
      </c>
    </row>
    <row r="1815" spans="1:4" x14ac:dyDescent="0.2">
      <c r="A1815" s="3" t="s">
        <v>4</v>
      </c>
      <c r="B1815" s="3" t="s">
        <v>3623</v>
      </c>
      <c r="C1815" s="3" t="s">
        <v>3624</v>
      </c>
      <c r="D1815" s="4">
        <v>6513389.2999999998</v>
      </c>
    </row>
    <row r="1816" spans="1:4" x14ac:dyDescent="0.2">
      <c r="A1816" s="3" t="s">
        <v>4</v>
      </c>
      <c r="B1816" s="3" t="s">
        <v>3625</v>
      </c>
      <c r="C1816" s="3" t="s">
        <v>3626</v>
      </c>
      <c r="D1816" s="4">
        <v>6508941.7300000004</v>
      </c>
    </row>
    <row r="1817" spans="1:4" x14ac:dyDescent="0.2">
      <c r="A1817" s="3" t="s">
        <v>4</v>
      </c>
      <c r="B1817" s="3" t="s">
        <v>3627</v>
      </c>
      <c r="C1817" s="3" t="s">
        <v>3628</v>
      </c>
      <c r="D1817" s="4">
        <v>6506015</v>
      </c>
    </row>
    <row r="1818" spans="1:4" x14ac:dyDescent="0.2">
      <c r="A1818" s="3" t="s">
        <v>4</v>
      </c>
      <c r="B1818" s="3" t="s">
        <v>3629</v>
      </c>
      <c r="C1818" s="3" t="s">
        <v>3630</v>
      </c>
      <c r="D1818" s="4">
        <v>6502723.25</v>
      </c>
    </row>
    <row r="1819" spans="1:4" x14ac:dyDescent="0.2">
      <c r="A1819" s="5" t="s">
        <v>4</v>
      </c>
      <c r="B1819" s="5" t="s">
        <v>3631</v>
      </c>
      <c r="C1819" s="5" t="s">
        <v>3632</v>
      </c>
      <c r="D1819" s="6">
        <v>6499043.1699999999</v>
      </c>
    </row>
    <row r="1820" spans="1:4" x14ac:dyDescent="0.2">
      <c r="A1820" s="3" t="s">
        <v>4</v>
      </c>
      <c r="B1820" s="3" t="s">
        <v>3633</v>
      </c>
      <c r="C1820" s="3" t="s">
        <v>3634</v>
      </c>
      <c r="D1820" s="4">
        <v>6494914.1799999997</v>
      </c>
    </row>
    <row r="1821" spans="1:4" x14ac:dyDescent="0.2">
      <c r="A1821" s="3" t="s">
        <v>4</v>
      </c>
      <c r="B1821" s="3" t="s">
        <v>3635</v>
      </c>
      <c r="C1821" s="3" t="s">
        <v>3636</v>
      </c>
      <c r="D1821" s="4">
        <v>6494013.6100000003</v>
      </c>
    </row>
    <row r="1822" spans="1:4" x14ac:dyDescent="0.2">
      <c r="A1822" s="5" t="s">
        <v>4</v>
      </c>
      <c r="B1822" s="5" t="s">
        <v>3637</v>
      </c>
      <c r="C1822" s="5" t="s">
        <v>3638</v>
      </c>
      <c r="D1822" s="6">
        <v>6493456.2300000004</v>
      </c>
    </row>
    <row r="1823" spans="1:4" x14ac:dyDescent="0.2">
      <c r="A1823" s="5" t="s">
        <v>4</v>
      </c>
      <c r="B1823" s="5" t="s">
        <v>3639</v>
      </c>
      <c r="C1823" s="5" t="s">
        <v>3640</v>
      </c>
      <c r="D1823" s="6">
        <v>6493023.0099999998</v>
      </c>
    </row>
    <row r="1824" spans="1:4" x14ac:dyDescent="0.2">
      <c r="A1824" s="3" t="s">
        <v>7</v>
      </c>
      <c r="B1824" s="3" t="s">
        <v>3641</v>
      </c>
      <c r="C1824" s="3" t="s">
        <v>3642</v>
      </c>
      <c r="D1824" s="4">
        <v>6490851</v>
      </c>
    </row>
    <row r="1825" spans="1:4" x14ac:dyDescent="0.2">
      <c r="A1825" s="5" t="s">
        <v>4</v>
      </c>
      <c r="B1825" s="5" t="s">
        <v>3643</v>
      </c>
      <c r="C1825" s="5" t="s">
        <v>3644</v>
      </c>
      <c r="D1825" s="6">
        <v>6486129.5</v>
      </c>
    </row>
    <row r="1826" spans="1:4" x14ac:dyDescent="0.2">
      <c r="A1826" s="5" t="s">
        <v>4</v>
      </c>
      <c r="B1826" s="5" t="s">
        <v>3645</v>
      </c>
      <c r="C1826" s="5" t="s">
        <v>3646</v>
      </c>
      <c r="D1826" s="6">
        <v>6485397.2599999998</v>
      </c>
    </row>
    <row r="1827" spans="1:4" x14ac:dyDescent="0.2">
      <c r="A1827" s="5" t="s">
        <v>4</v>
      </c>
      <c r="B1827" s="5" t="s">
        <v>3647</v>
      </c>
      <c r="C1827" s="5" t="s">
        <v>3648</v>
      </c>
      <c r="D1827" s="6">
        <v>6484603.1500000004</v>
      </c>
    </row>
    <row r="1828" spans="1:4" x14ac:dyDescent="0.2">
      <c r="A1828" s="5" t="s">
        <v>4</v>
      </c>
      <c r="B1828" s="5" t="s">
        <v>3649</v>
      </c>
      <c r="C1828" s="5" t="s">
        <v>3650</v>
      </c>
      <c r="D1828" s="6">
        <v>6477899.7300000004</v>
      </c>
    </row>
    <row r="1829" spans="1:4" x14ac:dyDescent="0.2">
      <c r="A1829" s="5" t="s">
        <v>7</v>
      </c>
      <c r="B1829" s="5" t="s">
        <v>3651</v>
      </c>
      <c r="C1829" s="5" t="s">
        <v>3652</v>
      </c>
      <c r="D1829" s="6">
        <v>6474509.7000000002</v>
      </c>
    </row>
    <row r="1830" spans="1:4" x14ac:dyDescent="0.2">
      <c r="A1830" s="3" t="s">
        <v>4</v>
      </c>
      <c r="B1830" s="3" t="s">
        <v>3653</v>
      </c>
      <c r="C1830" s="3" t="s">
        <v>3654</v>
      </c>
      <c r="D1830" s="4">
        <v>6473641.7400000002</v>
      </c>
    </row>
    <row r="1831" spans="1:4" x14ac:dyDescent="0.2">
      <c r="A1831" s="5" t="s">
        <v>4</v>
      </c>
      <c r="B1831" s="5" t="s">
        <v>3655</v>
      </c>
      <c r="C1831" s="5" t="s">
        <v>3656</v>
      </c>
      <c r="D1831" s="6">
        <v>6473602</v>
      </c>
    </row>
    <row r="1832" spans="1:4" x14ac:dyDescent="0.2">
      <c r="A1832" s="3" t="s">
        <v>4</v>
      </c>
      <c r="B1832" s="3" t="s">
        <v>3657</v>
      </c>
      <c r="C1832" s="3" t="s">
        <v>3658</v>
      </c>
      <c r="D1832" s="4">
        <v>6468189.4000000004</v>
      </c>
    </row>
    <row r="1833" spans="1:4" x14ac:dyDescent="0.2">
      <c r="A1833" s="3" t="s">
        <v>7</v>
      </c>
      <c r="B1833" s="3" t="s">
        <v>3659</v>
      </c>
      <c r="C1833" s="3" t="s">
        <v>3660</v>
      </c>
      <c r="D1833" s="4">
        <v>6467328.2999999998</v>
      </c>
    </row>
    <row r="1834" spans="1:4" x14ac:dyDescent="0.2">
      <c r="A1834" s="3" t="s">
        <v>4</v>
      </c>
      <c r="B1834" s="3" t="s">
        <v>3661</v>
      </c>
      <c r="C1834" s="3" t="s">
        <v>3662</v>
      </c>
      <c r="D1834" s="4">
        <v>6465127.4699999997</v>
      </c>
    </row>
    <row r="1835" spans="1:4" x14ac:dyDescent="0.2">
      <c r="A1835" s="3" t="s">
        <v>4</v>
      </c>
      <c r="B1835" s="3" t="s">
        <v>3663</v>
      </c>
      <c r="C1835" s="3" t="s">
        <v>3664</v>
      </c>
      <c r="D1835" s="4">
        <v>6464026.46</v>
      </c>
    </row>
    <row r="1836" spans="1:4" x14ac:dyDescent="0.2">
      <c r="A1836" s="3" t="s">
        <v>4</v>
      </c>
      <c r="B1836" s="3" t="s">
        <v>3665</v>
      </c>
      <c r="C1836" s="3" t="s">
        <v>3666</v>
      </c>
      <c r="D1836" s="4">
        <v>6462220</v>
      </c>
    </row>
    <row r="1837" spans="1:4" x14ac:dyDescent="0.2">
      <c r="A1837" s="5" t="s">
        <v>4</v>
      </c>
      <c r="B1837" s="5" t="s">
        <v>3667</v>
      </c>
      <c r="C1837" s="5" t="s">
        <v>3668</v>
      </c>
      <c r="D1837" s="6">
        <v>6455056.5</v>
      </c>
    </row>
    <row r="1838" spans="1:4" x14ac:dyDescent="0.2">
      <c r="A1838" s="5" t="s">
        <v>4</v>
      </c>
      <c r="B1838" s="5" t="s">
        <v>3669</v>
      </c>
      <c r="C1838" s="5" t="s">
        <v>3670</v>
      </c>
      <c r="D1838" s="6">
        <v>6453646</v>
      </c>
    </row>
    <row r="1839" spans="1:4" x14ac:dyDescent="0.2">
      <c r="A1839" s="5" t="s">
        <v>4</v>
      </c>
      <c r="B1839" s="5" t="s">
        <v>3671</v>
      </c>
      <c r="C1839" s="5" t="s">
        <v>3672</v>
      </c>
      <c r="D1839" s="6">
        <v>6453335.75</v>
      </c>
    </row>
    <row r="1840" spans="1:4" x14ac:dyDescent="0.2">
      <c r="A1840" s="5" t="s">
        <v>4</v>
      </c>
      <c r="B1840" s="5" t="s">
        <v>3673</v>
      </c>
      <c r="C1840" s="5" t="s">
        <v>3674</v>
      </c>
      <c r="D1840" s="6">
        <v>6451423.5700000003</v>
      </c>
    </row>
    <row r="1841" spans="1:4" x14ac:dyDescent="0.2">
      <c r="A1841" s="5" t="s">
        <v>4</v>
      </c>
      <c r="B1841" s="5" t="s">
        <v>3675</v>
      </c>
      <c r="C1841" s="5" t="s">
        <v>3676</v>
      </c>
      <c r="D1841" s="6">
        <v>6450868.7199999997</v>
      </c>
    </row>
    <row r="1842" spans="1:4" x14ac:dyDescent="0.2">
      <c r="A1842" s="5" t="s">
        <v>4</v>
      </c>
      <c r="B1842" s="5" t="s">
        <v>3677</v>
      </c>
      <c r="C1842" s="5" t="s">
        <v>3678</v>
      </c>
      <c r="D1842" s="6">
        <v>6444322.29</v>
      </c>
    </row>
    <row r="1843" spans="1:4" x14ac:dyDescent="0.2">
      <c r="A1843" s="5" t="s">
        <v>7</v>
      </c>
      <c r="B1843" s="5" t="s">
        <v>3679</v>
      </c>
      <c r="C1843" s="5" t="s">
        <v>3680</v>
      </c>
      <c r="D1843" s="6">
        <v>6444321</v>
      </c>
    </row>
    <row r="1844" spans="1:4" x14ac:dyDescent="0.2">
      <c r="A1844" s="3" t="s">
        <v>4</v>
      </c>
      <c r="B1844" s="3" t="s">
        <v>3681</v>
      </c>
      <c r="C1844" s="3" t="s">
        <v>3682</v>
      </c>
      <c r="D1844" s="4">
        <v>6443290.2699999996</v>
      </c>
    </row>
    <row r="1845" spans="1:4" x14ac:dyDescent="0.2">
      <c r="A1845" s="3" t="s">
        <v>7</v>
      </c>
      <c r="B1845" s="3" t="s">
        <v>3683</v>
      </c>
      <c r="C1845" s="3" t="s">
        <v>3684</v>
      </c>
      <c r="D1845" s="4">
        <v>6443228</v>
      </c>
    </row>
    <row r="1846" spans="1:4" x14ac:dyDescent="0.2">
      <c r="A1846" s="5" t="s">
        <v>7</v>
      </c>
      <c r="B1846" s="5" t="s">
        <v>3685</v>
      </c>
      <c r="C1846" s="5" t="s">
        <v>3686</v>
      </c>
      <c r="D1846" s="6">
        <v>6442632.2000000002</v>
      </c>
    </row>
    <row r="1847" spans="1:4" x14ac:dyDescent="0.2">
      <c r="A1847" s="5" t="s">
        <v>4</v>
      </c>
      <c r="B1847" s="5" t="s">
        <v>3687</v>
      </c>
      <c r="C1847" s="5" t="s">
        <v>3688</v>
      </c>
      <c r="D1847" s="6">
        <v>6441736.5999999996</v>
      </c>
    </row>
    <row r="1848" spans="1:4" x14ac:dyDescent="0.2">
      <c r="A1848" s="5" t="s">
        <v>4</v>
      </c>
      <c r="B1848" s="5" t="s">
        <v>3689</v>
      </c>
      <c r="C1848" s="5" t="s">
        <v>3690</v>
      </c>
      <c r="D1848" s="6">
        <v>6440530.3200000003</v>
      </c>
    </row>
    <row r="1849" spans="1:4" x14ac:dyDescent="0.2">
      <c r="A1849" s="3" t="s">
        <v>4</v>
      </c>
      <c r="B1849" s="3" t="s">
        <v>3691</v>
      </c>
      <c r="C1849" s="3" t="s">
        <v>3692</v>
      </c>
      <c r="D1849" s="4">
        <v>6436540.8600000003</v>
      </c>
    </row>
    <row r="1850" spans="1:4" x14ac:dyDescent="0.2">
      <c r="A1850" s="3" t="s">
        <v>4</v>
      </c>
      <c r="B1850" s="3" t="s">
        <v>3693</v>
      </c>
      <c r="C1850" s="3" t="s">
        <v>3694</v>
      </c>
      <c r="D1850" s="4">
        <v>6433332.7199999997</v>
      </c>
    </row>
    <row r="1851" spans="1:4" x14ac:dyDescent="0.2">
      <c r="A1851" s="3" t="s">
        <v>4</v>
      </c>
      <c r="B1851" s="3" t="s">
        <v>3695</v>
      </c>
      <c r="C1851" s="3" t="s">
        <v>3696</v>
      </c>
      <c r="D1851" s="4">
        <v>6432566.9500000002</v>
      </c>
    </row>
    <row r="1852" spans="1:4" x14ac:dyDescent="0.2">
      <c r="A1852" s="3" t="s">
        <v>4</v>
      </c>
      <c r="B1852" s="3" t="s">
        <v>3697</v>
      </c>
      <c r="C1852" s="3" t="s">
        <v>3698</v>
      </c>
      <c r="D1852" s="4">
        <v>6431979.0499999998</v>
      </c>
    </row>
    <row r="1853" spans="1:4" x14ac:dyDescent="0.2">
      <c r="A1853" s="3" t="s">
        <v>4</v>
      </c>
      <c r="B1853" s="3" t="s">
        <v>3699</v>
      </c>
      <c r="C1853" s="3" t="s">
        <v>3700</v>
      </c>
      <c r="D1853" s="4">
        <v>6427577.54</v>
      </c>
    </row>
    <row r="1854" spans="1:4" x14ac:dyDescent="0.2">
      <c r="A1854" s="3" t="s">
        <v>4</v>
      </c>
      <c r="B1854" s="3" t="s">
        <v>3701</v>
      </c>
      <c r="C1854" s="3" t="s">
        <v>3702</v>
      </c>
      <c r="D1854" s="4">
        <v>6421707.8700000001</v>
      </c>
    </row>
    <row r="1855" spans="1:4" x14ac:dyDescent="0.2">
      <c r="A1855" s="5" t="s">
        <v>4</v>
      </c>
      <c r="B1855" s="5" t="s">
        <v>3703</v>
      </c>
      <c r="C1855" s="5" t="s">
        <v>3704</v>
      </c>
      <c r="D1855" s="6">
        <v>6418084.5</v>
      </c>
    </row>
    <row r="1856" spans="1:4" x14ac:dyDescent="0.2">
      <c r="A1856" s="3" t="s">
        <v>7</v>
      </c>
      <c r="B1856" s="3" t="s">
        <v>3705</v>
      </c>
      <c r="C1856" s="3" t="s">
        <v>3706</v>
      </c>
      <c r="D1856" s="4">
        <v>6412085.9000000004</v>
      </c>
    </row>
    <row r="1857" spans="1:4" x14ac:dyDescent="0.2">
      <c r="A1857" s="5" t="s">
        <v>4</v>
      </c>
      <c r="B1857" s="5" t="s">
        <v>3707</v>
      </c>
      <c r="C1857" s="5" t="s">
        <v>3708</v>
      </c>
      <c r="D1857" s="6">
        <v>6402855.75</v>
      </c>
    </row>
    <row r="1858" spans="1:4" x14ac:dyDescent="0.2">
      <c r="A1858" s="3" t="s">
        <v>4</v>
      </c>
      <c r="B1858" s="3" t="s">
        <v>3709</v>
      </c>
      <c r="C1858" s="3" t="s">
        <v>3710</v>
      </c>
      <c r="D1858" s="4">
        <v>6398842</v>
      </c>
    </row>
    <row r="1859" spans="1:4" x14ac:dyDescent="0.2">
      <c r="A1859" s="5" t="s">
        <v>7</v>
      </c>
      <c r="B1859" s="5" t="s">
        <v>3711</v>
      </c>
      <c r="C1859" s="5" t="s">
        <v>3712</v>
      </c>
      <c r="D1859" s="6">
        <v>6398299.6200000001</v>
      </c>
    </row>
    <row r="1860" spans="1:4" x14ac:dyDescent="0.2">
      <c r="A1860" s="3" t="s">
        <v>4</v>
      </c>
      <c r="B1860" s="3" t="s">
        <v>3713</v>
      </c>
      <c r="C1860" s="3" t="s">
        <v>3714</v>
      </c>
      <c r="D1860" s="4">
        <v>6397416.9500000002</v>
      </c>
    </row>
    <row r="1861" spans="1:4" x14ac:dyDescent="0.2">
      <c r="A1861" s="5" t="s">
        <v>4</v>
      </c>
      <c r="B1861" s="5" t="s">
        <v>3715</v>
      </c>
      <c r="C1861" s="5" t="s">
        <v>3716</v>
      </c>
      <c r="D1861" s="6">
        <v>6395224</v>
      </c>
    </row>
    <row r="1862" spans="1:4" x14ac:dyDescent="0.2">
      <c r="A1862" s="5" t="s">
        <v>4</v>
      </c>
      <c r="B1862" s="5" t="s">
        <v>3717</v>
      </c>
      <c r="C1862" s="5" t="s">
        <v>3718</v>
      </c>
      <c r="D1862" s="6">
        <v>6394520.1900000004</v>
      </c>
    </row>
    <row r="1863" spans="1:4" x14ac:dyDescent="0.2">
      <c r="A1863" s="3" t="s">
        <v>4</v>
      </c>
      <c r="B1863" s="3" t="s">
        <v>3719</v>
      </c>
      <c r="C1863" s="3" t="s">
        <v>3720</v>
      </c>
      <c r="D1863" s="4">
        <v>6392125.1399999997</v>
      </c>
    </row>
    <row r="1864" spans="1:4" x14ac:dyDescent="0.2">
      <c r="A1864" s="5" t="s">
        <v>7</v>
      </c>
      <c r="B1864" s="5" t="s">
        <v>3721</v>
      </c>
      <c r="C1864" s="5" t="s">
        <v>3722</v>
      </c>
      <c r="D1864" s="6">
        <v>6384216.25</v>
      </c>
    </row>
    <row r="1865" spans="1:4" x14ac:dyDescent="0.2">
      <c r="A1865" s="3" t="s">
        <v>4</v>
      </c>
      <c r="B1865" s="3" t="s">
        <v>3723</v>
      </c>
      <c r="C1865" s="3" t="s">
        <v>3724</v>
      </c>
      <c r="D1865" s="4">
        <v>6380886</v>
      </c>
    </row>
    <row r="1866" spans="1:4" x14ac:dyDescent="0.2">
      <c r="A1866" s="5" t="s">
        <v>4</v>
      </c>
      <c r="B1866" s="5" t="s">
        <v>3725</v>
      </c>
      <c r="C1866" s="5" t="s">
        <v>3726</v>
      </c>
      <c r="D1866" s="6">
        <v>6380696.5700000003</v>
      </c>
    </row>
    <row r="1867" spans="1:4" x14ac:dyDescent="0.2">
      <c r="A1867" s="3" t="s">
        <v>7</v>
      </c>
      <c r="B1867" s="3" t="s">
        <v>3727</v>
      </c>
      <c r="C1867" s="3" t="s">
        <v>3728</v>
      </c>
      <c r="D1867" s="4">
        <v>6379787.3499999996</v>
      </c>
    </row>
    <row r="1868" spans="1:4" x14ac:dyDescent="0.2">
      <c r="A1868" s="5" t="s">
        <v>4</v>
      </c>
      <c r="B1868" s="5" t="s">
        <v>3729</v>
      </c>
      <c r="C1868" s="5" t="s">
        <v>3730</v>
      </c>
      <c r="D1868" s="6">
        <v>6373979.46</v>
      </c>
    </row>
    <row r="1869" spans="1:4" x14ac:dyDescent="0.2">
      <c r="A1869" s="5" t="s">
        <v>4</v>
      </c>
      <c r="B1869" s="5" t="s">
        <v>3731</v>
      </c>
      <c r="C1869" s="5" t="s">
        <v>3732</v>
      </c>
      <c r="D1869" s="6">
        <v>6368189.46</v>
      </c>
    </row>
    <row r="1870" spans="1:4" x14ac:dyDescent="0.2">
      <c r="A1870" s="3" t="s">
        <v>4</v>
      </c>
      <c r="B1870" s="3" t="s">
        <v>3733</v>
      </c>
      <c r="C1870" s="3" t="s">
        <v>3734</v>
      </c>
      <c r="D1870" s="4">
        <v>6364122</v>
      </c>
    </row>
    <row r="1871" spans="1:4" x14ac:dyDescent="0.2">
      <c r="A1871" s="3" t="s">
        <v>4</v>
      </c>
      <c r="B1871" s="3" t="s">
        <v>3735</v>
      </c>
      <c r="C1871" s="3" t="s">
        <v>3736</v>
      </c>
      <c r="D1871" s="4">
        <v>6355903.5199999996</v>
      </c>
    </row>
    <row r="1872" spans="1:4" x14ac:dyDescent="0.2">
      <c r="A1872" s="5" t="s">
        <v>4</v>
      </c>
      <c r="B1872" s="5" t="s">
        <v>3737</v>
      </c>
      <c r="C1872" s="5" t="s">
        <v>3738</v>
      </c>
      <c r="D1872" s="6">
        <v>6352445.6399999997</v>
      </c>
    </row>
    <row r="1873" spans="1:4" x14ac:dyDescent="0.2">
      <c r="A1873" s="5" t="s">
        <v>4</v>
      </c>
      <c r="B1873" s="5" t="s">
        <v>3739</v>
      </c>
      <c r="C1873" s="5" t="s">
        <v>3740</v>
      </c>
      <c r="D1873" s="6">
        <v>6349284.0599999996</v>
      </c>
    </row>
    <row r="1874" spans="1:4" x14ac:dyDescent="0.2">
      <c r="A1874" s="5" t="s">
        <v>4</v>
      </c>
      <c r="B1874" s="5" t="s">
        <v>3741</v>
      </c>
      <c r="C1874" s="5" t="s">
        <v>3742</v>
      </c>
      <c r="D1874" s="6">
        <v>6348274</v>
      </c>
    </row>
    <row r="1875" spans="1:4" x14ac:dyDescent="0.2">
      <c r="A1875" s="5" t="s">
        <v>4</v>
      </c>
      <c r="B1875" s="5" t="s">
        <v>3743</v>
      </c>
      <c r="C1875" s="5" t="s">
        <v>3744</v>
      </c>
      <c r="D1875" s="6">
        <v>6345108.5999999996</v>
      </c>
    </row>
    <row r="1876" spans="1:4" x14ac:dyDescent="0.2">
      <c r="A1876" s="3" t="s">
        <v>4</v>
      </c>
      <c r="B1876" s="3" t="s">
        <v>3745</v>
      </c>
      <c r="C1876" s="3" t="s">
        <v>3746</v>
      </c>
      <c r="D1876" s="4">
        <v>6334412.2599999998</v>
      </c>
    </row>
    <row r="1877" spans="1:4" x14ac:dyDescent="0.2">
      <c r="A1877" s="5" t="s">
        <v>7</v>
      </c>
      <c r="B1877" s="5" t="s">
        <v>3747</v>
      </c>
      <c r="C1877" s="5" t="s">
        <v>3748</v>
      </c>
      <c r="D1877" s="6">
        <v>6333728.4500000002</v>
      </c>
    </row>
    <row r="1878" spans="1:4" x14ac:dyDescent="0.2">
      <c r="A1878" s="3" t="s">
        <v>4</v>
      </c>
      <c r="B1878" s="3" t="s">
        <v>3749</v>
      </c>
      <c r="C1878" s="3" t="s">
        <v>3750</v>
      </c>
      <c r="D1878" s="4">
        <v>6328841.3899999997</v>
      </c>
    </row>
    <row r="1879" spans="1:4" x14ac:dyDescent="0.2">
      <c r="A1879" s="3" t="s">
        <v>4</v>
      </c>
      <c r="B1879" s="3" t="s">
        <v>3751</v>
      </c>
      <c r="C1879" s="3" t="s">
        <v>3752</v>
      </c>
      <c r="D1879" s="4">
        <v>6325025.3399999999</v>
      </c>
    </row>
    <row r="1880" spans="1:4" x14ac:dyDescent="0.2">
      <c r="A1880" s="5" t="s">
        <v>4</v>
      </c>
      <c r="B1880" s="5" t="s">
        <v>3753</v>
      </c>
      <c r="C1880" s="5" t="s">
        <v>3754</v>
      </c>
      <c r="D1880" s="6">
        <v>6323576.6500000004</v>
      </c>
    </row>
    <row r="1881" spans="1:4" x14ac:dyDescent="0.2">
      <c r="A1881" s="3" t="s">
        <v>4</v>
      </c>
      <c r="B1881" s="3" t="s">
        <v>3755</v>
      </c>
      <c r="C1881" s="3" t="s">
        <v>3756</v>
      </c>
      <c r="D1881" s="4">
        <v>6320332.9199999999</v>
      </c>
    </row>
    <row r="1882" spans="1:4" x14ac:dyDescent="0.2">
      <c r="A1882" s="5" t="s">
        <v>4</v>
      </c>
      <c r="B1882" s="5" t="s">
        <v>3757</v>
      </c>
      <c r="C1882" s="5" t="s">
        <v>3758</v>
      </c>
      <c r="D1882" s="6">
        <v>6314917.4800000004</v>
      </c>
    </row>
    <row r="1883" spans="1:4" x14ac:dyDescent="0.2">
      <c r="A1883" s="5" t="s">
        <v>7</v>
      </c>
      <c r="B1883" s="5" t="s">
        <v>3759</v>
      </c>
      <c r="C1883" s="5" t="s">
        <v>3760</v>
      </c>
      <c r="D1883" s="6">
        <v>6304158.3700000001</v>
      </c>
    </row>
    <row r="1884" spans="1:4" x14ac:dyDescent="0.2">
      <c r="A1884" s="3" t="s">
        <v>4</v>
      </c>
      <c r="B1884" s="3" t="s">
        <v>3761</v>
      </c>
      <c r="C1884" s="3" t="s">
        <v>3762</v>
      </c>
      <c r="D1884" s="4">
        <v>6302821.2199999997</v>
      </c>
    </row>
    <row r="1885" spans="1:4" x14ac:dyDescent="0.2">
      <c r="A1885" s="5" t="s">
        <v>4</v>
      </c>
      <c r="B1885" s="5" t="s">
        <v>3763</v>
      </c>
      <c r="C1885" s="5" t="s">
        <v>3764</v>
      </c>
      <c r="D1885" s="6">
        <v>6302716.6500000004</v>
      </c>
    </row>
    <row r="1886" spans="1:4" x14ac:dyDescent="0.2">
      <c r="A1886" s="3" t="s">
        <v>4</v>
      </c>
      <c r="B1886" s="3" t="s">
        <v>3765</v>
      </c>
      <c r="C1886" s="3" t="s">
        <v>3766</v>
      </c>
      <c r="D1886" s="4">
        <v>6301981.96</v>
      </c>
    </row>
    <row r="1887" spans="1:4" x14ac:dyDescent="0.2">
      <c r="A1887" s="3" t="s">
        <v>4</v>
      </c>
      <c r="B1887" s="3" t="s">
        <v>3767</v>
      </c>
      <c r="C1887" s="3" t="s">
        <v>3768</v>
      </c>
      <c r="D1887" s="4">
        <v>6295098.5099999998</v>
      </c>
    </row>
    <row r="1888" spans="1:4" x14ac:dyDescent="0.2">
      <c r="A1888" s="5" t="s">
        <v>4</v>
      </c>
      <c r="B1888" s="5" t="s">
        <v>3769</v>
      </c>
      <c r="C1888" s="5" t="s">
        <v>3770</v>
      </c>
      <c r="D1888" s="6">
        <v>6293074.8799999999</v>
      </c>
    </row>
    <row r="1889" spans="1:4" x14ac:dyDescent="0.2">
      <c r="A1889" s="5" t="s">
        <v>7</v>
      </c>
      <c r="B1889" s="5" t="s">
        <v>3771</v>
      </c>
      <c r="C1889" s="5" t="s">
        <v>3772</v>
      </c>
      <c r="D1889" s="6">
        <v>6292272.4500000002</v>
      </c>
    </row>
    <row r="1890" spans="1:4" x14ac:dyDescent="0.2">
      <c r="A1890" s="3" t="s">
        <v>4</v>
      </c>
      <c r="B1890" s="3" t="s">
        <v>3773</v>
      </c>
      <c r="C1890" s="3" t="s">
        <v>3774</v>
      </c>
      <c r="D1890" s="4">
        <v>6287931.21</v>
      </c>
    </row>
    <row r="1891" spans="1:4" x14ac:dyDescent="0.2">
      <c r="A1891" s="5" t="s">
        <v>4</v>
      </c>
      <c r="B1891" s="5" t="s">
        <v>3775</v>
      </c>
      <c r="C1891" s="5" t="s">
        <v>3776</v>
      </c>
      <c r="D1891" s="6">
        <v>6280785.5</v>
      </c>
    </row>
    <row r="1892" spans="1:4" x14ac:dyDescent="0.2">
      <c r="A1892" s="3" t="s">
        <v>4</v>
      </c>
      <c r="B1892" s="3" t="s">
        <v>3777</v>
      </c>
      <c r="C1892" s="3" t="s">
        <v>3778</v>
      </c>
      <c r="D1892" s="4">
        <v>6276895.79</v>
      </c>
    </row>
    <row r="1893" spans="1:4" x14ac:dyDescent="0.2">
      <c r="A1893" s="3" t="s">
        <v>4</v>
      </c>
      <c r="B1893" s="3" t="s">
        <v>3779</v>
      </c>
      <c r="C1893" s="3" t="s">
        <v>3780</v>
      </c>
      <c r="D1893" s="4">
        <v>6274311.8499999996</v>
      </c>
    </row>
    <row r="1894" spans="1:4" x14ac:dyDescent="0.2">
      <c r="A1894" s="3" t="s">
        <v>4</v>
      </c>
      <c r="B1894" s="3" t="s">
        <v>3781</v>
      </c>
      <c r="C1894" s="3" t="s">
        <v>3782</v>
      </c>
      <c r="D1894" s="4">
        <v>6257936.1500000004</v>
      </c>
    </row>
    <row r="1895" spans="1:4" x14ac:dyDescent="0.2">
      <c r="A1895" s="3" t="s">
        <v>4</v>
      </c>
      <c r="B1895" s="3" t="s">
        <v>3783</v>
      </c>
      <c r="C1895" s="3" t="s">
        <v>3784</v>
      </c>
      <c r="D1895" s="4">
        <v>6247691.1699999999</v>
      </c>
    </row>
    <row r="1896" spans="1:4" x14ac:dyDescent="0.2">
      <c r="A1896" s="3" t="s">
        <v>4</v>
      </c>
      <c r="B1896" s="3" t="s">
        <v>3785</v>
      </c>
      <c r="C1896" s="3" t="s">
        <v>3786</v>
      </c>
      <c r="D1896" s="4">
        <v>6247431</v>
      </c>
    </row>
    <row r="1897" spans="1:4" x14ac:dyDescent="0.2">
      <c r="A1897" s="5" t="s">
        <v>7</v>
      </c>
      <c r="B1897" s="5" t="s">
        <v>3787</v>
      </c>
      <c r="C1897" s="5" t="s">
        <v>3788</v>
      </c>
      <c r="D1897" s="6">
        <v>6241603</v>
      </c>
    </row>
    <row r="1898" spans="1:4" x14ac:dyDescent="0.2">
      <c r="A1898" s="5" t="s">
        <v>4</v>
      </c>
      <c r="B1898" s="5" t="s">
        <v>3789</v>
      </c>
      <c r="C1898" s="5" t="s">
        <v>3790</v>
      </c>
      <c r="D1898" s="6">
        <v>6238221.1799999997</v>
      </c>
    </row>
    <row r="1899" spans="1:4" x14ac:dyDescent="0.2">
      <c r="A1899" s="3" t="s">
        <v>7</v>
      </c>
      <c r="B1899" s="3" t="s">
        <v>3791</v>
      </c>
      <c r="C1899" s="3" t="s">
        <v>3792</v>
      </c>
      <c r="D1899" s="4">
        <v>6236328.6100000003</v>
      </c>
    </row>
    <row r="1900" spans="1:4" x14ac:dyDescent="0.2">
      <c r="A1900" s="5" t="s">
        <v>4</v>
      </c>
      <c r="B1900" s="5" t="s">
        <v>3793</v>
      </c>
      <c r="C1900" s="5" t="s">
        <v>3794</v>
      </c>
      <c r="D1900" s="6">
        <v>6234080.9199999999</v>
      </c>
    </row>
    <row r="1901" spans="1:4" x14ac:dyDescent="0.2">
      <c r="A1901" s="5" t="s">
        <v>7</v>
      </c>
      <c r="B1901" s="5" t="s">
        <v>3795</v>
      </c>
      <c r="C1901" s="5" t="s">
        <v>3796</v>
      </c>
      <c r="D1901" s="6">
        <v>6232819</v>
      </c>
    </row>
    <row r="1902" spans="1:4" x14ac:dyDescent="0.2">
      <c r="A1902" s="3" t="s">
        <v>7</v>
      </c>
      <c r="B1902" s="3" t="s">
        <v>3797</v>
      </c>
      <c r="C1902" s="3" t="s">
        <v>3798</v>
      </c>
      <c r="D1902" s="4">
        <v>6232818.2999999998</v>
      </c>
    </row>
    <row r="1903" spans="1:4" x14ac:dyDescent="0.2">
      <c r="A1903" s="5" t="s">
        <v>7</v>
      </c>
      <c r="B1903" s="5" t="s">
        <v>3799</v>
      </c>
      <c r="C1903" s="5" t="s">
        <v>3800</v>
      </c>
      <c r="D1903" s="6">
        <v>6232818.2999999998</v>
      </c>
    </row>
    <row r="1904" spans="1:4" x14ac:dyDescent="0.2">
      <c r="A1904" s="5" t="s">
        <v>7</v>
      </c>
      <c r="B1904" s="5" t="s">
        <v>3801</v>
      </c>
      <c r="C1904" s="5" t="s">
        <v>3802</v>
      </c>
      <c r="D1904" s="6">
        <v>6228937</v>
      </c>
    </row>
    <row r="1905" spans="1:4" x14ac:dyDescent="0.2">
      <c r="A1905" s="5" t="s">
        <v>4</v>
      </c>
      <c r="B1905" s="5" t="s">
        <v>3803</v>
      </c>
      <c r="C1905" s="5" t="s">
        <v>3804</v>
      </c>
      <c r="D1905" s="6">
        <v>6222658.1500000004</v>
      </c>
    </row>
    <row r="1906" spans="1:4" x14ac:dyDescent="0.2">
      <c r="A1906" s="3" t="s">
        <v>4</v>
      </c>
      <c r="B1906" s="3" t="s">
        <v>3805</v>
      </c>
      <c r="C1906" s="3" t="s">
        <v>3806</v>
      </c>
      <c r="D1906" s="4">
        <v>6220422</v>
      </c>
    </row>
    <row r="1907" spans="1:4" x14ac:dyDescent="0.2">
      <c r="A1907" s="5" t="s">
        <v>4</v>
      </c>
      <c r="B1907" s="5" t="s">
        <v>3807</v>
      </c>
      <c r="C1907" s="5" t="s">
        <v>3808</v>
      </c>
      <c r="D1907" s="6">
        <v>6212501.2999999998</v>
      </c>
    </row>
    <row r="1908" spans="1:4" x14ac:dyDescent="0.2">
      <c r="A1908" s="3" t="s">
        <v>7</v>
      </c>
      <c r="B1908" s="3" t="s">
        <v>3809</v>
      </c>
      <c r="C1908" s="3" t="s">
        <v>3810</v>
      </c>
      <c r="D1908" s="4">
        <v>6202675</v>
      </c>
    </row>
    <row r="1909" spans="1:4" x14ac:dyDescent="0.2">
      <c r="A1909" s="5" t="s">
        <v>7</v>
      </c>
      <c r="B1909" s="5" t="s">
        <v>3811</v>
      </c>
      <c r="C1909" s="5" t="s">
        <v>3812</v>
      </c>
      <c r="D1909" s="6">
        <v>6193992.96</v>
      </c>
    </row>
    <row r="1910" spans="1:4" x14ac:dyDescent="0.2">
      <c r="A1910" s="3" t="s">
        <v>4</v>
      </c>
      <c r="B1910" s="3" t="s">
        <v>3813</v>
      </c>
      <c r="C1910" s="3" t="s">
        <v>3814</v>
      </c>
      <c r="D1910" s="4">
        <v>6188773.5499999998</v>
      </c>
    </row>
    <row r="1911" spans="1:4" x14ac:dyDescent="0.2">
      <c r="A1911" s="5" t="s">
        <v>4</v>
      </c>
      <c r="B1911" s="5" t="s">
        <v>3815</v>
      </c>
      <c r="C1911" s="5" t="s">
        <v>3816</v>
      </c>
      <c r="D1911" s="6">
        <v>6179955</v>
      </c>
    </row>
    <row r="1912" spans="1:4" x14ac:dyDescent="0.2">
      <c r="A1912" s="3" t="s">
        <v>4</v>
      </c>
      <c r="B1912" s="3" t="s">
        <v>3817</v>
      </c>
      <c r="C1912" s="3" t="s">
        <v>3818</v>
      </c>
      <c r="D1912" s="4">
        <v>6175864.3499999996</v>
      </c>
    </row>
    <row r="1913" spans="1:4" x14ac:dyDescent="0.2">
      <c r="A1913" s="5" t="s">
        <v>4</v>
      </c>
      <c r="B1913" s="5" t="s">
        <v>3819</v>
      </c>
      <c r="C1913" s="5" t="s">
        <v>3820</v>
      </c>
      <c r="D1913" s="6">
        <v>6174337.5899999999</v>
      </c>
    </row>
    <row r="1914" spans="1:4" x14ac:dyDescent="0.2">
      <c r="A1914" s="5" t="s">
        <v>4</v>
      </c>
      <c r="B1914" s="5" t="s">
        <v>3821</v>
      </c>
      <c r="C1914" s="5" t="s">
        <v>3822</v>
      </c>
      <c r="D1914" s="6">
        <v>6172957.5999999996</v>
      </c>
    </row>
    <row r="1915" spans="1:4" x14ac:dyDescent="0.2">
      <c r="A1915" s="5" t="s">
        <v>4</v>
      </c>
      <c r="B1915" s="5" t="s">
        <v>3823</v>
      </c>
      <c r="C1915" s="5" t="s">
        <v>3824</v>
      </c>
      <c r="D1915" s="6">
        <v>6171595.3499999996</v>
      </c>
    </row>
    <row r="1916" spans="1:4" x14ac:dyDescent="0.2">
      <c r="A1916" s="3" t="s">
        <v>4</v>
      </c>
      <c r="B1916" s="3" t="s">
        <v>3825</v>
      </c>
      <c r="C1916" s="3" t="s">
        <v>3826</v>
      </c>
      <c r="D1916" s="4">
        <v>6166802.8600000003</v>
      </c>
    </row>
    <row r="1917" spans="1:4" x14ac:dyDescent="0.2">
      <c r="A1917" s="3" t="s">
        <v>4</v>
      </c>
      <c r="B1917" s="3" t="s">
        <v>3827</v>
      </c>
      <c r="C1917" s="3" t="s">
        <v>3828</v>
      </c>
      <c r="D1917" s="4">
        <v>6164154.6200000001</v>
      </c>
    </row>
    <row r="1918" spans="1:4" x14ac:dyDescent="0.2">
      <c r="A1918" s="3" t="s">
        <v>4</v>
      </c>
      <c r="B1918" s="3" t="s">
        <v>3829</v>
      </c>
      <c r="C1918" s="3" t="s">
        <v>3830</v>
      </c>
      <c r="D1918" s="4">
        <v>6162559.2000000002</v>
      </c>
    </row>
    <row r="1919" spans="1:4" x14ac:dyDescent="0.2">
      <c r="A1919" s="3" t="s">
        <v>4</v>
      </c>
      <c r="B1919" s="3" t="s">
        <v>3831</v>
      </c>
      <c r="C1919" s="3" t="s">
        <v>3832</v>
      </c>
      <c r="D1919" s="4">
        <v>6161725.5499999998</v>
      </c>
    </row>
    <row r="1920" spans="1:4" x14ac:dyDescent="0.2">
      <c r="A1920" s="5" t="s">
        <v>4</v>
      </c>
      <c r="B1920" s="5" t="s">
        <v>3833</v>
      </c>
      <c r="C1920" s="5" t="s">
        <v>3834</v>
      </c>
      <c r="D1920" s="6">
        <v>6161157.5499999998</v>
      </c>
    </row>
    <row r="1921" spans="1:4" x14ac:dyDescent="0.2">
      <c r="A1921" s="5" t="s">
        <v>7</v>
      </c>
      <c r="B1921" s="5" t="s">
        <v>3835</v>
      </c>
      <c r="C1921" s="5" t="s">
        <v>3836</v>
      </c>
      <c r="D1921" s="6">
        <v>6158240</v>
      </c>
    </row>
    <row r="1922" spans="1:4" x14ac:dyDescent="0.2">
      <c r="A1922" s="5" t="s">
        <v>4</v>
      </c>
      <c r="B1922" s="5" t="s">
        <v>3837</v>
      </c>
      <c r="C1922" s="5" t="s">
        <v>3838</v>
      </c>
      <c r="D1922" s="6">
        <v>6156133.7999999998</v>
      </c>
    </row>
    <row r="1923" spans="1:4" x14ac:dyDescent="0.2">
      <c r="A1923" s="3" t="s">
        <v>4</v>
      </c>
      <c r="B1923" s="3" t="s">
        <v>3839</v>
      </c>
      <c r="C1923" s="3" t="s">
        <v>3840</v>
      </c>
      <c r="D1923" s="4">
        <v>6151472.7999999998</v>
      </c>
    </row>
    <row r="1924" spans="1:4" x14ac:dyDescent="0.2">
      <c r="A1924" s="5" t="s">
        <v>7</v>
      </c>
      <c r="B1924" s="5" t="s">
        <v>3841</v>
      </c>
      <c r="C1924" s="5" t="s">
        <v>3842</v>
      </c>
      <c r="D1924" s="6">
        <v>6146358.9900000002</v>
      </c>
    </row>
    <row r="1925" spans="1:4" x14ac:dyDescent="0.2">
      <c r="A1925" s="3" t="s">
        <v>4</v>
      </c>
      <c r="B1925" s="3" t="s">
        <v>3843</v>
      </c>
      <c r="C1925" s="3" t="s">
        <v>3844</v>
      </c>
      <c r="D1925" s="4">
        <v>6145429.3499999996</v>
      </c>
    </row>
    <row r="1926" spans="1:4" x14ac:dyDescent="0.2">
      <c r="A1926" s="3" t="s">
        <v>7</v>
      </c>
      <c r="B1926" s="3" t="s">
        <v>3845</v>
      </c>
      <c r="C1926" s="3" t="s">
        <v>3846</v>
      </c>
      <c r="D1926" s="4">
        <v>6145248</v>
      </c>
    </row>
    <row r="1927" spans="1:4" x14ac:dyDescent="0.2">
      <c r="A1927" s="3" t="s">
        <v>4</v>
      </c>
      <c r="B1927" s="3" t="s">
        <v>3847</v>
      </c>
      <c r="C1927" s="3" t="s">
        <v>3848</v>
      </c>
      <c r="D1927" s="4">
        <v>6141434.29</v>
      </c>
    </row>
    <row r="1928" spans="1:4" x14ac:dyDescent="0.2">
      <c r="A1928" s="5" t="s">
        <v>4</v>
      </c>
      <c r="B1928" s="5" t="s">
        <v>3849</v>
      </c>
      <c r="C1928" s="5" t="s">
        <v>3850</v>
      </c>
      <c r="D1928" s="6">
        <v>6140825.2699999996</v>
      </c>
    </row>
    <row r="1929" spans="1:4" x14ac:dyDescent="0.2">
      <c r="A1929" s="5" t="s">
        <v>4</v>
      </c>
      <c r="B1929" s="5" t="s">
        <v>3851</v>
      </c>
      <c r="C1929" s="5" t="s">
        <v>3852</v>
      </c>
      <c r="D1929" s="6">
        <v>6136961.8300000001</v>
      </c>
    </row>
    <row r="1930" spans="1:4" x14ac:dyDescent="0.2">
      <c r="A1930" s="5" t="s">
        <v>4</v>
      </c>
      <c r="B1930" s="5" t="s">
        <v>3853</v>
      </c>
      <c r="C1930" s="5" t="s">
        <v>3854</v>
      </c>
      <c r="D1930" s="6">
        <v>6131311.9299999997</v>
      </c>
    </row>
    <row r="1931" spans="1:4" x14ac:dyDescent="0.2">
      <c r="A1931" s="5" t="s">
        <v>7</v>
      </c>
      <c r="B1931" s="5" t="s">
        <v>3855</v>
      </c>
      <c r="C1931" s="5" t="s">
        <v>3856</v>
      </c>
      <c r="D1931" s="6">
        <v>6129537</v>
      </c>
    </row>
    <row r="1932" spans="1:4" x14ac:dyDescent="0.2">
      <c r="A1932" s="5" t="s">
        <v>4</v>
      </c>
      <c r="B1932" s="5" t="s">
        <v>3857</v>
      </c>
      <c r="C1932" s="5" t="s">
        <v>3858</v>
      </c>
      <c r="D1932" s="6">
        <v>6129504</v>
      </c>
    </row>
    <row r="1933" spans="1:4" x14ac:dyDescent="0.2">
      <c r="A1933" s="5" t="s">
        <v>4</v>
      </c>
      <c r="B1933" s="5" t="s">
        <v>3859</v>
      </c>
      <c r="C1933" s="5" t="s">
        <v>3860</v>
      </c>
      <c r="D1933" s="6">
        <v>6125644.6299999999</v>
      </c>
    </row>
    <row r="1934" spans="1:4" x14ac:dyDescent="0.2">
      <c r="A1934" s="5" t="s">
        <v>4</v>
      </c>
      <c r="B1934" s="5" t="s">
        <v>3861</v>
      </c>
      <c r="C1934" s="5" t="s">
        <v>3862</v>
      </c>
      <c r="D1934" s="6">
        <v>6122288.2599999998</v>
      </c>
    </row>
    <row r="1935" spans="1:4" x14ac:dyDescent="0.2">
      <c r="A1935" s="3" t="s">
        <v>4</v>
      </c>
      <c r="B1935" s="3" t="s">
        <v>3863</v>
      </c>
      <c r="C1935" s="3" t="s">
        <v>3864</v>
      </c>
      <c r="D1935" s="4">
        <v>6110256.04</v>
      </c>
    </row>
    <row r="1936" spans="1:4" x14ac:dyDescent="0.2">
      <c r="A1936" s="5" t="s">
        <v>7</v>
      </c>
      <c r="B1936" s="5" t="s">
        <v>3865</v>
      </c>
      <c r="C1936" s="5" t="s">
        <v>3866</v>
      </c>
      <c r="D1936" s="6">
        <v>6106165.0800000001</v>
      </c>
    </row>
    <row r="1937" spans="1:4" x14ac:dyDescent="0.2">
      <c r="A1937" s="3" t="s">
        <v>4</v>
      </c>
      <c r="B1937" s="3" t="s">
        <v>3867</v>
      </c>
      <c r="C1937" s="3" t="s">
        <v>3868</v>
      </c>
      <c r="D1937" s="4">
        <v>6104233.6200000001</v>
      </c>
    </row>
    <row r="1938" spans="1:4" x14ac:dyDescent="0.2">
      <c r="A1938" s="3" t="s">
        <v>4</v>
      </c>
      <c r="B1938" s="3" t="s">
        <v>3869</v>
      </c>
      <c r="C1938" s="3" t="s">
        <v>3870</v>
      </c>
      <c r="D1938" s="4">
        <v>6103954.8099999996</v>
      </c>
    </row>
    <row r="1939" spans="1:4" x14ac:dyDescent="0.2">
      <c r="A1939" s="3" t="s">
        <v>4</v>
      </c>
      <c r="B1939" s="3" t="s">
        <v>3871</v>
      </c>
      <c r="C1939" s="3" t="s">
        <v>3872</v>
      </c>
      <c r="D1939" s="4">
        <v>6101491.6299999999</v>
      </c>
    </row>
    <row r="1940" spans="1:4" x14ac:dyDescent="0.2">
      <c r="A1940" s="3" t="s">
        <v>4</v>
      </c>
      <c r="B1940" s="3" t="s">
        <v>3873</v>
      </c>
      <c r="C1940" s="3" t="s">
        <v>3874</v>
      </c>
      <c r="D1940" s="4">
        <v>6100654.6500000004</v>
      </c>
    </row>
    <row r="1941" spans="1:4" x14ac:dyDescent="0.2">
      <c r="A1941" s="3" t="s">
        <v>7</v>
      </c>
      <c r="B1941" s="3" t="s">
        <v>3875</v>
      </c>
      <c r="C1941" s="3" t="s">
        <v>3876</v>
      </c>
      <c r="D1941" s="4">
        <v>6100593.75</v>
      </c>
    </row>
    <row r="1942" spans="1:4" x14ac:dyDescent="0.2">
      <c r="A1942" s="5" t="s">
        <v>4</v>
      </c>
      <c r="B1942" s="5" t="s">
        <v>3877</v>
      </c>
      <c r="C1942" s="5" t="s">
        <v>3878</v>
      </c>
      <c r="D1942" s="6">
        <v>6095928</v>
      </c>
    </row>
    <row r="1943" spans="1:4" x14ac:dyDescent="0.2">
      <c r="A1943" s="3" t="s">
        <v>4</v>
      </c>
      <c r="B1943" s="3" t="s">
        <v>3879</v>
      </c>
      <c r="C1943" s="3" t="s">
        <v>3880</v>
      </c>
      <c r="D1943" s="4">
        <v>6093624.3700000001</v>
      </c>
    </row>
    <row r="1944" spans="1:4" x14ac:dyDescent="0.2">
      <c r="A1944" s="5" t="s">
        <v>4</v>
      </c>
      <c r="B1944" s="5" t="s">
        <v>3881</v>
      </c>
      <c r="C1944" s="5" t="s">
        <v>3882</v>
      </c>
      <c r="D1944" s="6">
        <v>6090769.5199999996</v>
      </c>
    </row>
    <row r="1945" spans="1:4" x14ac:dyDescent="0.2">
      <c r="A1945" s="3" t="s">
        <v>7</v>
      </c>
      <c r="B1945" s="3" t="s">
        <v>3883</v>
      </c>
      <c r="C1945" s="3" t="s">
        <v>3884</v>
      </c>
      <c r="D1945" s="4">
        <v>6086464</v>
      </c>
    </row>
    <row r="1946" spans="1:4" x14ac:dyDescent="0.2">
      <c r="A1946" s="3" t="s">
        <v>4</v>
      </c>
      <c r="B1946" s="3" t="s">
        <v>3885</v>
      </c>
      <c r="C1946" s="3" t="s">
        <v>3886</v>
      </c>
      <c r="D1946" s="4">
        <v>6084445</v>
      </c>
    </row>
    <row r="1947" spans="1:4" x14ac:dyDescent="0.2">
      <c r="A1947" s="3" t="s">
        <v>4</v>
      </c>
      <c r="B1947" s="3" t="s">
        <v>3887</v>
      </c>
      <c r="C1947" s="3" t="s">
        <v>3888</v>
      </c>
      <c r="D1947" s="4">
        <v>6082441.9400000004</v>
      </c>
    </row>
    <row r="1948" spans="1:4" x14ac:dyDescent="0.2">
      <c r="A1948" s="3" t="s">
        <v>4</v>
      </c>
      <c r="B1948" s="3" t="s">
        <v>3889</v>
      </c>
      <c r="C1948" s="3" t="s">
        <v>3890</v>
      </c>
      <c r="D1948" s="4">
        <v>6081082.8499999996</v>
      </c>
    </row>
    <row r="1949" spans="1:4" x14ac:dyDescent="0.2">
      <c r="A1949" s="3" t="s">
        <v>4</v>
      </c>
      <c r="B1949" s="3" t="s">
        <v>3891</v>
      </c>
      <c r="C1949" s="3" t="s">
        <v>3892</v>
      </c>
      <c r="D1949" s="4">
        <v>6078956.4400000004</v>
      </c>
    </row>
    <row r="1950" spans="1:4" x14ac:dyDescent="0.2">
      <c r="A1950" s="5" t="s">
        <v>7</v>
      </c>
      <c r="B1950" s="5" t="s">
        <v>3893</v>
      </c>
      <c r="C1950" s="5" t="s">
        <v>3894</v>
      </c>
      <c r="D1950" s="6">
        <v>6076247.2000000002</v>
      </c>
    </row>
    <row r="1951" spans="1:4" x14ac:dyDescent="0.2">
      <c r="A1951" s="3" t="s">
        <v>4</v>
      </c>
      <c r="B1951" s="3" t="s">
        <v>3895</v>
      </c>
      <c r="C1951" s="3" t="s">
        <v>3896</v>
      </c>
      <c r="D1951" s="4">
        <v>6076185.3099999996</v>
      </c>
    </row>
    <row r="1952" spans="1:4" x14ac:dyDescent="0.2">
      <c r="A1952" s="3" t="s">
        <v>4</v>
      </c>
      <c r="B1952" s="3" t="s">
        <v>3897</v>
      </c>
      <c r="C1952" s="3" t="s">
        <v>3898</v>
      </c>
      <c r="D1952" s="4">
        <v>6071982.7400000002</v>
      </c>
    </row>
    <row r="1953" spans="1:4" x14ac:dyDescent="0.2">
      <c r="A1953" s="5" t="s">
        <v>4</v>
      </c>
      <c r="B1953" s="5" t="s">
        <v>3899</v>
      </c>
      <c r="C1953" s="5" t="s">
        <v>3900</v>
      </c>
      <c r="D1953" s="6">
        <v>6071674.7999999998</v>
      </c>
    </row>
    <row r="1954" spans="1:4" x14ac:dyDescent="0.2">
      <c r="A1954" s="5" t="s">
        <v>4</v>
      </c>
      <c r="B1954" s="5" t="s">
        <v>3901</v>
      </c>
      <c r="C1954" s="5" t="s">
        <v>3902</v>
      </c>
      <c r="D1954" s="6">
        <v>6070161.8499999996</v>
      </c>
    </row>
    <row r="1955" spans="1:4" x14ac:dyDescent="0.2">
      <c r="A1955" s="3" t="s">
        <v>4</v>
      </c>
      <c r="B1955" s="3" t="s">
        <v>3903</v>
      </c>
      <c r="C1955" s="3" t="s">
        <v>3904</v>
      </c>
      <c r="D1955" s="4">
        <v>6068959.7999999998</v>
      </c>
    </row>
    <row r="1956" spans="1:4" x14ac:dyDescent="0.2">
      <c r="A1956" s="5" t="s">
        <v>4</v>
      </c>
      <c r="B1956" s="5" t="s">
        <v>3905</v>
      </c>
      <c r="C1956" s="5" t="s">
        <v>3906</v>
      </c>
      <c r="D1956" s="6">
        <v>6064570.4800000004</v>
      </c>
    </row>
    <row r="1957" spans="1:4" x14ac:dyDescent="0.2">
      <c r="A1957" s="3" t="s">
        <v>4</v>
      </c>
      <c r="B1957" s="3" t="s">
        <v>3907</v>
      </c>
      <c r="C1957" s="3" t="s">
        <v>3908</v>
      </c>
      <c r="D1957" s="4">
        <v>6061764.8799999999</v>
      </c>
    </row>
    <row r="1958" spans="1:4" x14ac:dyDescent="0.2">
      <c r="A1958" s="3" t="s">
        <v>4</v>
      </c>
      <c r="B1958" s="3" t="s">
        <v>3909</v>
      </c>
      <c r="C1958" s="3" t="s">
        <v>3910</v>
      </c>
      <c r="D1958" s="4">
        <v>6060690.6399999997</v>
      </c>
    </row>
    <row r="1959" spans="1:4" x14ac:dyDescent="0.2">
      <c r="A1959" s="3" t="s">
        <v>4</v>
      </c>
      <c r="B1959" s="3" t="s">
        <v>3911</v>
      </c>
      <c r="C1959" s="3" t="s">
        <v>3912</v>
      </c>
      <c r="D1959" s="4">
        <v>6059718.9000000004</v>
      </c>
    </row>
    <row r="1960" spans="1:4" x14ac:dyDescent="0.2">
      <c r="A1960" s="5" t="s">
        <v>7</v>
      </c>
      <c r="B1960" s="5" t="s">
        <v>3913</v>
      </c>
      <c r="C1960" s="5" t="s">
        <v>3914</v>
      </c>
      <c r="D1960" s="6">
        <v>6058386.5</v>
      </c>
    </row>
    <row r="1961" spans="1:4" x14ac:dyDescent="0.2">
      <c r="A1961" s="5" t="s">
        <v>4</v>
      </c>
      <c r="B1961" s="5" t="s">
        <v>3915</v>
      </c>
      <c r="C1961" s="5" t="s">
        <v>3916</v>
      </c>
      <c r="D1961" s="6">
        <v>6058188.1699999999</v>
      </c>
    </row>
    <row r="1962" spans="1:4" x14ac:dyDescent="0.2">
      <c r="A1962" s="5" t="s">
        <v>4</v>
      </c>
      <c r="B1962" s="5" t="s">
        <v>3917</v>
      </c>
      <c r="C1962" s="5" t="s">
        <v>3918</v>
      </c>
      <c r="D1962" s="6">
        <v>6057398.4500000002</v>
      </c>
    </row>
    <row r="1963" spans="1:4" x14ac:dyDescent="0.2">
      <c r="A1963" s="5" t="s">
        <v>4</v>
      </c>
      <c r="B1963" s="5" t="s">
        <v>3919</v>
      </c>
      <c r="C1963" s="5" t="s">
        <v>3920</v>
      </c>
      <c r="D1963" s="6">
        <v>6049402.8799999999</v>
      </c>
    </row>
    <row r="1964" spans="1:4" x14ac:dyDescent="0.2">
      <c r="A1964" s="3" t="s">
        <v>4</v>
      </c>
      <c r="B1964" s="3" t="s">
        <v>3921</v>
      </c>
      <c r="C1964" s="3" t="s">
        <v>3922</v>
      </c>
      <c r="D1964" s="4">
        <v>6048063.5</v>
      </c>
    </row>
    <row r="1965" spans="1:4" x14ac:dyDescent="0.2">
      <c r="A1965" s="3" t="s">
        <v>7</v>
      </c>
      <c r="B1965" s="3" t="s">
        <v>3923</v>
      </c>
      <c r="C1965" s="3" t="s">
        <v>3924</v>
      </c>
      <c r="D1965" s="4">
        <v>6046742.5999999996</v>
      </c>
    </row>
    <row r="1966" spans="1:4" x14ac:dyDescent="0.2">
      <c r="A1966" s="5" t="s">
        <v>7</v>
      </c>
      <c r="B1966" s="5" t="s">
        <v>3925</v>
      </c>
      <c r="C1966" s="5" t="s">
        <v>3926</v>
      </c>
      <c r="D1966" s="6">
        <v>6045796.2999999998</v>
      </c>
    </row>
    <row r="1967" spans="1:4" x14ac:dyDescent="0.2">
      <c r="A1967" s="3" t="s">
        <v>7</v>
      </c>
      <c r="B1967" s="3" t="s">
        <v>3927</v>
      </c>
      <c r="C1967" s="3" t="s">
        <v>3928</v>
      </c>
      <c r="D1967" s="4">
        <v>6036257.7699999996</v>
      </c>
    </row>
    <row r="1968" spans="1:4" x14ac:dyDescent="0.2">
      <c r="A1968" s="5" t="s">
        <v>4</v>
      </c>
      <c r="B1968" s="5" t="s">
        <v>3929</v>
      </c>
      <c r="C1968" s="5" t="s">
        <v>3930</v>
      </c>
      <c r="D1968" s="6">
        <v>6036119.04</v>
      </c>
    </row>
    <row r="1969" spans="1:4" x14ac:dyDescent="0.2">
      <c r="A1969" s="5" t="s">
        <v>4</v>
      </c>
      <c r="B1969" s="5" t="s">
        <v>3931</v>
      </c>
      <c r="C1969" s="5" t="s">
        <v>3932</v>
      </c>
      <c r="D1969" s="6">
        <v>6033513.3499999996</v>
      </c>
    </row>
    <row r="1970" spans="1:4" x14ac:dyDescent="0.2">
      <c r="A1970" s="3" t="s">
        <v>4</v>
      </c>
      <c r="B1970" s="3" t="s">
        <v>3933</v>
      </c>
      <c r="C1970" s="3" t="s">
        <v>3934</v>
      </c>
      <c r="D1970" s="4">
        <v>6032599</v>
      </c>
    </row>
    <row r="1971" spans="1:4" x14ac:dyDescent="0.2">
      <c r="A1971" s="3" t="s">
        <v>4</v>
      </c>
      <c r="B1971" s="3" t="s">
        <v>3935</v>
      </c>
      <c r="C1971" s="3" t="s">
        <v>3936</v>
      </c>
      <c r="D1971" s="4">
        <v>6032575.1299999999</v>
      </c>
    </row>
    <row r="1972" spans="1:4" x14ac:dyDescent="0.2">
      <c r="A1972" s="3" t="s">
        <v>7</v>
      </c>
      <c r="B1972" s="3" t="s">
        <v>3937</v>
      </c>
      <c r="C1972" s="3" t="s">
        <v>3938</v>
      </c>
      <c r="D1972" s="4">
        <v>6031806.4500000002</v>
      </c>
    </row>
    <row r="1973" spans="1:4" x14ac:dyDescent="0.2">
      <c r="A1973" s="3" t="s">
        <v>4</v>
      </c>
      <c r="B1973" s="3" t="s">
        <v>3939</v>
      </c>
      <c r="C1973" s="3" t="s">
        <v>3940</v>
      </c>
      <c r="D1973" s="4">
        <v>6028540</v>
      </c>
    </row>
    <row r="1974" spans="1:4" x14ac:dyDescent="0.2">
      <c r="A1974" s="3" t="s">
        <v>4</v>
      </c>
      <c r="B1974" s="3" t="s">
        <v>3941</v>
      </c>
      <c r="C1974" s="3" t="s">
        <v>3942</v>
      </c>
      <c r="D1974" s="4">
        <v>6028199</v>
      </c>
    </row>
    <row r="1975" spans="1:4" x14ac:dyDescent="0.2">
      <c r="A1975" s="3" t="s">
        <v>4</v>
      </c>
      <c r="B1975" s="3" t="s">
        <v>3943</v>
      </c>
      <c r="C1975" s="3" t="s">
        <v>3944</v>
      </c>
      <c r="D1975" s="4">
        <v>6024407</v>
      </c>
    </row>
    <row r="1976" spans="1:4" x14ac:dyDescent="0.2">
      <c r="A1976" s="3" t="s">
        <v>4</v>
      </c>
      <c r="B1976" s="3" t="s">
        <v>3945</v>
      </c>
      <c r="C1976" s="3" t="s">
        <v>3946</v>
      </c>
      <c r="D1976" s="4">
        <v>6021015.21</v>
      </c>
    </row>
    <row r="1977" spans="1:4" x14ac:dyDescent="0.2">
      <c r="A1977" s="5" t="s">
        <v>7</v>
      </c>
      <c r="B1977" s="5" t="s">
        <v>3947</v>
      </c>
      <c r="C1977" s="5" t="s">
        <v>3948</v>
      </c>
      <c r="D1977" s="6">
        <v>6017518</v>
      </c>
    </row>
    <row r="1978" spans="1:4" x14ac:dyDescent="0.2">
      <c r="A1978" s="5" t="s">
        <v>4</v>
      </c>
      <c r="B1978" s="5" t="s">
        <v>3949</v>
      </c>
      <c r="C1978" s="5" t="s">
        <v>3950</v>
      </c>
      <c r="D1978" s="6">
        <v>6016350.5700000003</v>
      </c>
    </row>
    <row r="1979" spans="1:4" x14ac:dyDescent="0.2">
      <c r="A1979" s="3" t="s">
        <v>4</v>
      </c>
      <c r="B1979" s="3" t="s">
        <v>3951</v>
      </c>
      <c r="C1979" s="3" t="s">
        <v>3952</v>
      </c>
      <c r="D1979" s="4">
        <v>6015811.4900000002</v>
      </c>
    </row>
    <row r="1980" spans="1:4" x14ac:dyDescent="0.2">
      <c r="A1980" s="5" t="s">
        <v>4</v>
      </c>
      <c r="B1980" s="5" t="s">
        <v>3953</v>
      </c>
      <c r="C1980" s="5" t="s">
        <v>3954</v>
      </c>
      <c r="D1980" s="6">
        <v>6008829.5800000001</v>
      </c>
    </row>
    <row r="1981" spans="1:4" x14ac:dyDescent="0.2">
      <c r="A1981" s="3" t="s">
        <v>4</v>
      </c>
      <c r="B1981" s="3" t="s">
        <v>3955</v>
      </c>
      <c r="C1981" s="3" t="s">
        <v>3956</v>
      </c>
      <c r="D1981" s="4">
        <v>6005936.1699999999</v>
      </c>
    </row>
    <row r="1982" spans="1:4" x14ac:dyDescent="0.2">
      <c r="A1982" s="5" t="s">
        <v>7</v>
      </c>
      <c r="B1982" s="5" t="s">
        <v>3957</v>
      </c>
      <c r="C1982" s="5" t="s">
        <v>3958</v>
      </c>
      <c r="D1982" s="6">
        <v>5995518.5</v>
      </c>
    </row>
    <row r="1983" spans="1:4" x14ac:dyDescent="0.2">
      <c r="A1983" s="3" t="s">
        <v>4</v>
      </c>
      <c r="B1983" s="3" t="s">
        <v>3959</v>
      </c>
      <c r="C1983" s="3" t="s">
        <v>3960</v>
      </c>
      <c r="D1983" s="4">
        <v>5994417</v>
      </c>
    </row>
    <row r="1984" spans="1:4" x14ac:dyDescent="0.2">
      <c r="A1984" s="5" t="s">
        <v>4</v>
      </c>
      <c r="B1984" s="5" t="s">
        <v>3961</v>
      </c>
      <c r="C1984" s="5" t="s">
        <v>3962</v>
      </c>
      <c r="D1984" s="6">
        <v>5992339.1600000001</v>
      </c>
    </row>
    <row r="1985" spans="1:4" x14ac:dyDescent="0.2">
      <c r="A1985" s="5" t="s">
        <v>4</v>
      </c>
      <c r="B1985" s="5" t="s">
        <v>3963</v>
      </c>
      <c r="C1985" s="5" t="s">
        <v>3964</v>
      </c>
      <c r="D1985" s="6">
        <v>5989227.4299999997</v>
      </c>
    </row>
    <row r="1986" spans="1:4" x14ac:dyDescent="0.2">
      <c r="A1986" s="5" t="s">
        <v>7</v>
      </c>
      <c r="B1986" s="5" t="s">
        <v>3965</v>
      </c>
      <c r="C1986" s="5" t="s">
        <v>3966</v>
      </c>
      <c r="D1986" s="6">
        <v>5979824.5999999996</v>
      </c>
    </row>
    <row r="1987" spans="1:4" x14ac:dyDescent="0.2">
      <c r="A1987" s="3" t="s">
        <v>4</v>
      </c>
      <c r="B1987" s="3" t="s">
        <v>3967</v>
      </c>
      <c r="C1987" s="3" t="s">
        <v>3968</v>
      </c>
      <c r="D1987" s="4">
        <v>5975399.04</v>
      </c>
    </row>
    <row r="1988" spans="1:4" x14ac:dyDescent="0.2">
      <c r="A1988" s="5" t="s">
        <v>4</v>
      </c>
      <c r="B1988" s="5" t="s">
        <v>3969</v>
      </c>
      <c r="C1988" s="5" t="s">
        <v>3970</v>
      </c>
      <c r="D1988" s="6">
        <v>5974341.1399999997</v>
      </c>
    </row>
    <row r="1989" spans="1:4" x14ac:dyDescent="0.2">
      <c r="A1989" s="5" t="s">
        <v>4</v>
      </c>
      <c r="B1989" s="5" t="s">
        <v>3971</v>
      </c>
      <c r="C1989" s="5" t="s">
        <v>3972</v>
      </c>
      <c r="D1989" s="6">
        <v>5972623.4400000004</v>
      </c>
    </row>
    <row r="1990" spans="1:4" x14ac:dyDescent="0.2">
      <c r="A1990" s="5" t="s">
        <v>7</v>
      </c>
      <c r="B1990" s="5" t="s">
        <v>3973</v>
      </c>
      <c r="C1990" s="5" t="s">
        <v>3974</v>
      </c>
      <c r="D1990" s="6">
        <v>5962621.4500000002</v>
      </c>
    </row>
    <row r="1991" spans="1:4" x14ac:dyDescent="0.2">
      <c r="A1991" s="3" t="s">
        <v>4</v>
      </c>
      <c r="B1991" s="3" t="s">
        <v>3975</v>
      </c>
      <c r="C1991" s="3" t="s">
        <v>3976</v>
      </c>
      <c r="D1991" s="4">
        <v>5950493</v>
      </c>
    </row>
    <row r="1992" spans="1:4" x14ac:dyDescent="0.2">
      <c r="A1992" s="3" t="s">
        <v>7</v>
      </c>
      <c r="B1992" s="3" t="s">
        <v>3977</v>
      </c>
      <c r="C1992" s="3" t="s">
        <v>3978</v>
      </c>
      <c r="D1992" s="4">
        <v>5949800.2000000002</v>
      </c>
    </row>
    <row r="1993" spans="1:4" x14ac:dyDescent="0.2">
      <c r="A1993" s="3" t="s">
        <v>4</v>
      </c>
      <c r="B1993" s="3" t="s">
        <v>3979</v>
      </c>
      <c r="C1993" s="3" t="s">
        <v>3980</v>
      </c>
      <c r="D1993" s="4">
        <v>5947478.6500000004</v>
      </c>
    </row>
    <row r="1994" spans="1:4" x14ac:dyDescent="0.2">
      <c r="A1994" s="3" t="s">
        <v>4</v>
      </c>
      <c r="B1994" s="3" t="s">
        <v>3981</v>
      </c>
      <c r="C1994" s="3" t="s">
        <v>3982</v>
      </c>
      <c r="D1994" s="4">
        <v>5945034.46</v>
      </c>
    </row>
    <row r="1995" spans="1:4" x14ac:dyDescent="0.2">
      <c r="A1995" s="5" t="s">
        <v>4</v>
      </c>
      <c r="B1995" s="5" t="s">
        <v>3983</v>
      </c>
      <c r="C1995" s="5" t="s">
        <v>3984</v>
      </c>
      <c r="D1995" s="6">
        <v>5941158.5099999998</v>
      </c>
    </row>
    <row r="1996" spans="1:4" x14ac:dyDescent="0.2">
      <c r="A1996" s="5" t="s">
        <v>7</v>
      </c>
      <c r="B1996" s="5" t="s">
        <v>3985</v>
      </c>
      <c r="C1996" s="5" t="s">
        <v>3986</v>
      </c>
      <c r="D1996" s="6">
        <v>5939844.7800000003</v>
      </c>
    </row>
    <row r="1997" spans="1:4" x14ac:dyDescent="0.2">
      <c r="A1997" s="5" t="s">
        <v>4</v>
      </c>
      <c r="B1997" s="5" t="s">
        <v>3987</v>
      </c>
      <c r="C1997" s="5" t="s">
        <v>3988</v>
      </c>
      <c r="D1997" s="6">
        <v>5932476</v>
      </c>
    </row>
    <row r="1998" spans="1:4" x14ac:dyDescent="0.2">
      <c r="A1998" s="5" t="s">
        <v>4</v>
      </c>
      <c r="B1998" s="5" t="s">
        <v>3989</v>
      </c>
      <c r="C1998" s="5" t="s">
        <v>3990</v>
      </c>
      <c r="D1998" s="6">
        <v>5926596.3300000001</v>
      </c>
    </row>
    <row r="1999" spans="1:4" x14ac:dyDescent="0.2">
      <c r="A1999" s="3" t="s">
        <v>7</v>
      </c>
      <c r="B1999" s="3" t="s">
        <v>3991</v>
      </c>
      <c r="C1999" s="3" t="s">
        <v>3992</v>
      </c>
      <c r="D1999" s="4">
        <v>5926148.6600000001</v>
      </c>
    </row>
    <row r="2000" spans="1:4" x14ac:dyDescent="0.2">
      <c r="A2000" s="3" t="s">
        <v>4</v>
      </c>
      <c r="B2000" s="3" t="s">
        <v>3993</v>
      </c>
      <c r="C2000" s="3" t="s">
        <v>3994</v>
      </c>
      <c r="D2000" s="4">
        <v>5924282.7400000002</v>
      </c>
    </row>
    <row r="2001" spans="1:4" x14ac:dyDescent="0.2">
      <c r="A2001" s="5" t="s">
        <v>4</v>
      </c>
      <c r="B2001" s="5" t="s">
        <v>3995</v>
      </c>
      <c r="C2001" s="5" t="s">
        <v>3996</v>
      </c>
      <c r="D2001" s="6">
        <v>5918557</v>
      </c>
    </row>
    <row r="2002" spans="1:4" x14ac:dyDescent="0.2">
      <c r="A2002" s="3" t="s">
        <v>7</v>
      </c>
      <c r="B2002" s="3" t="s">
        <v>3997</v>
      </c>
      <c r="C2002" s="3" t="s">
        <v>3998</v>
      </c>
      <c r="D2002" s="4">
        <v>5916781.7000000002</v>
      </c>
    </row>
    <row r="2003" spans="1:4" x14ac:dyDescent="0.2">
      <c r="A2003" s="3" t="s">
        <v>4</v>
      </c>
      <c r="B2003" s="3" t="s">
        <v>3999</v>
      </c>
      <c r="C2003" s="3" t="s">
        <v>4000</v>
      </c>
      <c r="D2003" s="4">
        <v>5916553.0700000003</v>
      </c>
    </row>
    <row r="2004" spans="1:4" x14ac:dyDescent="0.2">
      <c r="A2004" s="5" t="s">
        <v>4</v>
      </c>
      <c r="B2004" s="5" t="s">
        <v>4001</v>
      </c>
      <c r="C2004" s="5" t="s">
        <v>4002</v>
      </c>
      <c r="D2004" s="6">
        <v>5916148</v>
      </c>
    </row>
    <row r="2005" spans="1:4" x14ac:dyDescent="0.2">
      <c r="A2005" s="3" t="s">
        <v>7</v>
      </c>
      <c r="B2005" s="3" t="s">
        <v>4003</v>
      </c>
      <c r="C2005" s="3" t="s">
        <v>4004</v>
      </c>
      <c r="D2005" s="4">
        <v>5915045</v>
      </c>
    </row>
    <row r="2006" spans="1:4" x14ac:dyDescent="0.2">
      <c r="A2006" s="5" t="s">
        <v>4</v>
      </c>
      <c r="B2006" s="5" t="s">
        <v>4005</v>
      </c>
      <c r="C2006" s="5" t="s">
        <v>4006</v>
      </c>
      <c r="D2006" s="6">
        <v>5914748.1200000001</v>
      </c>
    </row>
    <row r="2007" spans="1:4" x14ac:dyDescent="0.2">
      <c r="A2007" s="3" t="s">
        <v>4</v>
      </c>
      <c r="B2007" s="3" t="s">
        <v>4007</v>
      </c>
      <c r="C2007" s="3" t="s">
        <v>4008</v>
      </c>
      <c r="D2007" s="4">
        <v>5912031.9299999997</v>
      </c>
    </row>
    <row r="2008" spans="1:4" x14ac:dyDescent="0.2">
      <c r="A2008" s="3" t="s">
        <v>4</v>
      </c>
      <c r="B2008" s="3" t="s">
        <v>4009</v>
      </c>
      <c r="C2008" s="3" t="s">
        <v>4010</v>
      </c>
      <c r="D2008" s="4">
        <v>5911557.8300000001</v>
      </c>
    </row>
    <row r="2009" spans="1:4" x14ac:dyDescent="0.2">
      <c r="A2009" s="5" t="s">
        <v>4</v>
      </c>
      <c r="B2009" s="5" t="s">
        <v>4011</v>
      </c>
      <c r="C2009" s="5" t="s">
        <v>4012</v>
      </c>
      <c r="D2009" s="6">
        <v>5905456</v>
      </c>
    </row>
    <row r="2010" spans="1:4" x14ac:dyDescent="0.2">
      <c r="A2010" s="5" t="s">
        <v>4</v>
      </c>
      <c r="B2010" s="5" t="s">
        <v>4013</v>
      </c>
      <c r="C2010" s="5" t="s">
        <v>4014</v>
      </c>
      <c r="D2010" s="6">
        <v>5902953.0700000003</v>
      </c>
    </row>
    <row r="2011" spans="1:4" x14ac:dyDescent="0.2">
      <c r="A2011" s="5" t="s">
        <v>7</v>
      </c>
      <c r="B2011" s="5" t="s">
        <v>4015</v>
      </c>
      <c r="C2011" s="5" t="s">
        <v>4016</v>
      </c>
      <c r="D2011" s="6">
        <v>5894994.3600000003</v>
      </c>
    </row>
    <row r="2012" spans="1:4" x14ac:dyDescent="0.2">
      <c r="A2012" s="5" t="s">
        <v>7</v>
      </c>
      <c r="B2012" s="5" t="s">
        <v>4017</v>
      </c>
      <c r="C2012" s="5" t="s">
        <v>4018</v>
      </c>
      <c r="D2012" s="6">
        <v>5892468.54</v>
      </c>
    </row>
    <row r="2013" spans="1:4" x14ac:dyDescent="0.2">
      <c r="A2013" s="5" t="s">
        <v>4</v>
      </c>
      <c r="B2013" s="5" t="s">
        <v>4019</v>
      </c>
      <c r="C2013" s="5" t="s">
        <v>4020</v>
      </c>
      <c r="D2013" s="6">
        <v>5891405.4400000004</v>
      </c>
    </row>
    <row r="2014" spans="1:4" x14ac:dyDescent="0.2">
      <c r="A2014" s="3" t="s">
        <v>4</v>
      </c>
      <c r="B2014" s="3" t="s">
        <v>4021</v>
      </c>
      <c r="C2014" s="3" t="s">
        <v>4022</v>
      </c>
      <c r="D2014" s="4">
        <v>5891103.5099999998</v>
      </c>
    </row>
    <row r="2015" spans="1:4" x14ac:dyDescent="0.2">
      <c r="A2015" s="5" t="s">
        <v>4</v>
      </c>
      <c r="B2015" s="5" t="s">
        <v>4023</v>
      </c>
      <c r="C2015" s="5" t="s">
        <v>4024</v>
      </c>
      <c r="D2015" s="6">
        <v>5887050</v>
      </c>
    </row>
    <row r="2016" spans="1:4" x14ac:dyDescent="0.2">
      <c r="A2016" s="3" t="s">
        <v>4</v>
      </c>
      <c r="B2016" s="3" t="s">
        <v>4025</v>
      </c>
      <c r="C2016" s="3" t="s">
        <v>4026</v>
      </c>
      <c r="D2016" s="4">
        <v>5880149.3499999996</v>
      </c>
    </row>
    <row r="2017" spans="1:4" x14ac:dyDescent="0.2">
      <c r="A2017" s="3" t="s">
        <v>4</v>
      </c>
      <c r="B2017" s="3" t="s">
        <v>4027</v>
      </c>
      <c r="C2017" s="3" t="s">
        <v>4028</v>
      </c>
      <c r="D2017" s="4">
        <v>5877827.54</v>
      </c>
    </row>
    <row r="2018" spans="1:4" x14ac:dyDescent="0.2">
      <c r="A2018" s="5" t="s">
        <v>4</v>
      </c>
      <c r="B2018" s="5" t="s">
        <v>4029</v>
      </c>
      <c r="C2018" s="5" t="s">
        <v>4030</v>
      </c>
      <c r="D2018" s="6">
        <v>5874977.1500000004</v>
      </c>
    </row>
    <row r="2019" spans="1:4" x14ac:dyDescent="0.2">
      <c r="A2019" s="3" t="s">
        <v>7</v>
      </c>
      <c r="B2019" s="3" t="s">
        <v>4031</v>
      </c>
      <c r="C2019" s="3" t="s">
        <v>4032</v>
      </c>
      <c r="D2019" s="4">
        <v>5874264</v>
      </c>
    </row>
    <row r="2020" spans="1:4" x14ac:dyDescent="0.2">
      <c r="A2020" s="5" t="s">
        <v>7</v>
      </c>
      <c r="B2020" s="5" t="s">
        <v>4033</v>
      </c>
      <c r="C2020" s="5" t="s">
        <v>4034</v>
      </c>
      <c r="D2020" s="6">
        <v>5871956</v>
      </c>
    </row>
    <row r="2021" spans="1:4" x14ac:dyDescent="0.2">
      <c r="A2021" s="5" t="s">
        <v>4</v>
      </c>
      <c r="B2021" s="5" t="s">
        <v>4035</v>
      </c>
      <c r="C2021" s="5" t="s">
        <v>4036</v>
      </c>
      <c r="D2021" s="6">
        <v>5865760.54</v>
      </c>
    </row>
    <row r="2022" spans="1:4" x14ac:dyDescent="0.2">
      <c r="A2022" s="5" t="s">
        <v>7</v>
      </c>
      <c r="B2022" s="5" t="s">
        <v>4037</v>
      </c>
      <c r="C2022" s="5" t="s">
        <v>4038</v>
      </c>
      <c r="D2022" s="6">
        <v>5861896</v>
      </c>
    </row>
    <row r="2023" spans="1:4" x14ac:dyDescent="0.2">
      <c r="A2023" s="3" t="s">
        <v>4</v>
      </c>
      <c r="B2023" s="3" t="s">
        <v>4039</v>
      </c>
      <c r="C2023" s="3" t="s">
        <v>4040</v>
      </c>
      <c r="D2023" s="4">
        <v>5859492.1900000004</v>
      </c>
    </row>
    <row r="2024" spans="1:4" x14ac:dyDescent="0.2">
      <c r="A2024" s="5" t="s">
        <v>4</v>
      </c>
      <c r="B2024" s="5" t="s">
        <v>4041</v>
      </c>
      <c r="C2024" s="5" t="s">
        <v>4042</v>
      </c>
      <c r="D2024" s="6">
        <v>5856342.96</v>
      </c>
    </row>
    <row r="2025" spans="1:4" x14ac:dyDescent="0.2">
      <c r="A2025" s="3" t="s">
        <v>4</v>
      </c>
      <c r="B2025" s="3" t="s">
        <v>4043</v>
      </c>
      <c r="C2025" s="3" t="s">
        <v>4044</v>
      </c>
      <c r="D2025" s="4">
        <v>5856173.2599999998</v>
      </c>
    </row>
    <row r="2026" spans="1:4" x14ac:dyDescent="0.2">
      <c r="A2026" s="5" t="s">
        <v>4</v>
      </c>
      <c r="B2026" s="5" t="s">
        <v>4045</v>
      </c>
      <c r="C2026" s="5" t="s">
        <v>4046</v>
      </c>
      <c r="D2026" s="6">
        <v>5854077.4900000002</v>
      </c>
    </row>
    <row r="2027" spans="1:4" x14ac:dyDescent="0.2">
      <c r="A2027" s="5" t="s">
        <v>4</v>
      </c>
      <c r="B2027" s="5" t="s">
        <v>4047</v>
      </c>
      <c r="C2027" s="5" t="s">
        <v>4048</v>
      </c>
      <c r="D2027" s="6">
        <v>5849036.8700000001</v>
      </c>
    </row>
    <row r="2028" spans="1:4" x14ac:dyDescent="0.2">
      <c r="A2028" s="3" t="s">
        <v>4</v>
      </c>
      <c r="B2028" s="3" t="s">
        <v>4049</v>
      </c>
      <c r="C2028" s="3" t="s">
        <v>4050</v>
      </c>
      <c r="D2028" s="4">
        <v>5845695.4000000004</v>
      </c>
    </row>
    <row r="2029" spans="1:4" x14ac:dyDescent="0.2">
      <c r="A2029" s="3" t="s">
        <v>7</v>
      </c>
      <c r="B2029" s="3" t="s">
        <v>4051</v>
      </c>
      <c r="C2029" s="3" t="s">
        <v>4052</v>
      </c>
      <c r="D2029" s="4">
        <v>5844058.3600000003</v>
      </c>
    </row>
    <row r="2030" spans="1:4" x14ac:dyDescent="0.2">
      <c r="A2030" s="5" t="s">
        <v>4</v>
      </c>
      <c r="B2030" s="5" t="s">
        <v>4053</v>
      </c>
      <c r="C2030" s="5" t="s">
        <v>4054</v>
      </c>
      <c r="D2030" s="6">
        <v>5835877.6799999997</v>
      </c>
    </row>
    <row r="2031" spans="1:4" x14ac:dyDescent="0.2">
      <c r="A2031" s="3" t="s">
        <v>4</v>
      </c>
      <c r="B2031" s="3" t="s">
        <v>4055</v>
      </c>
      <c r="C2031" s="3" t="s">
        <v>4056</v>
      </c>
      <c r="D2031" s="4">
        <v>5834289.3799999999</v>
      </c>
    </row>
    <row r="2032" spans="1:4" x14ac:dyDescent="0.2">
      <c r="A2032" s="3" t="s">
        <v>4</v>
      </c>
      <c r="B2032" s="3" t="s">
        <v>4057</v>
      </c>
      <c r="C2032" s="3" t="s">
        <v>4058</v>
      </c>
      <c r="D2032" s="4">
        <v>5830485.6299999999</v>
      </c>
    </row>
    <row r="2033" spans="1:4" x14ac:dyDescent="0.2">
      <c r="A2033" s="3" t="s">
        <v>4</v>
      </c>
      <c r="B2033" s="3" t="s">
        <v>4059</v>
      </c>
      <c r="C2033" s="3" t="s">
        <v>4060</v>
      </c>
      <c r="D2033" s="4">
        <v>5829076.5700000003</v>
      </c>
    </row>
    <row r="2034" spans="1:4" x14ac:dyDescent="0.2">
      <c r="A2034" s="5" t="s">
        <v>4</v>
      </c>
      <c r="B2034" s="5" t="s">
        <v>4061</v>
      </c>
      <c r="C2034" s="5" t="s">
        <v>4062</v>
      </c>
      <c r="D2034" s="6">
        <v>5828186.4100000001</v>
      </c>
    </row>
    <row r="2035" spans="1:4" x14ac:dyDescent="0.2">
      <c r="A2035" s="5" t="s">
        <v>4</v>
      </c>
      <c r="B2035" s="5" t="s">
        <v>4063</v>
      </c>
      <c r="C2035" s="5" t="s">
        <v>4064</v>
      </c>
      <c r="D2035" s="6">
        <v>5826593.2300000004</v>
      </c>
    </row>
    <row r="2036" spans="1:4" x14ac:dyDescent="0.2">
      <c r="A2036" s="3" t="s">
        <v>4</v>
      </c>
      <c r="B2036" s="3" t="s">
        <v>4065</v>
      </c>
      <c r="C2036" s="3" t="s">
        <v>4066</v>
      </c>
      <c r="D2036" s="4">
        <v>5826119.7999999998</v>
      </c>
    </row>
    <row r="2037" spans="1:4" x14ac:dyDescent="0.2">
      <c r="A2037" s="5" t="s">
        <v>7</v>
      </c>
      <c r="B2037" s="5" t="s">
        <v>338</v>
      </c>
      <c r="C2037" s="5" t="s">
        <v>4067</v>
      </c>
      <c r="D2037" s="6">
        <v>5824869</v>
      </c>
    </row>
    <row r="2038" spans="1:4" x14ac:dyDescent="0.2">
      <c r="A2038" s="5" t="s">
        <v>4</v>
      </c>
      <c r="B2038" s="5" t="s">
        <v>4068</v>
      </c>
      <c r="C2038" s="5" t="s">
        <v>4069</v>
      </c>
      <c r="D2038" s="6">
        <v>5821300</v>
      </c>
    </row>
    <row r="2039" spans="1:4" x14ac:dyDescent="0.2">
      <c r="A2039" s="3" t="s">
        <v>4</v>
      </c>
      <c r="B2039" s="3" t="s">
        <v>4070</v>
      </c>
      <c r="C2039" s="3" t="s">
        <v>4071</v>
      </c>
      <c r="D2039" s="4">
        <v>5820111.4900000002</v>
      </c>
    </row>
    <row r="2040" spans="1:4" x14ac:dyDescent="0.2">
      <c r="A2040" s="5" t="s">
        <v>4</v>
      </c>
      <c r="B2040" s="5" t="s">
        <v>4072</v>
      </c>
      <c r="C2040" s="5" t="s">
        <v>4073</v>
      </c>
      <c r="D2040" s="6">
        <v>5819958.2199999997</v>
      </c>
    </row>
    <row r="2041" spans="1:4" x14ac:dyDescent="0.2">
      <c r="A2041" s="3" t="s">
        <v>4</v>
      </c>
      <c r="B2041" s="3" t="s">
        <v>4074</v>
      </c>
      <c r="C2041" s="3" t="s">
        <v>4075</v>
      </c>
      <c r="D2041" s="4">
        <v>5814955.46</v>
      </c>
    </row>
    <row r="2042" spans="1:4" x14ac:dyDescent="0.2">
      <c r="A2042" s="3" t="s">
        <v>7</v>
      </c>
      <c r="B2042" s="3" t="s">
        <v>4076</v>
      </c>
      <c r="C2042" s="3" t="s">
        <v>4077</v>
      </c>
      <c r="D2042" s="4">
        <v>5814555.4000000004</v>
      </c>
    </row>
    <row r="2043" spans="1:4" x14ac:dyDescent="0.2">
      <c r="A2043" s="5" t="s">
        <v>4</v>
      </c>
      <c r="B2043" s="5" t="s">
        <v>4078</v>
      </c>
      <c r="C2043" s="5" t="s">
        <v>4079</v>
      </c>
      <c r="D2043" s="6">
        <v>5812804.8799999999</v>
      </c>
    </row>
    <row r="2044" spans="1:4" x14ac:dyDescent="0.2">
      <c r="A2044" s="5" t="s">
        <v>7</v>
      </c>
      <c r="B2044" s="5" t="s">
        <v>4080</v>
      </c>
      <c r="C2044" s="5" t="s">
        <v>4081</v>
      </c>
      <c r="D2044" s="6">
        <v>5811549</v>
      </c>
    </row>
    <row r="2045" spans="1:4" x14ac:dyDescent="0.2">
      <c r="A2045" s="5" t="s">
        <v>7</v>
      </c>
      <c r="B2045" s="5" t="s">
        <v>4082</v>
      </c>
      <c r="C2045" s="5" t="s">
        <v>4083</v>
      </c>
      <c r="D2045" s="6">
        <v>5807673</v>
      </c>
    </row>
    <row r="2046" spans="1:4" x14ac:dyDescent="0.2">
      <c r="A2046" s="5" t="s">
        <v>4</v>
      </c>
      <c r="B2046" s="5" t="s">
        <v>4084</v>
      </c>
      <c r="C2046" s="5" t="s">
        <v>4085</v>
      </c>
      <c r="D2046" s="6">
        <v>5803095.0099999998</v>
      </c>
    </row>
    <row r="2047" spans="1:4" x14ac:dyDescent="0.2">
      <c r="A2047" s="3" t="s">
        <v>4</v>
      </c>
      <c r="B2047" s="3" t="s">
        <v>4086</v>
      </c>
      <c r="C2047" s="3" t="s">
        <v>4087</v>
      </c>
      <c r="D2047" s="4">
        <v>5800797.9400000004</v>
      </c>
    </row>
    <row r="2048" spans="1:4" x14ac:dyDescent="0.2">
      <c r="A2048" s="5" t="s">
        <v>4</v>
      </c>
      <c r="B2048" s="5" t="s">
        <v>4088</v>
      </c>
      <c r="C2048" s="5" t="s">
        <v>4089</v>
      </c>
      <c r="D2048" s="6">
        <v>5791047.4500000002</v>
      </c>
    </row>
    <row r="2049" spans="1:4" x14ac:dyDescent="0.2">
      <c r="A2049" s="3" t="s">
        <v>4</v>
      </c>
      <c r="B2049" s="3" t="s">
        <v>4090</v>
      </c>
      <c r="C2049" s="3" t="s">
        <v>4091</v>
      </c>
      <c r="D2049" s="4">
        <v>5785751.4800000004</v>
      </c>
    </row>
    <row r="2050" spans="1:4" x14ac:dyDescent="0.2">
      <c r="A2050" s="5" t="s">
        <v>7</v>
      </c>
      <c r="B2050" s="5" t="s">
        <v>4092</v>
      </c>
      <c r="C2050" s="5" t="s">
        <v>4093</v>
      </c>
      <c r="D2050" s="6">
        <v>5785038</v>
      </c>
    </row>
    <row r="2051" spans="1:4" x14ac:dyDescent="0.2">
      <c r="A2051" s="3" t="s">
        <v>4</v>
      </c>
      <c r="B2051" s="3" t="s">
        <v>4094</v>
      </c>
      <c r="C2051" s="3" t="s">
        <v>4095</v>
      </c>
      <c r="D2051" s="4">
        <v>5778314.29</v>
      </c>
    </row>
    <row r="2052" spans="1:4" x14ac:dyDescent="0.2">
      <c r="A2052" s="5" t="s">
        <v>4</v>
      </c>
      <c r="B2052" s="5" t="s">
        <v>4096</v>
      </c>
      <c r="C2052" s="5" t="s">
        <v>4097</v>
      </c>
      <c r="D2052" s="6">
        <v>5774560</v>
      </c>
    </row>
    <row r="2053" spans="1:4" x14ac:dyDescent="0.2">
      <c r="A2053" s="3" t="s">
        <v>7</v>
      </c>
      <c r="B2053" s="3" t="s">
        <v>4098</v>
      </c>
      <c r="C2053" s="3" t="s">
        <v>4099</v>
      </c>
      <c r="D2053" s="4">
        <v>5772939.3399999999</v>
      </c>
    </row>
    <row r="2054" spans="1:4" x14ac:dyDescent="0.2">
      <c r="A2054" s="5" t="s">
        <v>4</v>
      </c>
      <c r="B2054" s="5" t="s">
        <v>4100</v>
      </c>
      <c r="C2054" s="5" t="s">
        <v>4101</v>
      </c>
      <c r="D2054" s="6">
        <v>5771943.25</v>
      </c>
    </row>
    <row r="2055" spans="1:4" x14ac:dyDescent="0.2">
      <c r="A2055" s="3" t="s">
        <v>4</v>
      </c>
      <c r="B2055" s="3" t="s">
        <v>4102</v>
      </c>
      <c r="C2055" s="3" t="s">
        <v>4103</v>
      </c>
      <c r="D2055" s="4">
        <v>5769706.7000000002</v>
      </c>
    </row>
    <row r="2056" spans="1:4" x14ac:dyDescent="0.2">
      <c r="A2056" s="3" t="s">
        <v>7</v>
      </c>
      <c r="B2056" s="3" t="s">
        <v>4104</v>
      </c>
      <c r="C2056" s="3" t="s">
        <v>4105</v>
      </c>
      <c r="D2056" s="4">
        <v>5769609</v>
      </c>
    </row>
    <row r="2057" spans="1:4" x14ac:dyDescent="0.2">
      <c r="A2057" s="3" t="s">
        <v>7</v>
      </c>
      <c r="B2057" s="3" t="s">
        <v>4106</v>
      </c>
      <c r="C2057" s="3" t="s">
        <v>4107</v>
      </c>
      <c r="D2057" s="4">
        <v>5765821</v>
      </c>
    </row>
    <row r="2058" spans="1:4" x14ac:dyDescent="0.2">
      <c r="A2058" s="3" t="s">
        <v>4</v>
      </c>
      <c r="B2058" s="3" t="s">
        <v>4108</v>
      </c>
      <c r="C2058" s="3" t="s">
        <v>4109</v>
      </c>
      <c r="D2058" s="4">
        <v>5765784.1699999999</v>
      </c>
    </row>
    <row r="2059" spans="1:4" x14ac:dyDescent="0.2">
      <c r="A2059" s="3" t="s">
        <v>4</v>
      </c>
      <c r="B2059" s="3" t="s">
        <v>4110</v>
      </c>
      <c r="C2059" s="3" t="s">
        <v>4111</v>
      </c>
      <c r="D2059" s="4">
        <v>5758678.21</v>
      </c>
    </row>
    <row r="2060" spans="1:4" x14ac:dyDescent="0.2">
      <c r="A2060" s="5" t="s">
        <v>7</v>
      </c>
      <c r="B2060" s="5" t="s">
        <v>4112</v>
      </c>
      <c r="C2060" s="5" t="s">
        <v>4113</v>
      </c>
      <c r="D2060" s="6">
        <v>5749816.1399999997</v>
      </c>
    </row>
    <row r="2061" spans="1:4" x14ac:dyDescent="0.2">
      <c r="A2061" s="5" t="s">
        <v>4</v>
      </c>
      <c r="B2061" s="5" t="s">
        <v>4114</v>
      </c>
      <c r="C2061" s="5" t="s">
        <v>4115</v>
      </c>
      <c r="D2061" s="6">
        <v>5737766.3600000003</v>
      </c>
    </row>
    <row r="2062" spans="1:4" x14ac:dyDescent="0.2">
      <c r="A2062" s="3" t="s">
        <v>4</v>
      </c>
      <c r="B2062" s="3" t="s">
        <v>4116</v>
      </c>
      <c r="C2062" s="3" t="s">
        <v>4117</v>
      </c>
      <c r="D2062" s="4">
        <v>5732936.0599999996</v>
      </c>
    </row>
    <row r="2063" spans="1:4" x14ac:dyDescent="0.2">
      <c r="A2063" s="3" t="s">
        <v>4</v>
      </c>
      <c r="B2063" s="3" t="s">
        <v>4118</v>
      </c>
      <c r="C2063" s="3" t="s">
        <v>4119</v>
      </c>
      <c r="D2063" s="4">
        <v>5731175</v>
      </c>
    </row>
    <row r="2064" spans="1:4" x14ac:dyDescent="0.2">
      <c r="A2064" s="5" t="s">
        <v>4</v>
      </c>
      <c r="B2064" s="5" t="s">
        <v>4120</v>
      </c>
      <c r="C2064" s="5" t="s">
        <v>4121</v>
      </c>
      <c r="D2064" s="6">
        <v>5726065</v>
      </c>
    </row>
    <row r="2065" spans="1:4" x14ac:dyDescent="0.2">
      <c r="A2065" s="5" t="s">
        <v>4</v>
      </c>
      <c r="B2065" s="5" t="s">
        <v>4122</v>
      </c>
      <c r="C2065" s="5" t="s">
        <v>4123</v>
      </c>
      <c r="D2065" s="6">
        <v>5721939.96</v>
      </c>
    </row>
    <row r="2066" spans="1:4" x14ac:dyDescent="0.2">
      <c r="A2066" s="3" t="s">
        <v>4</v>
      </c>
      <c r="B2066" s="3" t="s">
        <v>4124</v>
      </c>
      <c r="C2066" s="3" t="s">
        <v>4125</v>
      </c>
      <c r="D2066" s="4">
        <v>5721781.2300000004</v>
      </c>
    </row>
    <row r="2067" spans="1:4" x14ac:dyDescent="0.2">
      <c r="A2067" s="3" t="s">
        <v>4</v>
      </c>
      <c r="B2067" s="3" t="s">
        <v>4126</v>
      </c>
      <c r="C2067" s="3" t="s">
        <v>4127</v>
      </c>
      <c r="D2067" s="4">
        <v>5719612.4100000001</v>
      </c>
    </row>
    <row r="2068" spans="1:4" x14ac:dyDescent="0.2">
      <c r="A2068" s="3" t="s">
        <v>4</v>
      </c>
      <c r="B2068" s="3" t="s">
        <v>4128</v>
      </c>
      <c r="C2068" s="3" t="s">
        <v>4129</v>
      </c>
      <c r="D2068" s="4">
        <v>5719248.1600000001</v>
      </c>
    </row>
    <row r="2069" spans="1:4" x14ac:dyDescent="0.2">
      <c r="A2069" s="3" t="s">
        <v>4</v>
      </c>
      <c r="B2069" s="3" t="s">
        <v>4130</v>
      </c>
      <c r="C2069" s="3" t="s">
        <v>4131</v>
      </c>
      <c r="D2069" s="4">
        <v>5718993.5899999999</v>
      </c>
    </row>
    <row r="2070" spans="1:4" x14ac:dyDescent="0.2">
      <c r="A2070" s="5" t="s">
        <v>4</v>
      </c>
      <c r="B2070" s="5" t="s">
        <v>4132</v>
      </c>
      <c r="C2070" s="5" t="s">
        <v>4133</v>
      </c>
      <c r="D2070" s="6">
        <v>5718504.7400000002</v>
      </c>
    </row>
    <row r="2071" spans="1:4" x14ac:dyDescent="0.2">
      <c r="A2071" s="5" t="s">
        <v>7</v>
      </c>
      <c r="B2071" s="5" t="s">
        <v>985</v>
      </c>
      <c r="C2071" s="5" t="s">
        <v>4134</v>
      </c>
      <c r="D2071" s="6">
        <v>5718287</v>
      </c>
    </row>
    <row r="2072" spans="1:4" x14ac:dyDescent="0.2">
      <c r="A2072" s="3" t="s">
        <v>4</v>
      </c>
      <c r="B2072" s="3" t="s">
        <v>4135</v>
      </c>
      <c r="C2072" s="3" t="s">
        <v>4136</v>
      </c>
      <c r="D2072" s="4">
        <v>5714341.75</v>
      </c>
    </row>
    <row r="2073" spans="1:4" x14ac:dyDescent="0.2">
      <c r="A2073" s="3" t="s">
        <v>4</v>
      </c>
      <c r="B2073" s="3" t="s">
        <v>4137</v>
      </c>
      <c r="C2073" s="3" t="s">
        <v>4138</v>
      </c>
      <c r="D2073" s="4">
        <v>5713536.6399999997</v>
      </c>
    </row>
    <row r="2074" spans="1:4" x14ac:dyDescent="0.2">
      <c r="A2074" s="5" t="s">
        <v>7</v>
      </c>
      <c r="B2074" s="5" t="s">
        <v>4139</v>
      </c>
      <c r="C2074" s="5" t="s">
        <v>4140</v>
      </c>
      <c r="D2074" s="6">
        <v>5711888.3899999997</v>
      </c>
    </row>
    <row r="2075" spans="1:4" x14ac:dyDescent="0.2">
      <c r="A2075" s="3" t="s">
        <v>4</v>
      </c>
      <c r="B2075" s="3" t="s">
        <v>4141</v>
      </c>
      <c r="C2075" s="3" t="s">
        <v>4142</v>
      </c>
      <c r="D2075" s="4">
        <v>5711327.6699999999</v>
      </c>
    </row>
    <row r="2076" spans="1:4" x14ac:dyDescent="0.2">
      <c r="A2076" s="5" t="s">
        <v>4</v>
      </c>
      <c r="B2076" s="5" t="s">
        <v>4143</v>
      </c>
      <c r="C2076" s="5" t="s">
        <v>4144</v>
      </c>
      <c r="D2076" s="6">
        <v>5705527.2000000002</v>
      </c>
    </row>
    <row r="2077" spans="1:4" x14ac:dyDescent="0.2">
      <c r="A2077" s="3" t="s">
        <v>7</v>
      </c>
      <c r="B2077" s="3" t="s">
        <v>4145</v>
      </c>
      <c r="C2077" s="3" t="s">
        <v>4146</v>
      </c>
      <c r="D2077" s="4">
        <v>5701037.8600000003</v>
      </c>
    </row>
    <row r="2078" spans="1:4" x14ac:dyDescent="0.2">
      <c r="A2078" s="3" t="s">
        <v>4</v>
      </c>
      <c r="B2078" s="3" t="s">
        <v>4147</v>
      </c>
      <c r="C2078" s="3" t="s">
        <v>4148</v>
      </c>
      <c r="D2078" s="4">
        <v>5700990.3300000001</v>
      </c>
    </row>
    <row r="2079" spans="1:4" x14ac:dyDescent="0.2">
      <c r="A2079" s="3" t="s">
        <v>4</v>
      </c>
      <c r="B2079" s="3" t="s">
        <v>4149</v>
      </c>
      <c r="C2079" s="3" t="s">
        <v>4150</v>
      </c>
      <c r="D2079" s="4">
        <v>5699034.9900000002</v>
      </c>
    </row>
    <row r="2080" spans="1:4" x14ac:dyDescent="0.2">
      <c r="A2080" s="5" t="s">
        <v>7</v>
      </c>
      <c r="B2080" s="5" t="s">
        <v>4151</v>
      </c>
      <c r="C2080" s="5" t="s">
        <v>4152</v>
      </c>
      <c r="D2080" s="6">
        <v>5698354</v>
      </c>
    </row>
    <row r="2081" spans="1:4" x14ac:dyDescent="0.2">
      <c r="A2081" s="5" t="s">
        <v>4</v>
      </c>
      <c r="B2081" s="5" t="s">
        <v>4153</v>
      </c>
      <c r="C2081" s="5" t="s">
        <v>4154</v>
      </c>
      <c r="D2081" s="6">
        <v>5698195.9000000004</v>
      </c>
    </row>
    <row r="2082" spans="1:4" x14ac:dyDescent="0.2">
      <c r="A2082" s="3" t="s">
        <v>4</v>
      </c>
      <c r="B2082" s="3" t="s">
        <v>4155</v>
      </c>
      <c r="C2082" s="3" t="s">
        <v>4156</v>
      </c>
      <c r="D2082" s="4">
        <v>5696030.8300000001</v>
      </c>
    </row>
    <row r="2083" spans="1:4" x14ac:dyDescent="0.2">
      <c r="A2083" s="3" t="s">
        <v>4</v>
      </c>
      <c r="B2083" s="3" t="s">
        <v>4157</v>
      </c>
      <c r="C2083" s="3" t="s">
        <v>4158</v>
      </c>
      <c r="D2083" s="4">
        <v>5695851</v>
      </c>
    </row>
    <row r="2084" spans="1:4" x14ac:dyDescent="0.2">
      <c r="A2084" s="5" t="s">
        <v>4</v>
      </c>
      <c r="B2084" s="5" t="s">
        <v>4159</v>
      </c>
      <c r="C2084" s="5" t="s">
        <v>4160</v>
      </c>
      <c r="D2084" s="6">
        <v>5690995</v>
      </c>
    </row>
    <row r="2085" spans="1:4" x14ac:dyDescent="0.2">
      <c r="A2085" s="5" t="s">
        <v>4</v>
      </c>
      <c r="B2085" s="5" t="s">
        <v>4161</v>
      </c>
      <c r="C2085" s="5" t="s">
        <v>4162</v>
      </c>
      <c r="D2085" s="6">
        <v>5690138.5999999996</v>
      </c>
    </row>
    <row r="2086" spans="1:4" x14ac:dyDescent="0.2">
      <c r="A2086" s="5" t="s">
        <v>4</v>
      </c>
      <c r="B2086" s="5" t="s">
        <v>4163</v>
      </c>
      <c r="C2086" s="5" t="s">
        <v>4164</v>
      </c>
      <c r="D2086" s="6">
        <v>5688569.7800000003</v>
      </c>
    </row>
    <row r="2087" spans="1:4" x14ac:dyDescent="0.2">
      <c r="A2087" s="5" t="s">
        <v>4</v>
      </c>
      <c r="B2087" s="5" t="s">
        <v>4165</v>
      </c>
      <c r="C2087" s="5" t="s">
        <v>4166</v>
      </c>
      <c r="D2087" s="6">
        <v>5686825.5800000001</v>
      </c>
    </row>
    <row r="2088" spans="1:4" x14ac:dyDescent="0.2">
      <c r="A2088" s="3" t="s">
        <v>4</v>
      </c>
      <c r="B2088" s="3" t="s">
        <v>4167</v>
      </c>
      <c r="C2088" s="3" t="s">
        <v>4168</v>
      </c>
      <c r="D2088" s="4">
        <v>5680639</v>
      </c>
    </row>
    <row r="2089" spans="1:4" x14ac:dyDescent="0.2">
      <c r="A2089" s="3" t="s">
        <v>4</v>
      </c>
      <c r="B2089" s="3" t="s">
        <v>4169</v>
      </c>
      <c r="C2089" s="3" t="s">
        <v>4170</v>
      </c>
      <c r="D2089" s="4">
        <v>5677491.9699999997</v>
      </c>
    </row>
    <row r="2090" spans="1:4" x14ac:dyDescent="0.2">
      <c r="A2090" s="5" t="s">
        <v>4</v>
      </c>
      <c r="B2090" s="5" t="s">
        <v>4171</v>
      </c>
      <c r="C2090" s="5" t="s">
        <v>4172</v>
      </c>
      <c r="D2090" s="6">
        <v>5675073.75</v>
      </c>
    </row>
    <row r="2091" spans="1:4" x14ac:dyDescent="0.2">
      <c r="A2091" s="3" t="s">
        <v>7</v>
      </c>
      <c r="B2091" s="3" t="s">
        <v>4173</v>
      </c>
      <c r="C2091" s="3" t="s">
        <v>4174</v>
      </c>
      <c r="D2091" s="4">
        <v>5672176</v>
      </c>
    </row>
    <row r="2092" spans="1:4" x14ac:dyDescent="0.2">
      <c r="A2092" s="3" t="s">
        <v>7</v>
      </c>
      <c r="B2092" s="3" t="s">
        <v>4175</v>
      </c>
      <c r="C2092" s="3" t="s">
        <v>4176</v>
      </c>
      <c r="D2092" s="4">
        <v>5671916</v>
      </c>
    </row>
    <row r="2093" spans="1:4" x14ac:dyDescent="0.2">
      <c r="A2093" s="5" t="s">
        <v>7</v>
      </c>
      <c r="B2093" s="5" t="s">
        <v>4177</v>
      </c>
      <c r="C2093" s="5" t="s">
        <v>4178</v>
      </c>
      <c r="D2093" s="6">
        <v>5664645</v>
      </c>
    </row>
    <row r="2094" spans="1:4" x14ac:dyDescent="0.2">
      <c r="A2094" s="5" t="s">
        <v>4</v>
      </c>
      <c r="B2094" s="5" t="s">
        <v>4179</v>
      </c>
      <c r="C2094" s="5" t="s">
        <v>4180</v>
      </c>
      <c r="D2094" s="6">
        <v>5664541.7300000004</v>
      </c>
    </row>
    <row r="2095" spans="1:4" x14ac:dyDescent="0.2">
      <c r="A2095" s="3" t="s">
        <v>4</v>
      </c>
      <c r="B2095" s="3" t="s">
        <v>4181</v>
      </c>
      <c r="C2095" s="3" t="s">
        <v>4182</v>
      </c>
      <c r="D2095" s="4">
        <v>5662371.3200000003</v>
      </c>
    </row>
    <row r="2096" spans="1:4" x14ac:dyDescent="0.2">
      <c r="A2096" s="3" t="s">
        <v>7</v>
      </c>
      <c r="B2096" s="3" t="s">
        <v>4183</v>
      </c>
      <c r="C2096" s="3" t="s">
        <v>4184</v>
      </c>
      <c r="D2096" s="4">
        <v>5657902.0999999996</v>
      </c>
    </row>
    <row r="2097" spans="1:4" x14ac:dyDescent="0.2">
      <c r="A2097" s="5" t="s">
        <v>4</v>
      </c>
      <c r="B2097" s="5" t="s">
        <v>4185</v>
      </c>
      <c r="C2097" s="5" t="s">
        <v>4186</v>
      </c>
      <c r="D2097" s="6">
        <v>5656902.04</v>
      </c>
    </row>
    <row r="2098" spans="1:4" x14ac:dyDescent="0.2">
      <c r="A2098" s="3" t="s">
        <v>4</v>
      </c>
      <c r="B2098" s="3" t="s">
        <v>4187</v>
      </c>
      <c r="C2098" s="3" t="s">
        <v>4188</v>
      </c>
      <c r="D2098" s="4">
        <v>5653075.2300000004</v>
      </c>
    </row>
    <row r="2099" spans="1:4" x14ac:dyDescent="0.2">
      <c r="A2099" s="5" t="s">
        <v>4</v>
      </c>
      <c r="B2099" s="5" t="s">
        <v>4189</v>
      </c>
      <c r="C2099" s="5" t="s">
        <v>4190</v>
      </c>
      <c r="D2099" s="6">
        <v>5652292.0800000001</v>
      </c>
    </row>
    <row r="2100" spans="1:4" x14ac:dyDescent="0.2">
      <c r="A2100" s="3" t="s">
        <v>4</v>
      </c>
      <c r="B2100" s="3" t="s">
        <v>4191</v>
      </c>
      <c r="C2100" s="3" t="s">
        <v>4192</v>
      </c>
      <c r="D2100" s="4">
        <v>5651063.8700000001</v>
      </c>
    </row>
    <row r="2101" spans="1:4" x14ac:dyDescent="0.2">
      <c r="A2101" s="5" t="s">
        <v>7</v>
      </c>
      <c r="B2101" s="5" t="s">
        <v>4193</v>
      </c>
      <c r="C2101" s="5" t="s">
        <v>4194</v>
      </c>
      <c r="D2101" s="6">
        <v>5650645.4500000002</v>
      </c>
    </row>
    <row r="2102" spans="1:4" x14ac:dyDescent="0.2">
      <c r="A2102" s="3" t="s">
        <v>4</v>
      </c>
      <c r="B2102" s="3" t="s">
        <v>4195</v>
      </c>
      <c r="C2102" s="3" t="s">
        <v>4196</v>
      </c>
      <c r="D2102" s="4">
        <v>5648846.8700000001</v>
      </c>
    </row>
    <row r="2103" spans="1:4" x14ac:dyDescent="0.2">
      <c r="A2103" s="3" t="s">
        <v>4</v>
      </c>
      <c r="B2103" s="3" t="s">
        <v>4197</v>
      </c>
      <c r="C2103" s="3" t="s">
        <v>4198</v>
      </c>
      <c r="D2103" s="4">
        <v>5647588.2400000002</v>
      </c>
    </row>
    <row r="2104" spans="1:4" x14ac:dyDescent="0.2">
      <c r="A2104" s="3" t="s">
        <v>4</v>
      </c>
      <c r="B2104" s="3" t="s">
        <v>4199</v>
      </c>
      <c r="C2104" s="3" t="s">
        <v>4200</v>
      </c>
      <c r="D2104" s="4">
        <v>5645654.9100000001</v>
      </c>
    </row>
    <row r="2105" spans="1:4" x14ac:dyDescent="0.2">
      <c r="A2105" s="5" t="s">
        <v>4</v>
      </c>
      <c r="B2105" s="5" t="s">
        <v>4201</v>
      </c>
      <c r="C2105" s="5" t="s">
        <v>4202</v>
      </c>
      <c r="D2105" s="6">
        <v>5644112.1600000001</v>
      </c>
    </row>
    <row r="2106" spans="1:4" x14ac:dyDescent="0.2">
      <c r="A2106" s="5" t="s">
        <v>4</v>
      </c>
      <c r="B2106" s="5" t="s">
        <v>4203</v>
      </c>
      <c r="C2106" s="5" t="s">
        <v>4204</v>
      </c>
      <c r="D2106" s="6">
        <v>5641304.0899999999</v>
      </c>
    </row>
    <row r="2107" spans="1:4" x14ac:dyDescent="0.2">
      <c r="A2107" s="5" t="s">
        <v>4</v>
      </c>
      <c r="B2107" s="5" t="s">
        <v>4205</v>
      </c>
      <c r="C2107" s="5" t="s">
        <v>4206</v>
      </c>
      <c r="D2107" s="6">
        <v>5641166.6200000001</v>
      </c>
    </row>
    <row r="2108" spans="1:4" x14ac:dyDescent="0.2">
      <c r="A2108" s="5" t="s">
        <v>4</v>
      </c>
      <c r="B2108" s="5" t="s">
        <v>4207</v>
      </c>
      <c r="C2108" s="5" t="s">
        <v>4208</v>
      </c>
      <c r="D2108" s="6">
        <v>5637727.9900000002</v>
      </c>
    </row>
    <row r="2109" spans="1:4" x14ac:dyDescent="0.2">
      <c r="A2109" s="3" t="s">
        <v>4</v>
      </c>
      <c r="B2109" s="3" t="s">
        <v>4209</v>
      </c>
      <c r="C2109" s="3" t="s">
        <v>4210</v>
      </c>
      <c r="D2109" s="4">
        <v>5634745.5499999998</v>
      </c>
    </row>
    <row r="2110" spans="1:4" x14ac:dyDescent="0.2">
      <c r="A2110" s="3" t="s">
        <v>7</v>
      </c>
      <c r="B2110" s="3" t="s">
        <v>4211</v>
      </c>
      <c r="C2110" s="3" t="s">
        <v>4212</v>
      </c>
      <c r="D2110" s="4">
        <v>5633464.2999999998</v>
      </c>
    </row>
    <row r="2111" spans="1:4" x14ac:dyDescent="0.2">
      <c r="A2111" s="5" t="s">
        <v>4</v>
      </c>
      <c r="B2111" s="5" t="s">
        <v>4213</v>
      </c>
      <c r="C2111" s="5" t="s">
        <v>4214</v>
      </c>
      <c r="D2111" s="6">
        <v>5631234</v>
      </c>
    </row>
    <row r="2112" spans="1:4" x14ac:dyDescent="0.2">
      <c r="A2112" s="3" t="s">
        <v>4</v>
      </c>
      <c r="B2112" s="3" t="s">
        <v>4215</v>
      </c>
      <c r="C2112" s="3" t="s">
        <v>4216</v>
      </c>
      <c r="D2112" s="4">
        <v>5630209.0300000003</v>
      </c>
    </row>
    <row r="2113" spans="1:4" x14ac:dyDescent="0.2">
      <c r="A2113" s="5" t="s">
        <v>4</v>
      </c>
      <c r="B2113" s="5" t="s">
        <v>4217</v>
      </c>
      <c r="C2113" s="5" t="s">
        <v>4218</v>
      </c>
      <c r="D2113" s="6">
        <v>5618776.6500000004</v>
      </c>
    </row>
    <row r="2114" spans="1:4" x14ac:dyDescent="0.2">
      <c r="A2114" s="3" t="s">
        <v>4</v>
      </c>
      <c r="B2114" s="3" t="s">
        <v>4219</v>
      </c>
      <c r="C2114" s="3" t="s">
        <v>4220</v>
      </c>
      <c r="D2114" s="4">
        <v>5613941.2999999998</v>
      </c>
    </row>
    <row r="2115" spans="1:4" x14ac:dyDescent="0.2">
      <c r="A2115" s="5" t="s">
        <v>4</v>
      </c>
      <c r="B2115" s="5" t="s">
        <v>4221</v>
      </c>
      <c r="C2115" s="5" t="s">
        <v>4222</v>
      </c>
      <c r="D2115" s="6">
        <v>5612165.5199999996</v>
      </c>
    </row>
    <row r="2116" spans="1:4" x14ac:dyDescent="0.2">
      <c r="A2116" s="3" t="s">
        <v>7</v>
      </c>
      <c r="B2116" s="3" t="s">
        <v>4223</v>
      </c>
      <c r="C2116" s="3" t="s">
        <v>4224</v>
      </c>
      <c r="D2116" s="4">
        <v>5608181</v>
      </c>
    </row>
    <row r="2117" spans="1:4" x14ac:dyDescent="0.2">
      <c r="A2117" s="5" t="s">
        <v>4</v>
      </c>
      <c r="B2117" s="5" t="s">
        <v>4225</v>
      </c>
      <c r="C2117" s="5" t="s">
        <v>4226</v>
      </c>
      <c r="D2117" s="6">
        <v>5608156.4000000004</v>
      </c>
    </row>
    <row r="2118" spans="1:4" x14ac:dyDescent="0.2">
      <c r="A2118" s="3" t="s">
        <v>4</v>
      </c>
      <c r="B2118" s="3" t="s">
        <v>4227</v>
      </c>
      <c r="C2118" s="3" t="s">
        <v>4228</v>
      </c>
      <c r="D2118" s="4">
        <v>5605675</v>
      </c>
    </row>
    <row r="2119" spans="1:4" x14ac:dyDescent="0.2">
      <c r="A2119" s="5" t="s">
        <v>4</v>
      </c>
      <c r="B2119" s="5" t="s">
        <v>4229</v>
      </c>
      <c r="C2119" s="5" t="s">
        <v>4230</v>
      </c>
      <c r="D2119" s="6">
        <v>5605532.9500000002</v>
      </c>
    </row>
    <row r="2120" spans="1:4" x14ac:dyDescent="0.2">
      <c r="A2120" s="5" t="s">
        <v>4</v>
      </c>
      <c r="B2120" s="5" t="s">
        <v>4231</v>
      </c>
      <c r="C2120" s="5" t="s">
        <v>4232</v>
      </c>
      <c r="D2120" s="6">
        <v>5604485.4199999999</v>
      </c>
    </row>
    <row r="2121" spans="1:4" x14ac:dyDescent="0.2">
      <c r="A2121" s="3" t="s">
        <v>4</v>
      </c>
      <c r="B2121" s="3" t="s">
        <v>4233</v>
      </c>
      <c r="C2121" s="3" t="s">
        <v>4234</v>
      </c>
      <c r="D2121" s="4">
        <v>5603312.25</v>
      </c>
    </row>
    <row r="2122" spans="1:4" x14ac:dyDescent="0.2">
      <c r="A2122" s="5" t="s">
        <v>4</v>
      </c>
      <c r="B2122" s="5" t="s">
        <v>4235</v>
      </c>
      <c r="C2122" s="5" t="s">
        <v>4236</v>
      </c>
      <c r="D2122" s="6">
        <v>5599024.7800000003</v>
      </c>
    </row>
    <row r="2123" spans="1:4" x14ac:dyDescent="0.2">
      <c r="A2123" s="5" t="s">
        <v>4</v>
      </c>
      <c r="B2123" s="5" t="s">
        <v>4237</v>
      </c>
      <c r="C2123" s="5" t="s">
        <v>4238</v>
      </c>
      <c r="D2123" s="6">
        <v>5597422.5999999996</v>
      </c>
    </row>
    <row r="2124" spans="1:4" x14ac:dyDescent="0.2">
      <c r="A2124" s="3" t="s">
        <v>4</v>
      </c>
      <c r="B2124" s="3" t="s">
        <v>4239</v>
      </c>
      <c r="C2124" s="3" t="s">
        <v>4240</v>
      </c>
      <c r="D2124" s="4">
        <v>5597245.46</v>
      </c>
    </row>
    <row r="2125" spans="1:4" x14ac:dyDescent="0.2">
      <c r="A2125" s="3" t="s">
        <v>4</v>
      </c>
      <c r="B2125" s="3" t="s">
        <v>4241</v>
      </c>
      <c r="C2125" s="3" t="s">
        <v>4242</v>
      </c>
      <c r="D2125" s="4">
        <v>5590908.1500000004</v>
      </c>
    </row>
    <row r="2126" spans="1:4" x14ac:dyDescent="0.2">
      <c r="A2126" s="5" t="s">
        <v>4</v>
      </c>
      <c r="B2126" s="5" t="s">
        <v>4243</v>
      </c>
      <c r="C2126" s="5" t="s">
        <v>4244</v>
      </c>
      <c r="D2126" s="6">
        <v>5588358.7000000002</v>
      </c>
    </row>
    <row r="2127" spans="1:4" x14ac:dyDescent="0.2">
      <c r="A2127" s="5" t="s">
        <v>4</v>
      </c>
      <c r="B2127" s="5" t="s">
        <v>4245</v>
      </c>
      <c r="C2127" s="5" t="s">
        <v>4246</v>
      </c>
      <c r="D2127" s="6">
        <v>5586775.1500000004</v>
      </c>
    </row>
    <row r="2128" spans="1:4" x14ac:dyDescent="0.2">
      <c r="A2128" s="3" t="s">
        <v>7</v>
      </c>
      <c r="B2128" s="3" t="s">
        <v>4247</v>
      </c>
      <c r="C2128" s="3" t="s">
        <v>4248</v>
      </c>
      <c r="D2128" s="4">
        <v>5585208.4000000004</v>
      </c>
    </row>
    <row r="2129" spans="1:4" x14ac:dyDescent="0.2">
      <c r="A2129" s="3" t="s">
        <v>4</v>
      </c>
      <c r="B2129" s="3" t="s">
        <v>4249</v>
      </c>
      <c r="C2129" s="3" t="s">
        <v>4250</v>
      </c>
      <c r="D2129" s="4">
        <v>5585099.9100000001</v>
      </c>
    </row>
    <row r="2130" spans="1:4" x14ac:dyDescent="0.2">
      <c r="A2130" s="5" t="s">
        <v>4</v>
      </c>
      <c r="B2130" s="5" t="s">
        <v>4251</v>
      </c>
      <c r="C2130" s="5" t="s">
        <v>4252</v>
      </c>
      <c r="D2130" s="6">
        <v>5584914.2400000002</v>
      </c>
    </row>
    <row r="2131" spans="1:4" x14ac:dyDescent="0.2">
      <c r="A2131" s="3" t="s">
        <v>7</v>
      </c>
      <c r="B2131" s="3" t="s">
        <v>4253</v>
      </c>
      <c r="C2131" s="3" t="s">
        <v>4254</v>
      </c>
      <c r="D2131" s="4">
        <v>5581154.2999999998</v>
      </c>
    </row>
    <row r="2132" spans="1:4" x14ac:dyDescent="0.2">
      <c r="A2132" s="3" t="s">
        <v>4</v>
      </c>
      <c r="B2132" s="3" t="s">
        <v>4255</v>
      </c>
      <c r="C2132" s="3" t="s">
        <v>4256</v>
      </c>
      <c r="D2132" s="4">
        <v>5578231</v>
      </c>
    </row>
    <row r="2133" spans="1:4" x14ac:dyDescent="0.2">
      <c r="A2133" s="5" t="s">
        <v>4</v>
      </c>
      <c r="B2133" s="5" t="s">
        <v>4257</v>
      </c>
      <c r="C2133" s="5" t="s">
        <v>4258</v>
      </c>
      <c r="D2133" s="6">
        <v>5576855.8300000001</v>
      </c>
    </row>
    <row r="2134" spans="1:4" x14ac:dyDescent="0.2">
      <c r="A2134" s="3" t="s">
        <v>4</v>
      </c>
      <c r="B2134" s="3" t="s">
        <v>4259</v>
      </c>
      <c r="C2134" s="3" t="s">
        <v>4260</v>
      </c>
      <c r="D2134" s="4">
        <v>5573648.0499999998</v>
      </c>
    </row>
    <row r="2135" spans="1:4" x14ac:dyDescent="0.2">
      <c r="A2135" s="3" t="s">
        <v>4</v>
      </c>
      <c r="B2135" s="3" t="s">
        <v>4261</v>
      </c>
      <c r="C2135" s="3" t="s">
        <v>4262</v>
      </c>
      <c r="D2135" s="4">
        <v>5572002.8200000003</v>
      </c>
    </row>
    <row r="2136" spans="1:4" x14ac:dyDescent="0.2">
      <c r="A2136" s="3" t="s">
        <v>4</v>
      </c>
      <c r="B2136" s="3" t="s">
        <v>4263</v>
      </c>
      <c r="C2136" s="3" t="s">
        <v>4264</v>
      </c>
      <c r="D2136" s="4">
        <v>5571881.8700000001</v>
      </c>
    </row>
    <row r="2137" spans="1:4" x14ac:dyDescent="0.2">
      <c r="A2137" s="3" t="s">
        <v>4</v>
      </c>
      <c r="B2137" s="3" t="s">
        <v>4265</v>
      </c>
      <c r="C2137" s="3" t="s">
        <v>4266</v>
      </c>
      <c r="D2137" s="4">
        <v>5570436</v>
      </c>
    </row>
    <row r="2138" spans="1:4" x14ac:dyDescent="0.2">
      <c r="A2138" s="3" t="s">
        <v>4</v>
      </c>
      <c r="B2138" s="3" t="s">
        <v>4267</v>
      </c>
      <c r="C2138" s="3" t="s">
        <v>4268</v>
      </c>
      <c r="D2138" s="4">
        <v>5569142.0199999996</v>
      </c>
    </row>
    <row r="2139" spans="1:4" x14ac:dyDescent="0.2">
      <c r="A2139" s="5" t="s">
        <v>7</v>
      </c>
      <c r="B2139" s="5" t="s">
        <v>4269</v>
      </c>
      <c r="C2139" s="5" t="s">
        <v>4270</v>
      </c>
      <c r="D2139" s="6">
        <v>5567594</v>
      </c>
    </row>
    <row r="2140" spans="1:4" x14ac:dyDescent="0.2">
      <c r="A2140" s="5" t="s">
        <v>4</v>
      </c>
      <c r="B2140" s="5" t="s">
        <v>4271</v>
      </c>
      <c r="C2140" s="5" t="s">
        <v>4272</v>
      </c>
      <c r="D2140" s="6">
        <v>5565838.1100000003</v>
      </c>
    </row>
    <row r="2141" spans="1:4" x14ac:dyDescent="0.2">
      <c r="A2141" s="3" t="s">
        <v>4</v>
      </c>
      <c r="B2141" s="3" t="s">
        <v>4273</v>
      </c>
      <c r="C2141" s="3" t="s">
        <v>4274</v>
      </c>
      <c r="D2141" s="4">
        <v>5564833.8700000001</v>
      </c>
    </row>
    <row r="2142" spans="1:4" x14ac:dyDescent="0.2">
      <c r="A2142" s="3" t="s">
        <v>7</v>
      </c>
      <c r="B2142" s="3" t="s">
        <v>4275</v>
      </c>
      <c r="C2142" s="3" t="s">
        <v>4276</v>
      </c>
      <c r="D2142" s="4">
        <v>5562826.8700000001</v>
      </c>
    </row>
    <row r="2143" spans="1:4" x14ac:dyDescent="0.2">
      <c r="A2143" s="5" t="s">
        <v>4</v>
      </c>
      <c r="B2143" s="5" t="s">
        <v>4277</v>
      </c>
      <c r="C2143" s="5" t="s">
        <v>4278</v>
      </c>
      <c r="D2143" s="6">
        <v>5562401.29</v>
      </c>
    </row>
    <row r="2144" spans="1:4" x14ac:dyDescent="0.2">
      <c r="A2144" s="5" t="s">
        <v>4</v>
      </c>
      <c r="B2144" s="5" t="s">
        <v>4279</v>
      </c>
      <c r="C2144" s="5" t="s">
        <v>4280</v>
      </c>
      <c r="D2144" s="6">
        <v>5551836.7999999998</v>
      </c>
    </row>
    <row r="2145" spans="1:4" x14ac:dyDescent="0.2">
      <c r="A2145" s="5" t="s">
        <v>4</v>
      </c>
      <c r="B2145" s="5" t="s">
        <v>4281</v>
      </c>
      <c r="C2145" s="5" t="s">
        <v>4282</v>
      </c>
      <c r="D2145" s="6">
        <v>5551366.6100000003</v>
      </c>
    </row>
    <row r="2146" spans="1:4" x14ac:dyDescent="0.2">
      <c r="A2146" s="5" t="s">
        <v>4</v>
      </c>
      <c r="B2146" s="5" t="s">
        <v>4283</v>
      </c>
      <c r="C2146" s="5" t="s">
        <v>4284</v>
      </c>
      <c r="D2146" s="6">
        <v>5549979.8099999996</v>
      </c>
    </row>
    <row r="2147" spans="1:4" x14ac:dyDescent="0.2">
      <c r="A2147" s="5" t="s">
        <v>4</v>
      </c>
      <c r="B2147" s="5" t="s">
        <v>4285</v>
      </c>
      <c r="C2147" s="5" t="s">
        <v>4286</v>
      </c>
      <c r="D2147" s="6">
        <v>5549556.4699999997</v>
      </c>
    </row>
    <row r="2148" spans="1:4" x14ac:dyDescent="0.2">
      <c r="A2148" s="3" t="s">
        <v>4</v>
      </c>
      <c r="B2148" s="3" t="s">
        <v>4287</v>
      </c>
      <c r="C2148" s="3" t="s">
        <v>4288</v>
      </c>
      <c r="D2148" s="4">
        <v>5548188.9900000002</v>
      </c>
    </row>
    <row r="2149" spans="1:4" x14ac:dyDescent="0.2">
      <c r="A2149" s="3" t="s">
        <v>4</v>
      </c>
      <c r="B2149" s="3" t="s">
        <v>4289</v>
      </c>
      <c r="C2149" s="3" t="s">
        <v>4290</v>
      </c>
      <c r="D2149" s="4">
        <v>5546715.3300000001</v>
      </c>
    </row>
    <row r="2150" spans="1:4" x14ac:dyDescent="0.2">
      <c r="A2150" s="3" t="s">
        <v>4</v>
      </c>
      <c r="B2150" s="3" t="s">
        <v>4291</v>
      </c>
      <c r="C2150" s="3" t="s">
        <v>4292</v>
      </c>
      <c r="D2150" s="4">
        <v>5543962.9699999997</v>
      </c>
    </row>
    <row r="2151" spans="1:4" x14ac:dyDescent="0.2">
      <c r="A2151" s="3" t="s">
        <v>4</v>
      </c>
      <c r="B2151" s="3" t="s">
        <v>4293</v>
      </c>
      <c r="C2151" s="3" t="s">
        <v>4294</v>
      </c>
      <c r="D2151" s="4">
        <v>5542512.75</v>
      </c>
    </row>
    <row r="2152" spans="1:4" x14ac:dyDescent="0.2">
      <c r="A2152" s="5" t="s">
        <v>4</v>
      </c>
      <c r="B2152" s="5" t="s">
        <v>4295</v>
      </c>
      <c r="C2152" s="5" t="s">
        <v>4296</v>
      </c>
      <c r="D2152" s="6">
        <v>5538349.0899999999</v>
      </c>
    </row>
    <row r="2153" spans="1:4" x14ac:dyDescent="0.2">
      <c r="A2153" s="5" t="s">
        <v>4</v>
      </c>
      <c r="B2153" s="5" t="s">
        <v>4297</v>
      </c>
      <c r="C2153" s="5" t="s">
        <v>4298</v>
      </c>
      <c r="D2153" s="6">
        <v>5537331</v>
      </c>
    </row>
    <row r="2154" spans="1:4" x14ac:dyDescent="0.2">
      <c r="A2154" s="5" t="s">
        <v>4</v>
      </c>
      <c r="B2154" s="5" t="s">
        <v>4299</v>
      </c>
      <c r="C2154" s="5" t="s">
        <v>4300</v>
      </c>
      <c r="D2154" s="6">
        <v>5536367.3399999999</v>
      </c>
    </row>
    <row r="2155" spans="1:4" x14ac:dyDescent="0.2">
      <c r="A2155" s="5" t="s">
        <v>4</v>
      </c>
      <c r="B2155" s="5" t="s">
        <v>4301</v>
      </c>
      <c r="C2155" s="5" t="s">
        <v>4302</v>
      </c>
      <c r="D2155" s="6">
        <v>5530676.5</v>
      </c>
    </row>
    <row r="2156" spans="1:4" x14ac:dyDescent="0.2">
      <c r="A2156" s="3" t="s">
        <v>7</v>
      </c>
      <c r="B2156" s="3" t="s">
        <v>4303</v>
      </c>
      <c r="C2156" s="3" t="s">
        <v>4304</v>
      </c>
      <c r="D2156" s="4">
        <v>5528381.4500000002</v>
      </c>
    </row>
    <row r="2157" spans="1:4" x14ac:dyDescent="0.2">
      <c r="A2157" s="3" t="s">
        <v>4</v>
      </c>
      <c r="B2157" s="3" t="s">
        <v>4305</v>
      </c>
      <c r="C2157" s="3" t="s">
        <v>4306</v>
      </c>
      <c r="D2157" s="4">
        <v>5522144</v>
      </c>
    </row>
    <row r="2158" spans="1:4" x14ac:dyDescent="0.2">
      <c r="A2158" s="5" t="s">
        <v>7</v>
      </c>
      <c r="B2158" s="5" t="s">
        <v>4307</v>
      </c>
      <c r="C2158" s="5" t="s">
        <v>4308</v>
      </c>
      <c r="D2158" s="6">
        <v>5518835.7999999998</v>
      </c>
    </row>
    <row r="2159" spans="1:4" x14ac:dyDescent="0.2">
      <c r="A2159" s="3" t="s">
        <v>4</v>
      </c>
      <c r="B2159" s="3" t="s">
        <v>4309</v>
      </c>
      <c r="C2159" s="3" t="s">
        <v>4310</v>
      </c>
      <c r="D2159" s="4">
        <v>5517509.3200000003</v>
      </c>
    </row>
    <row r="2160" spans="1:4" x14ac:dyDescent="0.2">
      <c r="A2160" s="5" t="s">
        <v>4</v>
      </c>
      <c r="B2160" s="5" t="s">
        <v>4311</v>
      </c>
      <c r="C2160" s="5" t="s">
        <v>4312</v>
      </c>
      <c r="D2160" s="6">
        <v>5517440</v>
      </c>
    </row>
    <row r="2161" spans="1:4" x14ac:dyDescent="0.2">
      <c r="A2161" s="5" t="s">
        <v>4</v>
      </c>
      <c r="B2161" s="5" t="s">
        <v>4313</v>
      </c>
      <c r="C2161" s="5" t="s">
        <v>4314</v>
      </c>
      <c r="D2161" s="6">
        <v>5511276</v>
      </c>
    </row>
    <row r="2162" spans="1:4" x14ac:dyDescent="0.2">
      <c r="A2162" s="3" t="s">
        <v>4</v>
      </c>
      <c r="B2162" s="3" t="s">
        <v>4315</v>
      </c>
      <c r="C2162" s="3" t="s">
        <v>4316</v>
      </c>
      <c r="D2162" s="4">
        <v>5509829.75</v>
      </c>
    </row>
    <row r="2163" spans="1:4" x14ac:dyDescent="0.2">
      <c r="A2163" s="3" t="s">
        <v>4</v>
      </c>
      <c r="B2163" s="3" t="s">
        <v>4317</v>
      </c>
      <c r="C2163" s="3" t="s">
        <v>4318</v>
      </c>
      <c r="D2163" s="4">
        <v>5508343.3899999997</v>
      </c>
    </row>
    <row r="2164" spans="1:4" x14ac:dyDescent="0.2">
      <c r="A2164" s="5" t="s">
        <v>4</v>
      </c>
      <c r="B2164" s="5" t="s">
        <v>4319</v>
      </c>
      <c r="C2164" s="5" t="s">
        <v>4320</v>
      </c>
      <c r="D2164" s="6">
        <v>5503535.5099999998</v>
      </c>
    </row>
    <row r="2165" spans="1:4" x14ac:dyDescent="0.2">
      <c r="A2165" s="5" t="s">
        <v>4</v>
      </c>
      <c r="B2165" s="5" t="s">
        <v>4321</v>
      </c>
      <c r="C2165" s="5" t="s">
        <v>4322</v>
      </c>
      <c r="D2165" s="6">
        <v>5503469.75</v>
      </c>
    </row>
    <row r="2166" spans="1:4" x14ac:dyDescent="0.2">
      <c r="A2166" s="5" t="s">
        <v>7</v>
      </c>
      <c r="B2166" s="5" t="s">
        <v>4323</v>
      </c>
      <c r="C2166" s="5" t="s">
        <v>4324</v>
      </c>
      <c r="D2166" s="6">
        <v>5498100.5999999996</v>
      </c>
    </row>
    <row r="2167" spans="1:4" x14ac:dyDescent="0.2">
      <c r="A2167" s="3" t="s">
        <v>4</v>
      </c>
      <c r="B2167" s="3" t="s">
        <v>4325</v>
      </c>
      <c r="C2167" s="3" t="s">
        <v>4326</v>
      </c>
      <c r="D2167" s="4">
        <v>5493081.25</v>
      </c>
    </row>
    <row r="2168" spans="1:4" x14ac:dyDescent="0.2">
      <c r="A2168" s="3" t="s">
        <v>4</v>
      </c>
      <c r="B2168" s="3" t="s">
        <v>4327</v>
      </c>
      <c r="C2168" s="3" t="s">
        <v>4328</v>
      </c>
      <c r="D2168" s="4">
        <v>5490279</v>
      </c>
    </row>
    <row r="2169" spans="1:4" x14ac:dyDescent="0.2">
      <c r="A2169" s="3" t="s">
        <v>4</v>
      </c>
      <c r="B2169" s="3" t="s">
        <v>4329</v>
      </c>
      <c r="C2169" s="3" t="s">
        <v>4330</v>
      </c>
      <c r="D2169" s="4">
        <v>5490222.96</v>
      </c>
    </row>
    <row r="2170" spans="1:4" x14ac:dyDescent="0.2">
      <c r="A2170" s="5" t="s">
        <v>4</v>
      </c>
      <c r="B2170" s="5" t="s">
        <v>4331</v>
      </c>
      <c r="C2170" s="5" t="s">
        <v>4332</v>
      </c>
      <c r="D2170" s="6">
        <v>5489384.8799999999</v>
      </c>
    </row>
    <row r="2171" spans="1:4" x14ac:dyDescent="0.2">
      <c r="A2171" s="5" t="s">
        <v>4</v>
      </c>
      <c r="B2171" s="5" t="s">
        <v>4333</v>
      </c>
      <c r="C2171" s="5" t="s">
        <v>4334</v>
      </c>
      <c r="D2171" s="6">
        <v>5489375.3700000001</v>
      </c>
    </row>
    <row r="2172" spans="1:4" x14ac:dyDescent="0.2">
      <c r="A2172" s="3" t="s">
        <v>4</v>
      </c>
      <c r="B2172" s="3" t="s">
        <v>4335</v>
      </c>
      <c r="C2172" s="3" t="s">
        <v>4336</v>
      </c>
      <c r="D2172" s="4">
        <v>5482063</v>
      </c>
    </row>
    <row r="2173" spans="1:4" x14ac:dyDescent="0.2">
      <c r="A2173" s="3" t="s">
        <v>7</v>
      </c>
      <c r="B2173" s="3" t="s">
        <v>4337</v>
      </c>
      <c r="C2173" s="3" t="s">
        <v>4338</v>
      </c>
      <c r="D2173" s="4">
        <v>5477166</v>
      </c>
    </row>
    <row r="2174" spans="1:4" x14ac:dyDescent="0.2">
      <c r="A2174" s="5" t="s">
        <v>7</v>
      </c>
      <c r="B2174" s="5" t="s">
        <v>4339</v>
      </c>
      <c r="C2174" s="5" t="s">
        <v>4340</v>
      </c>
      <c r="D2174" s="6">
        <v>5476622</v>
      </c>
    </row>
    <row r="2175" spans="1:4" x14ac:dyDescent="0.2">
      <c r="A2175" s="5" t="s">
        <v>4</v>
      </c>
      <c r="B2175" s="5" t="s">
        <v>4341</v>
      </c>
      <c r="C2175" s="5" t="s">
        <v>4342</v>
      </c>
      <c r="D2175" s="6">
        <v>5474281.25</v>
      </c>
    </row>
    <row r="2176" spans="1:4" x14ac:dyDescent="0.2">
      <c r="A2176" s="3" t="s">
        <v>4</v>
      </c>
      <c r="B2176" s="3" t="s">
        <v>4343</v>
      </c>
      <c r="C2176" s="3" t="s">
        <v>4344</v>
      </c>
      <c r="D2176" s="4">
        <v>5471695</v>
      </c>
    </row>
    <row r="2177" spans="1:4" x14ac:dyDescent="0.2">
      <c r="A2177" s="3" t="s">
        <v>4</v>
      </c>
      <c r="B2177" s="3" t="s">
        <v>4345</v>
      </c>
      <c r="C2177" s="3" t="s">
        <v>4346</v>
      </c>
      <c r="D2177" s="4">
        <v>5469784.4299999997</v>
      </c>
    </row>
    <row r="2178" spans="1:4" x14ac:dyDescent="0.2">
      <c r="A2178" s="5" t="s">
        <v>4</v>
      </c>
      <c r="B2178" s="5" t="s">
        <v>4347</v>
      </c>
      <c r="C2178" s="5" t="s">
        <v>4348</v>
      </c>
      <c r="D2178" s="6">
        <v>5461968.4000000004</v>
      </c>
    </row>
    <row r="2179" spans="1:4" x14ac:dyDescent="0.2">
      <c r="A2179" s="5" t="s">
        <v>4</v>
      </c>
      <c r="B2179" s="5" t="s">
        <v>4349</v>
      </c>
      <c r="C2179" s="5" t="s">
        <v>4350</v>
      </c>
      <c r="D2179" s="6">
        <v>5452965.1699999999</v>
      </c>
    </row>
    <row r="2180" spans="1:4" x14ac:dyDescent="0.2">
      <c r="A2180" s="5" t="s">
        <v>7</v>
      </c>
      <c r="B2180" s="5" t="s">
        <v>4351</v>
      </c>
      <c r="C2180" s="5" t="s">
        <v>4352</v>
      </c>
      <c r="D2180" s="6">
        <v>5451121.5</v>
      </c>
    </row>
    <row r="2181" spans="1:4" x14ac:dyDescent="0.2">
      <c r="A2181" s="3" t="s">
        <v>4</v>
      </c>
      <c r="B2181" s="3" t="s">
        <v>4353</v>
      </c>
      <c r="C2181" s="3" t="s">
        <v>4354</v>
      </c>
      <c r="D2181" s="4">
        <v>5450402.3300000001</v>
      </c>
    </row>
    <row r="2182" spans="1:4" x14ac:dyDescent="0.2">
      <c r="A2182" s="5" t="s">
        <v>4</v>
      </c>
      <c r="B2182" s="5" t="s">
        <v>4355</v>
      </c>
      <c r="C2182" s="5" t="s">
        <v>4356</v>
      </c>
      <c r="D2182" s="6">
        <v>5444476.8600000003</v>
      </c>
    </row>
    <row r="2183" spans="1:4" x14ac:dyDescent="0.2">
      <c r="A2183" s="3" t="s">
        <v>4</v>
      </c>
      <c r="B2183" s="3" t="s">
        <v>4357</v>
      </c>
      <c r="C2183" s="3" t="s">
        <v>4358</v>
      </c>
      <c r="D2183" s="4">
        <v>5443759.4800000004</v>
      </c>
    </row>
    <row r="2184" spans="1:4" x14ac:dyDescent="0.2">
      <c r="A2184" s="5" t="s">
        <v>4</v>
      </c>
      <c r="B2184" s="5" t="s">
        <v>4359</v>
      </c>
      <c r="C2184" s="5" t="s">
        <v>4360</v>
      </c>
      <c r="D2184" s="6">
        <v>5442516</v>
      </c>
    </row>
    <row r="2185" spans="1:4" x14ac:dyDescent="0.2">
      <c r="A2185" s="5" t="s">
        <v>4</v>
      </c>
      <c r="B2185" s="5" t="s">
        <v>4361</v>
      </c>
      <c r="C2185" s="5" t="s">
        <v>4362</v>
      </c>
      <c r="D2185" s="6">
        <v>5439930.1299999999</v>
      </c>
    </row>
    <row r="2186" spans="1:4" x14ac:dyDescent="0.2">
      <c r="A2186" s="5" t="s">
        <v>4</v>
      </c>
      <c r="B2186" s="5" t="s">
        <v>4363</v>
      </c>
      <c r="C2186" s="5" t="s">
        <v>4364</v>
      </c>
      <c r="D2186" s="6">
        <v>5437980.46</v>
      </c>
    </row>
    <row r="2187" spans="1:4" x14ac:dyDescent="0.2">
      <c r="A2187" s="3" t="s">
        <v>4</v>
      </c>
      <c r="B2187" s="3" t="s">
        <v>4365</v>
      </c>
      <c r="C2187" s="3" t="s">
        <v>4366</v>
      </c>
      <c r="D2187" s="4">
        <v>5425597.2999999998</v>
      </c>
    </row>
    <row r="2188" spans="1:4" x14ac:dyDescent="0.2">
      <c r="A2188" s="5" t="s">
        <v>7</v>
      </c>
      <c r="B2188" s="5" t="s">
        <v>4367</v>
      </c>
      <c r="C2188" s="5" t="s">
        <v>4368</v>
      </c>
      <c r="D2188" s="6">
        <v>5425409</v>
      </c>
    </row>
    <row r="2189" spans="1:4" x14ac:dyDescent="0.2">
      <c r="A2189" s="3" t="s">
        <v>4</v>
      </c>
      <c r="B2189" s="3" t="s">
        <v>4369</v>
      </c>
      <c r="C2189" s="3" t="s">
        <v>4370</v>
      </c>
      <c r="D2189" s="4">
        <v>5422608.54</v>
      </c>
    </row>
    <row r="2190" spans="1:4" x14ac:dyDescent="0.2">
      <c r="A2190" s="3" t="s">
        <v>4</v>
      </c>
      <c r="B2190" s="3" t="s">
        <v>4371</v>
      </c>
      <c r="C2190" s="3" t="s">
        <v>4372</v>
      </c>
      <c r="D2190" s="4">
        <v>5420710.5499999998</v>
      </c>
    </row>
    <row r="2191" spans="1:4" x14ac:dyDescent="0.2">
      <c r="A2191" s="5" t="s">
        <v>4</v>
      </c>
      <c r="B2191" s="5" t="s">
        <v>4373</v>
      </c>
      <c r="C2191" s="5" t="s">
        <v>4374</v>
      </c>
      <c r="D2191" s="6">
        <v>5417354.0499999998</v>
      </c>
    </row>
    <row r="2192" spans="1:4" x14ac:dyDescent="0.2">
      <c r="A2192" s="5" t="s">
        <v>4</v>
      </c>
      <c r="B2192" s="5" t="s">
        <v>4375</v>
      </c>
      <c r="C2192" s="5" t="s">
        <v>4376</v>
      </c>
      <c r="D2192" s="6">
        <v>5414105.1399999997</v>
      </c>
    </row>
    <row r="2193" spans="1:4" x14ac:dyDescent="0.2">
      <c r="A2193" s="5" t="s">
        <v>4</v>
      </c>
      <c r="B2193" s="5" t="s">
        <v>4377</v>
      </c>
      <c r="C2193" s="5" t="s">
        <v>4378</v>
      </c>
      <c r="D2193" s="6">
        <v>5412758.7300000004</v>
      </c>
    </row>
    <row r="2194" spans="1:4" x14ac:dyDescent="0.2">
      <c r="A2194" s="5" t="s">
        <v>4</v>
      </c>
      <c r="B2194" s="5" t="s">
        <v>4379</v>
      </c>
      <c r="C2194" s="5" t="s">
        <v>4380</v>
      </c>
      <c r="D2194" s="6">
        <v>5412619.6500000004</v>
      </c>
    </row>
    <row r="2195" spans="1:4" x14ac:dyDescent="0.2">
      <c r="A2195" s="3" t="s">
        <v>7</v>
      </c>
      <c r="B2195" s="3" t="s">
        <v>4381</v>
      </c>
      <c r="C2195" s="3" t="s">
        <v>4382</v>
      </c>
      <c r="D2195" s="4">
        <v>5411617.3399999999</v>
      </c>
    </row>
    <row r="2196" spans="1:4" x14ac:dyDescent="0.2">
      <c r="A2196" s="5" t="s">
        <v>4</v>
      </c>
      <c r="B2196" s="5" t="s">
        <v>4383</v>
      </c>
      <c r="C2196" s="5" t="s">
        <v>4384</v>
      </c>
      <c r="D2196" s="6">
        <v>5407636.2599999998</v>
      </c>
    </row>
    <row r="2197" spans="1:4" x14ac:dyDescent="0.2">
      <c r="A2197" s="5" t="s">
        <v>4</v>
      </c>
      <c r="B2197" s="5" t="s">
        <v>4385</v>
      </c>
      <c r="C2197" s="5" t="s">
        <v>4386</v>
      </c>
      <c r="D2197" s="6">
        <v>5407004.8300000001</v>
      </c>
    </row>
    <row r="2198" spans="1:4" x14ac:dyDescent="0.2">
      <c r="A2198" s="3" t="s">
        <v>4</v>
      </c>
      <c r="B2198" s="3" t="s">
        <v>4387</v>
      </c>
      <c r="C2198" s="3" t="s">
        <v>4388</v>
      </c>
      <c r="D2198" s="4">
        <v>5403721.3099999996</v>
      </c>
    </row>
    <row r="2199" spans="1:4" x14ac:dyDescent="0.2">
      <c r="A2199" s="3" t="s">
        <v>4</v>
      </c>
      <c r="B2199" s="3" t="s">
        <v>4389</v>
      </c>
      <c r="C2199" s="3" t="s">
        <v>4390</v>
      </c>
      <c r="D2199" s="4">
        <v>5400951.04</v>
      </c>
    </row>
    <row r="2200" spans="1:4" x14ac:dyDescent="0.2">
      <c r="A2200" s="3" t="s">
        <v>4</v>
      </c>
      <c r="B2200" s="3" t="s">
        <v>4391</v>
      </c>
      <c r="C2200" s="3" t="s">
        <v>4392</v>
      </c>
      <c r="D2200" s="4">
        <v>5399949.71</v>
      </c>
    </row>
    <row r="2201" spans="1:4" x14ac:dyDescent="0.2">
      <c r="A2201" s="5" t="s">
        <v>4</v>
      </c>
      <c r="B2201" s="5" t="s">
        <v>4393</v>
      </c>
      <c r="C2201" s="5" t="s">
        <v>4394</v>
      </c>
      <c r="D2201" s="6">
        <v>5387424</v>
      </c>
    </row>
    <row r="2202" spans="1:4" x14ac:dyDescent="0.2">
      <c r="A2202" s="5" t="s">
        <v>4</v>
      </c>
      <c r="B2202" s="5" t="s">
        <v>4395</v>
      </c>
      <c r="C2202" s="5" t="s">
        <v>4396</v>
      </c>
      <c r="D2202" s="6">
        <v>5385682.6799999997</v>
      </c>
    </row>
    <row r="2203" spans="1:4" x14ac:dyDescent="0.2">
      <c r="A2203" s="3" t="s">
        <v>4</v>
      </c>
      <c r="B2203" s="3" t="s">
        <v>4397</v>
      </c>
      <c r="C2203" s="3" t="s">
        <v>4398</v>
      </c>
      <c r="D2203" s="4">
        <v>5383037.6399999997</v>
      </c>
    </row>
    <row r="2204" spans="1:4" x14ac:dyDescent="0.2">
      <c r="A2204" s="3" t="s">
        <v>4</v>
      </c>
      <c r="B2204" s="3" t="s">
        <v>4399</v>
      </c>
      <c r="C2204" s="3" t="s">
        <v>4400</v>
      </c>
      <c r="D2204" s="4">
        <v>5376951.7599999998</v>
      </c>
    </row>
    <row r="2205" spans="1:4" x14ac:dyDescent="0.2">
      <c r="A2205" s="5" t="s">
        <v>4</v>
      </c>
      <c r="B2205" s="5" t="s">
        <v>4401</v>
      </c>
      <c r="C2205" s="5" t="s">
        <v>4402</v>
      </c>
      <c r="D2205" s="6">
        <v>5374096.4299999997</v>
      </c>
    </row>
    <row r="2206" spans="1:4" x14ac:dyDescent="0.2">
      <c r="A2206" s="3" t="s">
        <v>7</v>
      </c>
      <c r="B2206" s="3" t="s">
        <v>4403</v>
      </c>
      <c r="C2206" s="3" t="s">
        <v>4404</v>
      </c>
      <c r="D2206" s="4">
        <v>5370687.8600000003</v>
      </c>
    </row>
    <row r="2207" spans="1:4" x14ac:dyDescent="0.2">
      <c r="A2207" s="5" t="s">
        <v>4</v>
      </c>
      <c r="B2207" s="5" t="s">
        <v>4405</v>
      </c>
      <c r="C2207" s="5" t="s">
        <v>4406</v>
      </c>
      <c r="D2207" s="6">
        <v>5369873</v>
      </c>
    </row>
    <row r="2208" spans="1:4" x14ac:dyDescent="0.2">
      <c r="A2208" s="5" t="s">
        <v>4</v>
      </c>
      <c r="B2208" s="5" t="s">
        <v>4407</v>
      </c>
      <c r="C2208" s="5" t="s">
        <v>4408</v>
      </c>
      <c r="D2208" s="6">
        <v>5363664.97</v>
      </c>
    </row>
    <row r="2209" spans="1:4" x14ac:dyDescent="0.2">
      <c r="A2209" s="5" t="s">
        <v>4</v>
      </c>
      <c r="B2209" s="5" t="s">
        <v>4409</v>
      </c>
      <c r="C2209" s="5" t="s">
        <v>4410</v>
      </c>
      <c r="D2209" s="6">
        <v>5359973.9800000004</v>
      </c>
    </row>
    <row r="2210" spans="1:4" x14ac:dyDescent="0.2">
      <c r="A2210" s="3" t="s">
        <v>4</v>
      </c>
      <c r="B2210" s="3" t="s">
        <v>4411</v>
      </c>
      <c r="C2210" s="3" t="s">
        <v>4412</v>
      </c>
      <c r="D2210" s="4">
        <v>5358206</v>
      </c>
    </row>
    <row r="2211" spans="1:4" x14ac:dyDescent="0.2">
      <c r="A2211" s="3" t="s">
        <v>4</v>
      </c>
      <c r="B2211" s="3" t="s">
        <v>4413</v>
      </c>
      <c r="C2211" s="3" t="s">
        <v>4414</v>
      </c>
      <c r="D2211" s="4">
        <v>5358010.68</v>
      </c>
    </row>
    <row r="2212" spans="1:4" x14ac:dyDescent="0.2">
      <c r="A2212" s="3" t="s">
        <v>7</v>
      </c>
      <c r="B2212" s="3" t="s">
        <v>4415</v>
      </c>
      <c r="C2212" s="3" t="s">
        <v>4416</v>
      </c>
      <c r="D2212" s="4">
        <v>5357558.3</v>
      </c>
    </row>
    <row r="2213" spans="1:4" x14ac:dyDescent="0.2">
      <c r="A2213" s="3" t="s">
        <v>4</v>
      </c>
      <c r="B2213" s="3" t="s">
        <v>4417</v>
      </c>
      <c r="C2213" s="3" t="s">
        <v>4418</v>
      </c>
      <c r="D2213" s="4">
        <v>5354161.25</v>
      </c>
    </row>
    <row r="2214" spans="1:4" x14ac:dyDescent="0.2">
      <c r="A2214" s="3" t="s">
        <v>4</v>
      </c>
      <c r="B2214" s="3" t="s">
        <v>4419</v>
      </c>
      <c r="C2214" s="3" t="s">
        <v>4420</v>
      </c>
      <c r="D2214" s="4">
        <v>5353521.0599999996</v>
      </c>
    </row>
    <row r="2215" spans="1:4" x14ac:dyDescent="0.2">
      <c r="A2215" s="5" t="s">
        <v>4</v>
      </c>
      <c r="B2215" s="5" t="s">
        <v>4421</v>
      </c>
      <c r="C2215" s="5" t="s">
        <v>4422</v>
      </c>
      <c r="D2215" s="6">
        <v>5350899.9000000004</v>
      </c>
    </row>
    <row r="2216" spans="1:4" x14ac:dyDescent="0.2">
      <c r="A2216" s="5" t="s">
        <v>4</v>
      </c>
      <c r="B2216" s="5" t="s">
        <v>4423</v>
      </c>
      <c r="C2216" s="5" t="s">
        <v>4424</v>
      </c>
      <c r="D2216" s="6">
        <v>5350139</v>
      </c>
    </row>
    <row r="2217" spans="1:4" x14ac:dyDescent="0.2">
      <c r="A2217" s="3" t="s">
        <v>4</v>
      </c>
      <c r="B2217" s="3" t="s">
        <v>4425</v>
      </c>
      <c r="C2217" s="3" t="s">
        <v>4426</v>
      </c>
      <c r="D2217" s="4">
        <v>5349830.1500000004</v>
      </c>
    </row>
    <row r="2218" spans="1:4" x14ac:dyDescent="0.2">
      <c r="A2218" s="3" t="s">
        <v>4</v>
      </c>
      <c r="B2218" s="3" t="s">
        <v>4427</v>
      </c>
      <c r="C2218" s="3" t="s">
        <v>4428</v>
      </c>
      <c r="D2218" s="4">
        <v>5349295</v>
      </c>
    </row>
    <row r="2219" spans="1:4" x14ac:dyDescent="0.2">
      <c r="A2219" s="5" t="s">
        <v>7</v>
      </c>
      <c r="B2219" s="5" t="s">
        <v>4429</v>
      </c>
      <c r="C2219" s="5" t="s">
        <v>4430</v>
      </c>
      <c r="D2219" s="6">
        <v>5344658</v>
      </c>
    </row>
    <row r="2220" spans="1:4" x14ac:dyDescent="0.2">
      <c r="A2220" s="3" t="s">
        <v>4</v>
      </c>
      <c r="B2220" s="3" t="s">
        <v>4431</v>
      </c>
      <c r="C2220" s="3" t="s">
        <v>4432</v>
      </c>
      <c r="D2220" s="4">
        <v>5340390.9000000004</v>
      </c>
    </row>
    <row r="2221" spans="1:4" x14ac:dyDescent="0.2">
      <c r="A2221" s="3" t="s">
        <v>7</v>
      </c>
      <c r="B2221" s="3" t="s">
        <v>4433</v>
      </c>
      <c r="C2221" s="3" t="s">
        <v>4434</v>
      </c>
      <c r="D2221" s="4">
        <v>5339244</v>
      </c>
    </row>
    <row r="2222" spans="1:4" x14ac:dyDescent="0.2">
      <c r="A2222" s="3" t="s">
        <v>4</v>
      </c>
      <c r="B2222" s="3" t="s">
        <v>4435</v>
      </c>
      <c r="C2222" s="3" t="s">
        <v>4436</v>
      </c>
      <c r="D2222" s="4">
        <v>5336491.5999999996</v>
      </c>
    </row>
    <row r="2223" spans="1:4" x14ac:dyDescent="0.2">
      <c r="A2223" s="5" t="s">
        <v>7</v>
      </c>
      <c r="B2223" s="5" t="s">
        <v>4437</v>
      </c>
      <c r="C2223" s="5" t="s">
        <v>4438</v>
      </c>
      <c r="D2223" s="6">
        <v>5332694</v>
      </c>
    </row>
    <row r="2224" spans="1:4" x14ac:dyDescent="0.2">
      <c r="A2224" s="3" t="s">
        <v>4</v>
      </c>
      <c r="B2224" s="3" t="s">
        <v>4439</v>
      </c>
      <c r="C2224" s="3" t="s">
        <v>4440</v>
      </c>
      <c r="D2224" s="4">
        <v>5331531.93</v>
      </c>
    </row>
    <row r="2225" spans="1:4" x14ac:dyDescent="0.2">
      <c r="A2225" s="3" t="s">
        <v>4</v>
      </c>
      <c r="B2225" s="3" t="s">
        <v>4441</v>
      </c>
      <c r="C2225" s="3" t="s">
        <v>4442</v>
      </c>
      <c r="D2225" s="4">
        <v>5331389.66</v>
      </c>
    </row>
    <row r="2226" spans="1:4" x14ac:dyDescent="0.2">
      <c r="A2226" s="5" t="s">
        <v>4</v>
      </c>
      <c r="B2226" s="5" t="s">
        <v>4443</v>
      </c>
      <c r="C2226" s="5" t="s">
        <v>4444</v>
      </c>
      <c r="D2226" s="6">
        <v>5328256.13</v>
      </c>
    </row>
    <row r="2227" spans="1:4" x14ac:dyDescent="0.2">
      <c r="A2227" s="3" t="s">
        <v>7</v>
      </c>
      <c r="B2227" s="3" t="s">
        <v>4445</v>
      </c>
      <c r="C2227" s="3" t="s">
        <v>4446</v>
      </c>
      <c r="D2227" s="4">
        <v>5325682.5999999996</v>
      </c>
    </row>
    <row r="2228" spans="1:4" x14ac:dyDescent="0.2">
      <c r="A2228" s="3" t="s">
        <v>4</v>
      </c>
      <c r="B2228" s="3" t="s">
        <v>4447</v>
      </c>
      <c r="C2228" s="3" t="s">
        <v>4448</v>
      </c>
      <c r="D2228" s="4">
        <v>5316504.8600000003</v>
      </c>
    </row>
    <row r="2229" spans="1:4" x14ac:dyDescent="0.2">
      <c r="A2229" s="5" t="s">
        <v>4</v>
      </c>
      <c r="B2229" s="5" t="s">
        <v>4449</v>
      </c>
      <c r="C2229" s="5" t="s">
        <v>4450</v>
      </c>
      <c r="D2229" s="6">
        <v>5309386.0999999996</v>
      </c>
    </row>
    <row r="2230" spans="1:4" x14ac:dyDescent="0.2">
      <c r="A2230" s="5" t="s">
        <v>4</v>
      </c>
      <c r="B2230" s="5" t="s">
        <v>4451</v>
      </c>
      <c r="C2230" s="5" t="s">
        <v>4452</v>
      </c>
      <c r="D2230" s="6">
        <v>5308022.4000000004</v>
      </c>
    </row>
    <row r="2231" spans="1:4" x14ac:dyDescent="0.2">
      <c r="A2231" s="3" t="s">
        <v>7</v>
      </c>
      <c r="B2231" s="3" t="s">
        <v>4453</v>
      </c>
      <c r="C2231" s="3" t="s">
        <v>4454</v>
      </c>
      <c r="D2231" s="4">
        <v>5306329</v>
      </c>
    </row>
    <row r="2232" spans="1:4" x14ac:dyDescent="0.2">
      <c r="A2232" s="3" t="s">
        <v>4</v>
      </c>
      <c r="B2232" s="3" t="s">
        <v>4455</v>
      </c>
      <c r="C2232" s="3" t="s">
        <v>4456</v>
      </c>
      <c r="D2232" s="4">
        <v>5303799.9000000004</v>
      </c>
    </row>
    <row r="2233" spans="1:4" x14ac:dyDescent="0.2">
      <c r="A2233" s="5" t="s">
        <v>7</v>
      </c>
      <c r="B2233" s="5" t="s">
        <v>4457</v>
      </c>
      <c r="C2233" s="5" t="s">
        <v>4458</v>
      </c>
      <c r="D2233" s="6">
        <v>5301503</v>
      </c>
    </row>
    <row r="2234" spans="1:4" x14ac:dyDescent="0.2">
      <c r="A2234" s="5" t="s">
        <v>4</v>
      </c>
      <c r="B2234" s="5" t="s">
        <v>4459</v>
      </c>
      <c r="C2234" s="5" t="s">
        <v>4460</v>
      </c>
      <c r="D2234" s="6">
        <v>5290738.55</v>
      </c>
    </row>
    <row r="2235" spans="1:4" x14ac:dyDescent="0.2">
      <c r="A2235" s="5" t="s">
        <v>4</v>
      </c>
      <c r="B2235" s="5" t="s">
        <v>4461</v>
      </c>
      <c r="C2235" s="5" t="s">
        <v>4462</v>
      </c>
      <c r="D2235" s="6">
        <v>5285396.2</v>
      </c>
    </row>
    <row r="2236" spans="1:4" x14ac:dyDescent="0.2">
      <c r="A2236" s="3" t="s">
        <v>4</v>
      </c>
      <c r="B2236" s="3" t="s">
        <v>4463</v>
      </c>
      <c r="C2236" s="3" t="s">
        <v>4464</v>
      </c>
      <c r="D2236" s="4">
        <v>5285099.91</v>
      </c>
    </row>
    <row r="2237" spans="1:4" x14ac:dyDescent="0.2">
      <c r="A2237" s="5" t="s">
        <v>4</v>
      </c>
      <c r="B2237" s="5" t="s">
        <v>4465</v>
      </c>
      <c r="C2237" s="5" t="s">
        <v>4466</v>
      </c>
      <c r="D2237" s="6">
        <v>5282420.79</v>
      </c>
    </row>
    <row r="2238" spans="1:4" x14ac:dyDescent="0.2">
      <c r="A2238" s="3" t="s">
        <v>4</v>
      </c>
      <c r="B2238" s="3" t="s">
        <v>4467</v>
      </c>
      <c r="C2238" s="3" t="s">
        <v>4468</v>
      </c>
      <c r="D2238" s="4">
        <v>5269377.0199999996</v>
      </c>
    </row>
    <row r="2239" spans="1:4" x14ac:dyDescent="0.2">
      <c r="A2239" s="5" t="s">
        <v>4</v>
      </c>
      <c r="B2239" s="5" t="s">
        <v>4469</v>
      </c>
      <c r="C2239" s="5" t="s">
        <v>4470</v>
      </c>
      <c r="D2239" s="6">
        <v>5264226.95</v>
      </c>
    </row>
    <row r="2240" spans="1:4" x14ac:dyDescent="0.2">
      <c r="A2240" s="3" t="s">
        <v>4</v>
      </c>
      <c r="B2240" s="3" t="s">
        <v>4471</v>
      </c>
      <c r="C2240" s="3" t="s">
        <v>4472</v>
      </c>
      <c r="D2240" s="4">
        <v>5264134.87</v>
      </c>
    </row>
    <row r="2241" spans="1:4" x14ac:dyDescent="0.2">
      <c r="A2241" s="3" t="s">
        <v>4</v>
      </c>
      <c r="B2241" s="3" t="s">
        <v>4473</v>
      </c>
      <c r="C2241" s="3" t="s">
        <v>4474</v>
      </c>
      <c r="D2241" s="4">
        <v>5259979.71</v>
      </c>
    </row>
    <row r="2242" spans="1:4" x14ac:dyDescent="0.2">
      <c r="A2242" s="5" t="s">
        <v>4</v>
      </c>
      <c r="B2242" s="5" t="s">
        <v>4475</v>
      </c>
      <c r="C2242" s="5" t="s">
        <v>4476</v>
      </c>
      <c r="D2242" s="6">
        <v>5259049.22</v>
      </c>
    </row>
    <row r="2243" spans="1:4" x14ac:dyDescent="0.2">
      <c r="A2243" s="3" t="s">
        <v>7</v>
      </c>
      <c r="B2243" s="3" t="s">
        <v>4477</v>
      </c>
      <c r="C2243" s="3" t="s">
        <v>4478</v>
      </c>
      <c r="D2243" s="4">
        <v>5258785.17</v>
      </c>
    </row>
    <row r="2244" spans="1:4" x14ac:dyDescent="0.2">
      <c r="A2244" s="3" t="s">
        <v>4</v>
      </c>
      <c r="B2244" s="3" t="s">
        <v>4479</v>
      </c>
      <c r="C2244" s="3" t="s">
        <v>4480</v>
      </c>
      <c r="D2244" s="4">
        <v>5258668.08</v>
      </c>
    </row>
    <row r="2245" spans="1:4" x14ac:dyDescent="0.2">
      <c r="A2245" s="5" t="s">
        <v>4</v>
      </c>
      <c r="B2245" s="5" t="s">
        <v>4481</v>
      </c>
      <c r="C2245" s="5" t="s">
        <v>4482</v>
      </c>
      <c r="D2245" s="6">
        <v>5256659.2300000004</v>
      </c>
    </row>
    <row r="2246" spans="1:4" x14ac:dyDescent="0.2">
      <c r="A2246" s="5" t="s">
        <v>4</v>
      </c>
      <c r="B2246" s="5" t="s">
        <v>4483</v>
      </c>
      <c r="C2246" s="5" t="s">
        <v>4484</v>
      </c>
      <c r="D2246" s="6">
        <v>5255746.67</v>
      </c>
    </row>
    <row r="2247" spans="1:4" x14ac:dyDescent="0.2">
      <c r="A2247" s="5" t="s">
        <v>4</v>
      </c>
      <c r="B2247" s="5" t="s">
        <v>4485</v>
      </c>
      <c r="C2247" s="5" t="s">
        <v>4486</v>
      </c>
      <c r="D2247" s="6">
        <v>5255352</v>
      </c>
    </row>
    <row r="2248" spans="1:4" x14ac:dyDescent="0.2">
      <c r="A2248" s="5" t="s">
        <v>4</v>
      </c>
      <c r="B2248" s="5" t="s">
        <v>4487</v>
      </c>
      <c r="C2248" s="5" t="s">
        <v>4488</v>
      </c>
      <c r="D2248" s="6">
        <v>5254224</v>
      </c>
    </row>
    <row r="2249" spans="1:4" x14ac:dyDescent="0.2">
      <c r="A2249" s="5" t="s">
        <v>4</v>
      </c>
      <c r="B2249" s="5" t="s">
        <v>4489</v>
      </c>
      <c r="C2249" s="5" t="s">
        <v>4490</v>
      </c>
      <c r="D2249" s="6">
        <v>5251973.1900000004</v>
      </c>
    </row>
    <row r="2250" spans="1:4" x14ac:dyDescent="0.2">
      <c r="A2250" s="3" t="s">
        <v>4</v>
      </c>
      <c r="B2250" s="3" t="s">
        <v>4491</v>
      </c>
      <c r="C2250" s="3" t="s">
        <v>4492</v>
      </c>
      <c r="D2250" s="4">
        <v>5248096.5999999996</v>
      </c>
    </row>
    <row r="2251" spans="1:4" x14ac:dyDescent="0.2">
      <c r="A2251" s="3" t="s">
        <v>4</v>
      </c>
      <c r="B2251" s="3" t="s">
        <v>4493</v>
      </c>
      <c r="C2251" s="3" t="s">
        <v>4494</v>
      </c>
      <c r="D2251" s="4">
        <v>5247453.63</v>
      </c>
    </row>
    <row r="2252" spans="1:4" x14ac:dyDescent="0.2">
      <c r="A2252" s="5" t="s">
        <v>4</v>
      </c>
      <c r="B2252" s="5" t="s">
        <v>4495</v>
      </c>
      <c r="C2252" s="5" t="s">
        <v>4496</v>
      </c>
      <c r="D2252" s="6">
        <v>5247390.7300000004</v>
      </c>
    </row>
    <row r="2253" spans="1:4" x14ac:dyDescent="0.2">
      <c r="A2253" s="5" t="s">
        <v>7</v>
      </c>
      <c r="B2253" s="5" t="s">
        <v>4497</v>
      </c>
      <c r="C2253" s="5" t="s">
        <v>4498</v>
      </c>
      <c r="D2253" s="6">
        <v>5247043.0599999996</v>
      </c>
    </row>
    <row r="2254" spans="1:4" x14ac:dyDescent="0.2">
      <c r="A2254" s="5" t="s">
        <v>4</v>
      </c>
      <c r="B2254" s="5" t="s">
        <v>4499</v>
      </c>
      <c r="C2254" s="5" t="s">
        <v>4500</v>
      </c>
      <c r="D2254" s="6">
        <v>5245712.96</v>
      </c>
    </row>
    <row r="2255" spans="1:4" x14ac:dyDescent="0.2">
      <c r="A2255" s="5" t="s">
        <v>4</v>
      </c>
      <c r="B2255" s="5" t="s">
        <v>4501</v>
      </c>
      <c r="C2255" s="5" t="s">
        <v>4502</v>
      </c>
      <c r="D2255" s="6">
        <v>5241815.34</v>
      </c>
    </row>
    <row r="2256" spans="1:4" x14ac:dyDescent="0.2">
      <c r="A2256" s="5" t="s">
        <v>4</v>
      </c>
      <c r="B2256" s="5" t="s">
        <v>4503</v>
      </c>
      <c r="C2256" s="5" t="s">
        <v>4504</v>
      </c>
      <c r="D2256" s="6">
        <v>5241691.4000000004</v>
      </c>
    </row>
    <row r="2257" spans="1:4" x14ac:dyDescent="0.2">
      <c r="A2257" s="3" t="s">
        <v>4</v>
      </c>
      <c r="B2257" s="3" t="s">
        <v>4505</v>
      </c>
      <c r="C2257" s="3" t="s">
        <v>4506</v>
      </c>
      <c r="D2257" s="4">
        <v>5241173.4400000004</v>
      </c>
    </row>
    <row r="2258" spans="1:4" x14ac:dyDescent="0.2">
      <c r="A2258" s="3" t="s">
        <v>4</v>
      </c>
      <c r="B2258" s="3" t="s">
        <v>4507</v>
      </c>
      <c r="C2258" s="3" t="s">
        <v>4508</v>
      </c>
      <c r="D2258" s="4">
        <v>5239506.68</v>
      </c>
    </row>
    <row r="2259" spans="1:4" x14ac:dyDescent="0.2">
      <c r="A2259" s="5" t="s">
        <v>7</v>
      </c>
      <c r="B2259" s="5" t="s">
        <v>4509</v>
      </c>
      <c r="C2259" s="5" t="s">
        <v>4510</v>
      </c>
      <c r="D2259" s="6">
        <v>5236787</v>
      </c>
    </row>
    <row r="2260" spans="1:4" x14ac:dyDescent="0.2">
      <c r="A2260" s="3" t="s">
        <v>4</v>
      </c>
      <c r="B2260" s="3" t="s">
        <v>4511</v>
      </c>
      <c r="C2260" s="3" t="s">
        <v>4512</v>
      </c>
      <c r="D2260" s="4">
        <v>5235674.12</v>
      </c>
    </row>
    <row r="2261" spans="1:4" x14ac:dyDescent="0.2">
      <c r="A2261" s="3" t="s">
        <v>4</v>
      </c>
      <c r="B2261" s="3" t="s">
        <v>4513</v>
      </c>
      <c r="C2261" s="3" t="s">
        <v>4514</v>
      </c>
      <c r="D2261" s="4">
        <v>5230034.34</v>
      </c>
    </row>
    <row r="2262" spans="1:4" x14ac:dyDescent="0.2">
      <c r="A2262" s="5" t="s">
        <v>7</v>
      </c>
      <c r="B2262" s="5" t="s">
        <v>4515</v>
      </c>
      <c r="C2262" s="5" t="s">
        <v>4516</v>
      </c>
      <c r="D2262" s="6">
        <v>5228589</v>
      </c>
    </row>
    <row r="2263" spans="1:4" x14ac:dyDescent="0.2">
      <c r="A2263" s="5" t="s">
        <v>7</v>
      </c>
      <c r="B2263" s="5" t="s">
        <v>4517</v>
      </c>
      <c r="C2263" s="5" t="s">
        <v>4518</v>
      </c>
      <c r="D2263" s="6">
        <v>5227355.1500000004</v>
      </c>
    </row>
    <row r="2264" spans="1:4" x14ac:dyDescent="0.2">
      <c r="A2264" s="3" t="s">
        <v>4</v>
      </c>
      <c r="B2264" s="3" t="s">
        <v>4519</v>
      </c>
      <c r="C2264" s="3" t="s">
        <v>4520</v>
      </c>
      <c r="D2264" s="4">
        <v>5220185.3899999997</v>
      </c>
    </row>
    <row r="2265" spans="1:4" x14ac:dyDescent="0.2">
      <c r="A2265" s="3" t="s">
        <v>4</v>
      </c>
      <c r="B2265" s="3" t="s">
        <v>4521</v>
      </c>
      <c r="C2265" s="3" t="s">
        <v>4522</v>
      </c>
      <c r="D2265" s="4">
        <v>5219360.96</v>
      </c>
    </row>
    <row r="2266" spans="1:4" x14ac:dyDescent="0.2">
      <c r="A2266" s="3" t="s">
        <v>4</v>
      </c>
      <c r="B2266" s="3" t="s">
        <v>4523</v>
      </c>
      <c r="C2266" s="3" t="s">
        <v>4524</v>
      </c>
      <c r="D2266" s="4">
        <v>5217669.42</v>
      </c>
    </row>
    <row r="2267" spans="1:4" x14ac:dyDescent="0.2">
      <c r="A2267" s="5" t="s">
        <v>4</v>
      </c>
      <c r="B2267" s="5" t="s">
        <v>4525</v>
      </c>
      <c r="C2267" s="5" t="s">
        <v>4526</v>
      </c>
      <c r="D2267" s="6">
        <v>5215114</v>
      </c>
    </row>
    <row r="2268" spans="1:4" x14ac:dyDescent="0.2">
      <c r="A2268" s="5" t="s">
        <v>7</v>
      </c>
      <c r="B2268" s="5" t="s">
        <v>4527</v>
      </c>
      <c r="C2268" s="5" t="s">
        <v>4528</v>
      </c>
      <c r="D2268" s="6">
        <v>5214924.62</v>
      </c>
    </row>
    <row r="2269" spans="1:4" x14ac:dyDescent="0.2">
      <c r="A2269" s="5" t="s">
        <v>4</v>
      </c>
      <c r="B2269" s="5" t="s">
        <v>4529</v>
      </c>
      <c r="C2269" s="5" t="s">
        <v>4530</v>
      </c>
      <c r="D2269" s="6">
        <v>5214588.3600000003</v>
      </c>
    </row>
    <row r="2270" spans="1:4" x14ac:dyDescent="0.2">
      <c r="A2270" s="3" t="s">
        <v>4</v>
      </c>
      <c r="B2270" s="3" t="s">
        <v>4531</v>
      </c>
      <c r="C2270" s="3" t="s">
        <v>4532</v>
      </c>
      <c r="D2270" s="4">
        <v>5213680.34</v>
      </c>
    </row>
    <row r="2271" spans="1:4" x14ac:dyDescent="0.2">
      <c r="A2271" s="5" t="s">
        <v>4</v>
      </c>
      <c r="B2271" s="5" t="s">
        <v>4533</v>
      </c>
      <c r="C2271" s="5" t="s">
        <v>4534</v>
      </c>
      <c r="D2271" s="6">
        <v>5213673.01</v>
      </c>
    </row>
    <row r="2272" spans="1:4" x14ac:dyDescent="0.2">
      <c r="A2272" s="5" t="s">
        <v>4</v>
      </c>
      <c r="B2272" s="5" t="s">
        <v>4535</v>
      </c>
      <c r="C2272" s="5" t="s">
        <v>4536</v>
      </c>
      <c r="D2272" s="6">
        <v>5211863.72</v>
      </c>
    </row>
    <row r="2273" spans="1:4" x14ac:dyDescent="0.2">
      <c r="A2273" s="5" t="s">
        <v>4</v>
      </c>
      <c r="B2273" s="5" t="s">
        <v>4537</v>
      </c>
      <c r="C2273" s="5" t="s">
        <v>4538</v>
      </c>
      <c r="D2273" s="6">
        <v>5210596.7</v>
      </c>
    </row>
    <row r="2274" spans="1:4" x14ac:dyDescent="0.2">
      <c r="A2274" s="3" t="s">
        <v>4</v>
      </c>
      <c r="B2274" s="3" t="s">
        <v>4539</v>
      </c>
      <c r="C2274" s="3" t="s">
        <v>4540</v>
      </c>
      <c r="D2274" s="4">
        <v>5208125.71</v>
      </c>
    </row>
    <row r="2275" spans="1:4" x14ac:dyDescent="0.2">
      <c r="A2275" s="3" t="s">
        <v>4</v>
      </c>
      <c r="B2275" s="3" t="s">
        <v>4541</v>
      </c>
      <c r="C2275" s="3" t="s">
        <v>4542</v>
      </c>
      <c r="D2275" s="4">
        <v>5206303.17</v>
      </c>
    </row>
    <row r="2276" spans="1:4" x14ac:dyDescent="0.2">
      <c r="A2276" s="3" t="s">
        <v>7</v>
      </c>
      <c r="B2276" s="3" t="s">
        <v>582</v>
      </c>
      <c r="C2276" s="3" t="s">
        <v>4543</v>
      </c>
      <c r="D2276" s="4">
        <v>5203100</v>
      </c>
    </row>
    <row r="2277" spans="1:4" x14ac:dyDescent="0.2">
      <c r="A2277" s="5" t="s">
        <v>4</v>
      </c>
      <c r="B2277" s="5" t="s">
        <v>4544</v>
      </c>
      <c r="C2277" s="5" t="s">
        <v>4545</v>
      </c>
      <c r="D2277" s="6">
        <v>5198367.57</v>
      </c>
    </row>
    <row r="2278" spans="1:4" x14ac:dyDescent="0.2">
      <c r="A2278" s="5" t="s">
        <v>4</v>
      </c>
      <c r="B2278" s="5" t="s">
        <v>4546</v>
      </c>
      <c r="C2278" s="5" t="s">
        <v>4547</v>
      </c>
      <c r="D2278" s="6">
        <v>5183173.16</v>
      </c>
    </row>
    <row r="2279" spans="1:4" x14ac:dyDescent="0.2">
      <c r="A2279" s="3" t="s">
        <v>4</v>
      </c>
      <c r="B2279" s="3" t="s">
        <v>4548</v>
      </c>
      <c r="C2279" s="3" t="s">
        <v>4549</v>
      </c>
      <c r="D2279" s="4">
        <v>5182689.3499999996</v>
      </c>
    </row>
    <row r="2280" spans="1:4" x14ac:dyDescent="0.2">
      <c r="A2280" s="5" t="s">
        <v>4</v>
      </c>
      <c r="B2280" s="5" t="s">
        <v>4550</v>
      </c>
      <c r="C2280" s="5" t="s">
        <v>4551</v>
      </c>
      <c r="D2280" s="6">
        <v>5180926.18</v>
      </c>
    </row>
    <row r="2281" spans="1:4" x14ac:dyDescent="0.2">
      <c r="A2281" s="3" t="s">
        <v>4</v>
      </c>
      <c r="B2281" s="3" t="s">
        <v>4552</v>
      </c>
      <c r="C2281" s="3" t="s">
        <v>4553</v>
      </c>
      <c r="D2281" s="4">
        <v>5177964.7699999996</v>
      </c>
    </row>
    <row r="2282" spans="1:4" x14ac:dyDescent="0.2">
      <c r="A2282" s="5" t="s">
        <v>4</v>
      </c>
      <c r="B2282" s="5" t="s">
        <v>4554</v>
      </c>
      <c r="C2282" s="5" t="s">
        <v>4555</v>
      </c>
      <c r="D2282" s="6">
        <v>5175397.97</v>
      </c>
    </row>
    <row r="2283" spans="1:4" x14ac:dyDescent="0.2">
      <c r="A2283" s="3" t="s">
        <v>4</v>
      </c>
      <c r="B2283" s="3" t="s">
        <v>4556</v>
      </c>
      <c r="C2283" s="3" t="s">
        <v>4557</v>
      </c>
      <c r="D2283" s="4">
        <v>5173422.07</v>
      </c>
    </row>
    <row r="2284" spans="1:4" x14ac:dyDescent="0.2">
      <c r="A2284" s="3" t="s">
        <v>7</v>
      </c>
      <c r="B2284" s="3" t="s">
        <v>4558</v>
      </c>
      <c r="C2284" s="3" t="s">
        <v>4559</v>
      </c>
      <c r="D2284" s="4">
        <v>5172414.8</v>
      </c>
    </row>
    <row r="2285" spans="1:4" x14ac:dyDescent="0.2">
      <c r="A2285" s="3" t="s">
        <v>4</v>
      </c>
      <c r="B2285" s="3" t="s">
        <v>4560</v>
      </c>
      <c r="C2285" s="3" t="s">
        <v>4561</v>
      </c>
      <c r="D2285" s="4">
        <v>5171338.74</v>
      </c>
    </row>
    <row r="2286" spans="1:4" x14ac:dyDescent="0.2">
      <c r="A2286" s="5" t="s">
        <v>4</v>
      </c>
      <c r="B2286" s="5" t="s">
        <v>4562</v>
      </c>
      <c r="C2286" s="5" t="s">
        <v>4563</v>
      </c>
      <c r="D2286" s="6">
        <v>5167274.1500000004</v>
      </c>
    </row>
    <row r="2287" spans="1:4" x14ac:dyDescent="0.2">
      <c r="A2287" s="3" t="s">
        <v>4</v>
      </c>
      <c r="B2287" s="3" t="s">
        <v>4564</v>
      </c>
      <c r="C2287" s="3" t="s">
        <v>4565</v>
      </c>
      <c r="D2287" s="4">
        <v>5160383.68</v>
      </c>
    </row>
    <row r="2288" spans="1:4" x14ac:dyDescent="0.2">
      <c r="A2288" s="3" t="s">
        <v>4</v>
      </c>
      <c r="B2288" s="3" t="s">
        <v>4566</v>
      </c>
      <c r="C2288" s="3" t="s">
        <v>4567</v>
      </c>
      <c r="D2288" s="4">
        <v>5157444</v>
      </c>
    </row>
    <row r="2289" spans="1:4" x14ac:dyDescent="0.2">
      <c r="A2289" s="5" t="s">
        <v>7</v>
      </c>
      <c r="B2289" s="5" t="s">
        <v>4568</v>
      </c>
      <c r="C2289" s="5" t="s">
        <v>4569</v>
      </c>
      <c r="D2289" s="6">
        <v>5157333.63</v>
      </c>
    </row>
    <row r="2290" spans="1:4" x14ac:dyDescent="0.2">
      <c r="A2290" s="3" t="s">
        <v>4</v>
      </c>
      <c r="B2290" s="3" t="s">
        <v>4570</v>
      </c>
      <c r="C2290" s="3" t="s">
        <v>4571</v>
      </c>
      <c r="D2290" s="4">
        <v>5153603.6100000003</v>
      </c>
    </row>
    <row r="2291" spans="1:4" x14ac:dyDescent="0.2">
      <c r="A2291" s="5" t="s">
        <v>4</v>
      </c>
      <c r="B2291" s="5" t="s">
        <v>4572</v>
      </c>
      <c r="C2291" s="5" t="s">
        <v>4573</v>
      </c>
      <c r="D2291" s="6">
        <v>5152060.3499999996</v>
      </c>
    </row>
    <row r="2292" spans="1:4" x14ac:dyDescent="0.2">
      <c r="A2292" s="5" t="s">
        <v>4</v>
      </c>
      <c r="B2292" s="5" t="s">
        <v>4574</v>
      </c>
      <c r="C2292" s="5" t="s">
        <v>4575</v>
      </c>
      <c r="D2292" s="6">
        <v>5151548.29</v>
      </c>
    </row>
    <row r="2293" spans="1:4" x14ac:dyDescent="0.2">
      <c r="A2293" s="3" t="s">
        <v>4</v>
      </c>
      <c r="B2293" s="3" t="s">
        <v>4576</v>
      </c>
      <c r="C2293" s="3" t="s">
        <v>4577</v>
      </c>
      <c r="D2293" s="4">
        <v>5150318.91</v>
      </c>
    </row>
    <row r="2294" spans="1:4" x14ac:dyDescent="0.2">
      <c r="A2294" s="3" t="s">
        <v>4</v>
      </c>
      <c r="B2294" s="3" t="s">
        <v>4578</v>
      </c>
      <c r="C2294" s="3" t="s">
        <v>4579</v>
      </c>
      <c r="D2294" s="4">
        <v>5148983.2300000004</v>
      </c>
    </row>
    <row r="2295" spans="1:4" x14ac:dyDescent="0.2">
      <c r="A2295" s="3" t="s">
        <v>4</v>
      </c>
      <c r="B2295" s="3" t="s">
        <v>4580</v>
      </c>
      <c r="C2295" s="3" t="s">
        <v>4581</v>
      </c>
      <c r="D2295" s="4">
        <v>5147814.1100000003</v>
      </c>
    </row>
    <row r="2296" spans="1:4" x14ac:dyDescent="0.2">
      <c r="A2296" s="3" t="s">
        <v>7</v>
      </c>
      <c r="B2296" s="3" t="s">
        <v>4582</v>
      </c>
      <c r="C2296" s="3" t="s">
        <v>4583</v>
      </c>
      <c r="D2296" s="4">
        <v>5143933.1500000004</v>
      </c>
    </row>
    <row r="2297" spans="1:4" x14ac:dyDescent="0.2">
      <c r="A2297" s="3" t="s">
        <v>4</v>
      </c>
      <c r="B2297" s="3" t="s">
        <v>4584</v>
      </c>
      <c r="C2297" s="3" t="s">
        <v>4585</v>
      </c>
      <c r="D2297" s="4">
        <v>5142622.75</v>
      </c>
    </row>
    <row r="2298" spans="1:4" x14ac:dyDescent="0.2">
      <c r="A2298" s="3" t="s">
        <v>4</v>
      </c>
      <c r="B2298" s="3" t="s">
        <v>4586</v>
      </c>
      <c r="C2298" s="3" t="s">
        <v>4587</v>
      </c>
      <c r="D2298" s="4">
        <v>5137592.8499999996</v>
      </c>
    </row>
    <row r="2299" spans="1:4" x14ac:dyDescent="0.2">
      <c r="A2299" s="5" t="s">
        <v>7</v>
      </c>
      <c r="B2299" s="5" t="s">
        <v>4588</v>
      </c>
      <c r="C2299" s="5" t="s">
        <v>4589</v>
      </c>
      <c r="D2299" s="6">
        <v>5136167</v>
      </c>
    </row>
    <row r="2300" spans="1:4" x14ac:dyDescent="0.2">
      <c r="A2300" s="3" t="s">
        <v>4</v>
      </c>
      <c r="B2300" s="3" t="s">
        <v>4590</v>
      </c>
      <c r="C2300" s="3" t="s">
        <v>4591</v>
      </c>
      <c r="D2300" s="4">
        <v>5135673.8</v>
      </c>
    </row>
    <row r="2301" spans="1:4" x14ac:dyDescent="0.2">
      <c r="A2301" s="3" t="s">
        <v>4</v>
      </c>
      <c r="B2301" s="3" t="s">
        <v>4592</v>
      </c>
      <c r="C2301" s="3" t="s">
        <v>4593</v>
      </c>
      <c r="D2301" s="4">
        <v>5135149.57</v>
      </c>
    </row>
    <row r="2302" spans="1:4" x14ac:dyDescent="0.2">
      <c r="A2302" s="5" t="s">
        <v>4</v>
      </c>
      <c r="B2302" s="5" t="s">
        <v>4594</v>
      </c>
      <c r="C2302" s="5" t="s">
        <v>4595</v>
      </c>
      <c r="D2302" s="6">
        <v>5127099</v>
      </c>
    </row>
    <row r="2303" spans="1:4" x14ac:dyDescent="0.2">
      <c r="A2303" s="3" t="s">
        <v>4</v>
      </c>
      <c r="B2303" s="3" t="s">
        <v>4596</v>
      </c>
      <c r="C2303" s="3" t="s">
        <v>4597</v>
      </c>
      <c r="D2303" s="4">
        <v>5126435.8099999996</v>
      </c>
    </row>
    <row r="2304" spans="1:4" x14ac:dyDescent="0.2">
      <c r="A2304" s="3" t="s">
        <v>4</v>
      </c>
      <c r="B2304" s="3" t="s">
        <v>4598</v>
      </c>
      <c r="C2304" s="3" t="s">
        <v>4599</v>
      </c>
      <c r="D2304" s="4">
        <v>5125447.43</v>
      </c>
    </row>
    <row r="2305" spans="1:4" x14ac:dyDescent="0.2">
      <c r="A2305" s="5" t="s">
        <v>7</v>
      </c>
      <c r="B2305" s="5" t="s">
        <v>4600</v>
      </c>
      <c r="C2305" s="5" t="s">
        <v>4601</v>
      </c>
      <c r="D2305" s="6">
        <v>5124644</v>
      </c>
    </row>
    <row r="2306" spans="1:4" x14ac:dyDescent="0.2">
      <c r="A2306" s="3" t="s">
        <v>4</v>
      </c>
      <c r="B2306" s="3" t="s">
        <v>4602</v>
      </c>
      <c r="C2306" s="3" t="s">
        <v>4603</v>
      </c>
      <c r="D2306" s="4">
        <v>5123067.2300000004</v>
      </c>
    </row>
    <row r="2307" spans="1:4" x14ac:dyDescent="0.2">
      <c r="A2307" s="5" t="s">
        <v>4</v>
      </c>
      <c r="B2307" s="5" t="s">
        <v>4604</v>
      </c>
      <c r="C2307" s="5" t="s">
        <v>4605</v>
      </c>
      <c r="D2307" s="6">
        <v>5121578</v>
      </c>
    </row>
    <row r="2308" spans="1:4" x14ac:dyDescent="0.2">
      <c r="A2308" s="3" t="s">
        <v>4</v>
      </c>
      <c r="B2308" s="3" t="s">
        <v>4606</v>
      </c>
      <c r="C2308" s="3" t="s">
        <v>4607</v>
      </c>
      <c r="D2308" s="4">
        <v>5117496.2</v>
      </c>
    </row>
    <row r="2309" spans="1:4" x14ac:dyDescent="0.2">
      <c r="A2309" s="5" t="s">
        <v>4</v>
      </c>
      <c r="B2309" s="5" t="s">
        <v>4608</v>
      </c>
      <c r="C2309" s="5" t="s">
        <v>4609</v>
      </c>
      <c r="D2309" s="6">
        <v>5116150.7300000004</v>
      </c>
    </row>
    <row r="2310" spans="1:4" x14ac:dyDescent="0.2">
      <c r="A2310" s="3" t="s">
        <v>4</v>
      </c>
      <c r="B2310" s="3" t="s">
        <v>4610</v>
      </c>
      <c r="C2310" s="3" t="s">
        <v>4611</v>
      </c>
      <c r="D2310" s="4">
        <v>5114137.8899999997</v>
      </c>
    </row>
    <row r="2311" spans="1:4" x14ac:dyDescent="0.2">
      <c r="A2311" s="5" t="s">
        <v>4</v>
      </c>
      <c r="B2311" s="5" t="s">
        <v>4612</v>
      </c>
      <c r="C2311" s="5" t="s">
        <v>4613</v>
      </c>
      <c r="D2311" s="6">
        <v>5113859.4000000004</v>
      </c>
    </row>
    <row r="2312" spans="1:4" x14ac:dyDescent="0.2">
      <c r="A2312" s="5" t="s">
        <v>4</v>
      </c>
      <c r="B2312" s="5" t="s">
        <v>4614</v>
      </c>
      <c r="C2312" s="5" t="s">
        <v>4615</v>
      </c>
      <c r="D2312" s="6">
        <v>5111443.6100000003</v>
      </c>
    </row>
    <row r="2313" spans="1:4" x14ac:dyDescent="0.2">
      <c r="A2313" s="3" t="s">
        <v>4</v>
      </c>
      <c r="B2313" s="3" t="s">
        <v>4616</v>
      </c>
      <c r="C2313" s="3" t="s">
        <v>4617</v>
      </c>
      <c r="D2313" s="4">
        <v>5110555</v>
      </c>
    </row>
    <row r="2314" spans="1:4" x14ac:dyDescent="0.2">
      <c r="A2314" s="3" t="s">
        <v>4</v>
      </c>
      <c r="B2314" s="3" t="s">
        <v>4618</v>
      </c>
      <c r="C2314" s="3" t="s">
        <v>4619</v>
      </c>
      <c r="D2314" s="4">
        <v>5110520.91</v>
      </c>
    </row>
    <row r="2315" spans="1:4" x14ac:dyDescent="0.2">
      <c r="A2315" s="5" t="s">
        <v>4</v>
      </c>
      <c r="B2315" s="5" t="s">
        <v>4620</v>
      </c>
      <c r="C2315" s="5" t="s">
        <v>4621</v>
      </c>
      <c r="D2315" s="6">
        <v>5108774.09</v>
      </c>
    </row>
    <row r="2316" spans="1:4" x14ac:dyDescent="0.2">
      <c r="A2316" s="5" t="s">
        <v>4</v>
      </c>
      <c r="B2316" s="5" t="s">
        <v>4622</v>
      </c>
      <c r="C2316" s="5" t="s">
        <v>4623</v>
      </c>
      <c r="D2316" s="6">
        <v>5107537.9000000004</v>
      </c>
    </row>
    <row r="2317" spans="1:4" x14ac:dyDescent="0.2">
      <c r="A2317" s="3" t="s">
        <v>4</v>
      </c>
      <c r="B2317" s="3" t="s">
        <v>4624</v>
      </c>
      <c r="C2317" s="3" t="s">
        <v>4625</v>
      </c>
      <c r="D2317" s="4">
        <v>5107452.9400000004</v>
      </c>
    </row>
    <row r="2318" spans="1:4" x14ac:dyDescent="0.2">
      <c r="A2318" s="3" t="s">
        <v>7</v>
      </c>
      <c r="B2318" s="3" t="s">
        <v>4626</v>
      </c>
      <c r="C2318" s="3" t="s">
        <v>4627</v>
      </c>
      <c r="D2318" s="4">
        <v>5103154.67</v>
      </c>
    </row>
    <row r="2319" spans="1:4" x14ac:dyDescent="0.2">
      <c r="A2319" s="3" t="s">
        <v>4</v>
      </c>
      <c r="B2319" s="3" t="s">
        <v>4628</v>
      </c>
      <c r="C2319" s="3" t="s">
        <v>4629</v>
      </c>
      <c r="D2319" s="4">
        <v>5100529.2</v>
      </c>
    </row>
    <row r="2320" spans="1:4" x14ac:dyDescent="0.2">
      <c r="A2320" s="3" t="s">
        <v>4</v>
      </c>
      <c r="B2320" s="3" t="s">
        <v>4630</v>
      </c>
      <c r="C2320" s="3" t="s">
        <v>4631</v>
      </c>
      <c r="D2320" s="4">
        <v>5100414.6399999997</v>
      </c>
    </row>
    <row r="2321" spans="1:4" x14ac:dyDescent="0.2">
      <c r="A2321" s="5" t="s">
        <v>4</v>
      </c>
      <c r="B2321" s="5" t="s">
        <v>4632</v>
      </c>
      <c r="C2321" s="5" t="s">
        <v>4633</v>
      </c>
      <c r="D2321" s="6">
        <v>5096402</v>
      </c>
    </row>
    <row r="2322" spans="1:4" x14ac:dyDescent="0.2">
      <c r="A2322" s="3" t="s">
        <v>4</v>
      </c>
      <c r="B2322" s="3" t="s">
        <v>4634</v>
      </c>
      <c r="C2322" s="3" t="s">
        <v>4635</v>
      </c>
      <c r="D2322" s="4">
        <v>5094722.7699999996</v>
      </c>
    </row>
    <row r="2323" spans="1:4" x14ac:dyDescent="0.2">
      <c r="A2323" s="5" t="s">
        <v>4</v>
      </c>
      <c r="B2323" s="5" t="s">
        <v>4636</v>
      </c>
      <c r="C2323" s="5" t="s">
        <v>4637</v>
      </c>
      <c r="D2323" s="6">
        <v>5093922.29</v>
      </c>
    </row>
    <row r="2324" spans="1:4" x14ac:dyDescent="0.2">
      <c r="A2324" s="3" t="s">
        <v>4</v>
      </c>
      <c r="B2324" s="3" t="s">
        <v>4638</v>
      </c>
      <c r="C2324" s="3" t="s">
        <v>4639</v>
      </c>
      <c r="D2324" s="4">
        <v>5081000.3499999996</v>
      </c>
    </row>
    <row r="2325" spans="1:4" x14ac:dyDescent="0.2">
      <c r="A2325" s="3" t="s">
        <v>4</v>
      </c>
      <c r="B2325" s="3" t="s">
        <v>4640</v>
      </c>
      <c r="C2325" s="3" t="s">
        <v>4641</v>
      </c>
      <c r="D2325" s="4">
        <v>5078991.67</v>
      </c>
    </row>
    <row r="2326" spans="1:4" x14ac:dyDescent="0.2">
      <c r="A2326" s="5" t="s">
        <v>4</v>
      </c>
      <c r="B2326" s="5" t="s">
        <v>4642</v>
      </c>
      <c r="C2326" s="5" t="s">
        <v>4643</v>
      </c>
      <c r="D2326" s="6">
        <v>5076858.1500000004</v>
      </c>
    </row>
    <row r="2327" spans="1:4" x14ac:dyDescent="0.2">
      <c r="A2327" s="5" t="s">
        <v>4</v>
      </c>
      <c r="B2327" s="5" t="s">
        <v>4644</v>
      </c>
      <c r="C2327" s="5" t="s">
        <v>4645</v>
      </c>
      <c r="D2327" s="6">
        <v>5076847.5</v>
      </c>
    </row>
    <row r="2328" spans="1:4" x14ac:dyDescent="0.2">
      <c r="A2328" s="3" t="s">
        <v>4</v>
      </c>
      <c r="B2328" s="3" t="s">
        <v>4646</v>
      </c>
      <c r="C2328" s="3" t="s">
        <v>4647</v>
      </c>
      <c r="D2328" s="4">
        <v>5075996.79</v>
      </c>
    </row>
    <row r="2329" spans="1:4" x14ac:dyDescent="0.2">
      <c r="A2329" s="5" t="s">
        <v>4</v>
      </c>
      <c r="B2329" s="5" t="s">
        <v>4648</v>
      </c>
      <c r="C2329" s="5" t="s">
        <v>4649</v>
      </c>
      <c r="D2329" s="6">
        <v>5075925.91</v>
      </c>
    </row>
    <row r="2330" spans="1:4" x14ac:dyDescent="0.2">
      <c r="A2330" s="5" t="s">
        <v>4</v>
      </c>
      <c r="B2330" s="5" t="s">
        <v>4650</v>
      </c>
      <c r="C2330" s="5" t="s">
        <v>4651</v>
      </c>
      <c r="D2330" s="6">
        <v>5072325.5999999996</v>
      </c>
    </row>
    <row r="2331" spans="1:4" x14ac:dyDescent="0.2">
      <c r="A2331" s="5" t="s">
        <v>4</v>
      </c>
      <c r="B2331" s="5" t="s">
        <v>4652</v>
      </c>
      <c r="C2331" s="5" t="s">
        <v>4653</v>
      </c>
      <c r="D2331" s="6">
        <v>5068557.67</v>
      </c>
    </row>
    <row r="2332" spans="1:4" x14ac:dyDescent="0.2">
      <c r="A2332" s="3" t="s">
        <v>4</v>
      </c>
      <c r="B2332" s="3" t="s">
        <v>4654</v>
      </c>
      <c r="C2332" s="3" t="s">
        <v>4655</v>
      </c>
      <c r="D2332" s="4">
        <v>5058381.05</v>
      </c>
    </row>
    <row r="2333" spans="1:4" x14ac:dyDescent="0.2">
      <c r="A2333" s="3" t="s">
        <v>4</v>
      </c>
      <c r="B2333" s="3" t="s">
        <v>4656</v>
      </c>
      <c r="C2333" s="3" t="s">
        <v>4657</v>
      </c>
      <c r="D2333" s="4">
        <v>5056142.5</v>
      </c>
    </row>
    <row r="2334" spans="1:4" x14ac:dyDescent="0.2">
      <c r="A2334" s="5" t="s">
        <v>4</v>
      </c>
      <c r="B2334" s="5" t="s">
        <v>4658</v>
      </c>
      <c r="C2334" s="5" t="s">
        <v>4659</v>
      </c>
      <c r="D2334" s="6">
        <v>5052592.17</v>
      </c>
    </row>
    <row r="2335" spans="1:4" x14ac:dyDescent="0.2">
      <c r="A2335" s="3" t="s">
        <v>7</v>
      </c>
      <c r="B2335" s="3" t="s">
        <v>4660</v>
      </c>
      <c r="C2335" s="3" t="s">
        <v>4661</v>
      </c>
      <c r="D2335" s="4">
        <v>5050244.45</v>
      </c>
    </row>
    <row r="2336" spans="1:4" x14ac:dyDescent="0.2">
      <c r="A2336" s="5" t="s">
        <v>7</v>
      </c>
      <c r="B2336" s="5" t="s">
        <v>4662</v>
      </c>
      <c r="C2336" s="5" t="s">
        <v>4663</v>
      </c>
      <c r="D2336" s="6">
        <v>5047386</v>
      </c>
    </row>
    <row r="2337" spans="1:4" x14ac:dyDescent="0.2">
      <c r="A2337" s="3" t="s">
        <v>4</v>
      </c>
      <c r="B2337" s="3" t="s">
        <v>4664</v>
      </c>
      <c r="C2337" s="3" t="s">
        <v>4665</v>
      </c>
      <c r="D2337" s="4">
        <v>5047343.26</v>
      </c>
    </row>
    <row r="2338" spans="1:4" x14ac:dyDescent="0.2">
      <c r="A2338" s="3" t="s">
        <v>4</v>
      </c>
      <c r="B2338" s="3" t="s">
        <v>4666</v>
      </c>
      <c r="C2338" s="3" t="s">
        <v>4667</v>
      </c>
      <c r="D2338" s="4">
        <v>5045225.0999999996</v>
      </c>
    </row>
    <row r="2339" spans="1:4" x14ac:dyDescent="0.2">
      <c r="A2339" s="5" t="s">
        <v>7</v>
      </c>
      <c r="B2339" s="5" t="s">
        <v>4668</v>
      </c>
      <c r="C2339" s="5" t="s">
        <v>4669</v>
      </c>
      <c r="D2339" s="6">
        <v>5045059</v>
      </c>
    </row>
    <row r="2340" spans="1:4" x14ac:dyDescent="0.2">
      <c r="A2340" s="3" t="s">
        <v>4</v>
      </c>
      <c r="B2340" s="3" t="s">
        <v>4670</v>
      </c>
      <c r="C2340" s="3" t="s">
        <v>4671</v>
      </c>
      <c r="D2340" s="4">
        <v>5042643.96</v>
      </c>
    </row>
    <row r="2341" spans="1:4" x14ac:dyDescent="0.2">
      <c r="A2341" s="5" t="s">
        <v>7</v>
      </c>
      <c r="B2341" s="5" t="s">
        <v>4672</v>
      </c>
      <c r="C2341" s="5" t="s">
        <v>4673</v>
      </c>
      <c r="D2341" s="6">
        <v>5042249.45</v>
      </c>
    </row>
    <row r="2342" spans="1:4" x14ac:dyDescent="0.2">
      <c r="A2342" s="3" t="s">
        <v>4</v>
      </c>
      <c r="B2342" s="3" t="s">
        <v>4674</v>
      </c>
      <c r="C2342" s="3" t="s">
        <v>4675</v>
      </c>
      <c r="D2342" s="4">
        <v>5042023.92</v>
      </c>
    </row>
    <row r="2343" spans="1:4" x14ac:dyDescent="0.2">
      <c r="A2343" s="3" t="s">
        <v>4</v>
      </c>
      <c r="B2343" s="3" t="s">
        <v>4676</v>
      </c>
      <c r="C2343" s="3" t="s">
        <v>4677</v>
      </c>
      <c r="D2343" s="4">
        <v>5030717</v>
      </c>
    </row>
    <row r="2344" spans="1:4" x14ac:dyDescent="0.2">
      <c r="A2344" s="5" t="s">
        <v>7</v>
      </c>
      <c r="B2344" s="5" t="s">
        <v>4678</v>
      </c>
      <c r="C2344" s="5" t="s">
        <v>4679</v>
      </c>
      <c r="D2344" s="6">
        <v>5028781.2</v>
      </c>
    </row>
    <row r="2345" spans="1:4" x14ac:dyDescent="0.2">
      <c r="A2345" s="5" t="s">
        <v>4</v>
      </c>
      <c r="B2345" s="5" t="s">
        <v>4680</v>
      </c>
      <c r="C2345" s="5" t="s">
        <v>4681</v>
      </c>
      <c r="D2345" s="6">
        <v>5027823</v>
      </c>
    </row>
    <row r="2346" spans="1:4" x14ac:dyDescent="0.2">
      <c r="A2346" s="3" t="s">
        <v>4</v>
      </c>
      <c r="B2346" s="3" t="s">
        <v>4682</v>
      </c>
      <c r="C2346" s="3" t="s">
        <v>4683</v>
      </c>
      <c r="D2346" s="4">
        <v>5026627.7</v>
      </c>
    </row>
    <row r="2347" spans="1:4" x14ac:dyDescent="0.2">
      <c r="A2347" s="5" t="s">
        <v>4</v>
      </c>
      <c r="B2347" s="5" t="s">
        <v>4684</v>
      </c>
      <c r="C2347" s="5" t="s">
        <v>4685</v>
      </c>
      <c r="D2347" s="6">
        <v>5025345.46</v>
      </c>
    </row>
    <row r="2348" spans="1:4" x14ac:dyDescent="0.2">
      <c r="A2348" s="3" t="s">
        <v>4</v>
      </c>
      <c r="B2348" s="3" t="s">
        <v>4686</v>
      </c>
      <c r="C2348" s="3" t="s">
        <v>4687</v>
      </c>
      <c r="D2348" s="4">
        <v>5025106.7699999996</v>
      </c>
    </row>
    <row r="2349" spans="1:4" x14ac:dyDescent="0.2">
      <c r="A2349" s="3" t="s">
        <v>4</v>
      </c>
      <c r="B2349" s="3" t="s">
        <v>4688</v>
      </c>
      <c r="C2349" s="3" t="s">
        <v>4689</v>
      </c>
      <c r="D2349" s="4">
        <v>5023436.8499999996</v>
      </c>
    </row>
    <row r="2350" spans="1:4" x14ac:dyDescent="0.2">
      <c r="A2350" s="3" t="s">
        <v>7</v>
      </c>
      <c r="B2350" s="3" t="s">
        <v>4690</v>
      </c>
      <c r="C2350" s="3" t="s">
        <v>4691</v>
      </c>
      <c r="D2350" s="4">
        <v>5022204.3</v>
      </c>
    </row>
    <row r="2351" spans="1:4" x14ac:dyDescent="0.2">
      <c r="A2351" s="3" t="s">
        <v>4</v>
      </c>
      <c r="B2351" s="3" t="s">
        <v>4692</v>
      </c>
      <c r="C2351" s="3" t="s">
        <v>4693</v>
      </c>
      <c r="D2351" s="4">
        <v>5019233</v>
      </c>
    </row>
    <row r="2352" spans="1:4" x14ac:dyDescent="0.2">
      <c r="A2352" s="3" t="s">
        <v>4</v>
      </c>
      <c r="B2352" s="3" t="s">
        <v>4694</v>
      </c>
      <c r="C2352" s="3" t="s">
        <v>4695</v>
      </c>
      <c r="D2352" s="4">
        <v>5014940.74</v>
      </c>
    </row>
    <row r="2353" spans="1:4" x14ac:dyDescent="0.2">
      <c r="A2353" s="3" t="s">
        <v>7</v>
      </c>
      <c r="B2353" s="3" t="s">
        <v>4696</v>
      </c>
      <c r="C2353" s="3" t="s">
        <v>4697</v>
      </c>
      <c r="D2353" s="4">
        <v>5013109</v>
      </c>
    </row>
    <row r="2354" spans="1:4" x14ac:dyDescent="0.2">
      <c r="A2354" s="5" t="s">
        <v>4</v>
      </c>
      <c r="B2354" s="5" t="s">
        <v>4698</v>
      </c>
      <c r="C2354" s="5" t="s">
        <v>4699</v>
      </c>
      <c r="D2354" s="6">
        <v>5012914.99</v>
      </c>
    </row>
    <row r="2355" spans="1:4" x14ac:dyDescent="0.2">
      <c r="A2355" s="5" t="s">
        <v>4</v>
      </c>
      <c r="B2355" s="5" t="s">
        <v>4700</v>
      </c>
      <c r="C2355" s="5" t="s">
        <v>4701</v>
      </c>
      <c r="D2355" s="6">
        <v>5011924</v>
      </c>
    </row>
    <row r="2356" spans="1:4" x14ac:dyDescent="0.2">
      <c r="A2356" s="3" t="s">
        <v>4</v>
      </c>
      <c r="B2356" s="3" t="s">
        <v>4702</v>
      </c>
      <c r="C2356" s="3" t="s">
        <v>4703</v>
      </c>
      <c r="D2356" s="4">
        <v>5009787.5</v>
      </c>
    </row>
    <row r="2357" spans="1:4" x14ac:dyDescent="0.2">
      <c r="A2357" s="3" t="s">
        <v>4</v>
      </c>
      <c r="B2357" s="3" t="s">
        <v>4704</v>
      </c>
      <c r="C2357" s="3" t="s">
        <v>4705</v>
      </c>
      <c r="D2357" s="4">
        <v>5009366.26</v>
      </c>
    </row>
    <row r="2358" spans="1:4" x14ac:dyDescent="0.2">
      <c r="A2358" s="5" t="s">
        <v>4</v>
      </c>
      <c r="B2358" s="5" t="s">
        <v>4706</v>
      </c>
      <c r="C2358" s="5" t="s">
        <v>4707</v>
      </c>
      <c r="D2358" s="6">
        <v>5008813.04</v>
      </c>
    </row>
    <row r="2359" spans="1:4" x14ac:dyDescent="0.2">
      <c r="A2359" s="3" t="s">
        <v>4</v>
      </c>
      <c r="B2359" s="3" t="s">
        <v>4708</v>
      </c>
      <c r="C2359" s="3" t="s">
        <v>4709</v>
      </c>
      <c r="D2359" s="4">
        <v>5008786.37</v>
      </c>
    </row>
    <row r="2360" spans="1:4" x14ac:dyDescent="0.2">
      <c r="A2360" s="3" t="s">
        <v>4</v>
      </c>
      <c r="B2360" s="3" t="s">
        <v>4710</v>
      </c>
      <c r="C2360" s="3" t="s">
        <v>4711</v>
      </c>
      <c r="D2360" s="4">
        <v>5007184.47</v>
      </c>
    </row>
    <row r="2361" spans="1:4" x14ac:dyDescent="0.2">
      <c r="A2361" s="5" t="s">
        <v>7</v>
      </c>
      <c r="B2361" s="5" t="s">
        <v>4712</v>
      </c>
      <c r="C2361" s="5" t="s">
        <v>4713</v>
      </c>
      <c r="D2361" s="6">
        <v>5001025.9000000004</v>
      </c>
    </row>
    <row r="2362" spans="1:4" x14ac:dyDescent="0.2">
      <c r="A2362" s="3" t="s">
        <v>7</v>
      </c>
      <c r="B2362" s="3" t="s">
        <v>4714</v>
      </c>
      <c r="C2362" s="3" t="s">
        <v>4715</v>
      </c>
      <c r="D2362" s="4">
        <v>4999635.59</v>
      </c>
    </row>
    <row r="2363" spans="1:4" x14ac:dyDescent="0.2">
      <c r="A2363" s="3" t="s">
        <v>4</v>
      </c>
      <c r="B2363" s="3" t="s">
        <v>4716</v>
      </c>
      <c r="C2363" s="3" t="s">
        <v>4717</v>
      </c>
      <c r="D2363" s="4">
        <v>4997382.59</v>
      </c>
    </row>
    <row r="2364" spans="1:4" x14ac:dyDescent="0.2">
      <c r="A2364" s="3" t="s">
        <v>7</v>
      </c>
      <c r="B2364" s="3" t="s">
        <v>4718</v>
      </c>
      <c r="C2364" s="3" t="s">
        <v>4719</v>
      </c>
      <c r="D2364" s="4">
        <v>4996496.5999999996</v>
      </c>
    </row>
    <row r="2365" spans="1:4" x14ac:dyDescent="0.2">
      <c r="A2365" s="3" t="s">
        <v>4</v>
      </c>
      <c r="B2365" s="3" t="s">
        <v>4720</v>
      </c>
      <c r="C2365" s="3" t="s">
        <v>4721</v>
      </c>
      <c r="D2365" s="4">
        <v>4993655.08</v>
      </c>
    </row>
    <row r="2366" spans="1:4" x14ac:dyDescent="0.2">
      <c r="A2366" s="5" t="s">
        <v>4</v>
      </c>
      <c r="B2366" s="5" t="s">
        <v>4722</v>
      </c>
      <c r="C2366" s="5" t="s">
        <v>4723</v>
      </c>
      <c r="D2366" s="6">
        <v>4992766.66</v>
      </c>
    </row>
    <row r="2367" spans="1:4" x14ac:dyDescent="0.2">
      <c r="A2367" s="5" t="s">
        <v>7</v>
      </c>
      <c r="B2367" s="5" t="s">
        <v>4724</v>
      </c>
      <c r="C2367" s="5" t="s">
        <v>4725</v>
      </c>
      <c r="D2367" s="6">
        <v>4992586.5</v>
      </c>
    </row>
    <row r="2368" spans="1:4" x14ac:dyDescent="0.2">
      <c r="A2368" s="3" t="s">
        <v>4</v>
      </c>
      <c r="B2368" s="3" t="s">
        <v>4726</v>
      </c>
      <c r="C2368" s="3" t="s">
        <v>4727</v>
      </c>
      <c r="D2368" s="4">
        <v>4992462.91</v>
      </c>
    </row>
    <row r="2369" spans="1:4" x14ac:dyDescent="0.2">
      <c r="A2369" s="5" t="s">
        <v>4</v>
      </c>
      <c r="B2369" s="5" t="s">
        <v>4728</v>
      </c>
      <c r="C2369" s="5" t="s">
        <v>4729</v>
      </c>
      <c r="D2369" s="6">
        <v>4990381.1900000004</v>
      </c>
    </row>
    <row r="2370" spans="1:4" x14ac:dyDescent="0.2">
      <c r="A2370" s="5" t="s">
        <v>4</v>
      </c>
      <c r="B2370" s="5" t="s">
        <v>4730</v>
      </c>
      <c r="C2370" s="5" t="s">
        <v>4731</v>
      </c>
      <c r="D2370" s="6">
        <v>4989207.41</v>
      </c>
    </row>
    <row r="2371" spans="1:4" x14ac:dyDescent="0.2">
      <c r="A2371" s="3" t="s">
        <v>4</v>
      </c>
      <c r="B2371" s="3" t="s">
        <v>4732</v>
      </c>
      <c r="C2371" s="3" t="s">
        <v>4733</v>
      </c>
      <c r="D2371" s="4">
        <v>4989153</v>
      </c>
    </row>
    <row r="2372" spans="1:4" x14ac:dyDescent="0.2">
      <c r="A2372" s="5" t="s">
        <v>4</v>
      </c>
      <c r="B2372" s="5" t="s">
        <v>4734</v>
      </c>
      <c r="C2372" s="5" t="s">
        <v>4735</v>
      </c>
      <c r="D2372" s="6">
        <v>4989035.51</v>
      </c>
    </row>
    <row r="2373" spans="1:4" x14ac:dyDescent="0.2">
      <c r="A2373" s="5" t="s">
        <v>7</v>
      </c>
      <c r="B2373" s="5" t="s">
        <v>4736</v>
      </c>
      <c r="C2373" s="5" t="s">
        <v>4737</v>
      </c>
      <c r="D2373" s="6">
        <v>4986838</v>
      </c>
    </row>
    <row r="2374" spans="1:4" x14ac:dyDescent="0.2">
      <c r="A2374" s="5" t="s">
        <v>4</v>
      </c>
      <c r="B2374" s="5" t="s">
        <v>4738</v>
      </c>
      <c r="C2374" s="5" t="s">
        <v>4739</v>
      </c>
      <c r="D2374" s="6">
        <v>4986307.91</v>
      </c>
    </row>
    <row r="2375" spans="1:4" x14ac:dyDescent="0.2">
      <c r="A2375" s="5" t="s">
        <v>4</v>
      </c>
      <c r="B2375" s="5" t="s">
        <v>4740</v>
      </c>
      <c r="C2375" s="5" t="s">
        <v>4741</v>
      </c>
      <c r="D2375" s="6">
        <v>4982478.9400000004</v>
      </c>
    </row>
    <row r="2376" spans="1:4" x14ac:dyDescent="0.2">
      <c r="A2376" s="3" t="s">
        <v>4</v>
      </c>
      <c r="B2376" s="3" t="s">
        <v>4742</v>
      </c>
      <c r="C2376" s="3" t="s">
        <v>4743</v>
      </c>
      <c r="D2376" s="4">
        <v>4981223.54</v>
      </c>
    </row>
    <row r="2377" spans="1:4" x14ac:dyDescent="0.2">
      <c r="A2377" s="5" t="s">
        <v>4</v>
      </c>
      <c r="B2377" s="5" t="s">
        <v>4744</v>
      </c>
      <c r="C2377" s="5" t="s">
        <v>4745</v>
      </c>
      <c r="D2377" s="6">
        <v>4978812.6100000003</v>
      </c>
    </row>
    <row r="2378" spans="1:4" x14ac:dyDescent="0.2">
      <c r="A2378" s="5" t="s">
        <v>7</v>
      </c>
      <c r="B2378" s="5" t="s">
        <v>4746</v>
      </c>
      <c r="C2378" s="5" t="s">
        <v>4747</v>
      </c>
      <c r="D2378" s="6">
        <v>4976315</v>
      </c>
    </row>
    <row r="2379" spans="1:4" x14ac:dyDescent="0.2">
      <c r="A2379" s="5" t="s">
        <v>4</v>
      </c>
      <c r="B2379" s="5" t="s">
        <v>4748</v>
      </c>
      <c r="C2379" s="5" t="s">
        <v>4749</v>
      </c>
      <c r="D2379" s="6">
        <v>4973806.96</v>
      </c>
    </row>
    <row r="2380" spans="1:4" x14ac:dyDescent="0.2">
      <c r="A2380" s="5" t="s">
        <v>4</v>
      </c>
      <c r="B2380" s="5" t="s">
        <v>4750</v>
      </c>
      <c r="C2380" s="5" t="s">
        <v>4751</v>
      </c>
      <c r="D2380" s="6">
        <v>4970004.71</v>
      </c>
    </row>
    <row r="2381" spans="1:4" x14ac:dyDescent="0.2">
      <c r="A2381" s="3" t="s">
        <v>4</v>
      </c>
      <c r="B2381" s="3" t="s">
        <v>4752</v>
      </c>
      <c r="C2381" s="3" t="s">
        <v>4753</v>
      </c>
      <c r="D2381" s="4">
        <v>4969665.57</v>
      </c>
    </row>
    <row r="2382" spans="1:4" x14ac:dyDescent="0.2">
      <c r="A2382" s="3" t="s">
        <v>4</v>
      </c>
      <c r="B2382" s="3" t="s">
        <v>4754</v>
      </c>
      <c r="C2382" s="3" t="s">
        <v>4755</v>
      </c>
      <c r="D2382" s="4">
        <v>4966538.63</v>
      </c>
    </row>
    <row r="2383" spans="1:4" x14ac:dyDescent="0.2">
      <c r="A2383" s="5" t="s">
        <v>4</v>
      </c>
      <c r="B2383" s="5" t="s">
        <v>4756</v>
      </c>
      <c r="C2383" s="5" t="s">
        <v>4757</v>
      </c>
      <c r="D2383" s="6">
        <v>4966165.47</v>
      </c>
    </row>
    <row r="2384" spans="1:4" x14ac:dyDescent="0.2">
      <c r="A2384" s="3" t="s">
        <v>4</v>
      </c>
      <c r="B2384" s="3" t="s">
        <v>4758</v>
      </c>
      <c r="C2384" s="3" t="s">
        <v>4759</v>
      </c>
      <c r="D2384" s="4">
        <v>4962248.42</v>
      </c>
    </row>
    <row r="2385" spans="1:4" x14ac:dyDescent="0.2">
      <c r="A2385" s="5" t="s">
        <v>4</v>
      </c>
      <c r="B2385" s="5" t="s">
        <v>4760</v>
      </c>
      <c r="C2385" s="5" t="s">
        <v>4761</v>
      </c>
      <c r="D2385" s="6">
        <v>4959177.5599999996</v>
      </c>
    </row>
    <row r="2386" spans="1:4" x14ac:dyDescent="0.2">
      <c r="A2386" s="3" t="s">
        <v>4</v>
      </c>
      <c r="B2386" s="3" t="s">
        <v>4762</v>
      </c>
      <c r="C2386" s="3" t="s">
        <v>4763</v>
      </c>
      <c r="D2386" s="4">
        <v>4957416.5599999996</v>
      </c>
    </row>
    <row r="2387" spans="1:4" x14ac:dyDescent="0.2">
      <c r="A2387" s="5" t="s">
        <v>7</v>
      </c>
      <c r="B2387" s="5" t="s">
        <v>4764</v>
      </c>
      <c r="C2387" s="5" t="s">
        <v>4765</v>
      </c>
      <c r="D2387" s="6">
        <v>4953734.2</v>
      </c>
    </row>
    <row r="2388" spans="1:4" x14ac:dyDescent="0.2">
      <c r="A2388" s="3" t="s">
        <v>4</v>
      </c>
      <c r="B2388" s="3" t="s">
        <v>4766</v>
      </c>
      <c r="C2388" s="3" t="s">
        <v>4767</v>
      </c>
      <c r="D2388" s="4">
        <v>4952634.08</v>
      </c>
    </row>
    <row r="2389" spans="1:4" x14ac:dyDescent="0.2">
      <c r="A2389" s="5" t="s">
        <v>4</v>
      </c>
      <c r="B2389" s="5" t="s">
        <v>4768</v>
      </c>
      <c r="C2389" s="5" t="s">
        <v>4769</v>
      </c>
      <c r="D2389" s="6">
        <v>4951643.1399999997</v>
      </c>
    </row>
    <row r="2390" spans="1:4" x14ac:dyDescent="0.2">
      <c r="A2390" s="3" t="s">
        <v>7</v>
      </c>
      <c r="B2390" s="3" t="s">
        <v>4770</v>
      </c>
      <c r="C2390" s="3" t="s">
        <v>4771</v>
      </c>
      <c r="D2390" s="4">
        <v>4948026.8499999996</v>
      </c>
    </row>
    <row r="2391" spans="1:4" x14ac:dyDescent="0.2">
      <c r="A2391" s="3" t="s">
        <v>7</v>
      </c>
      <c r="B2391" s="3" t="s">
        <v>4772</v>
      </c>
      <c r="C2391" s="3" t="s">
        <v>4773</v>
      </c>
      <c r="D2391" s="4">
        <v>4947719</v>
      </c>
    </row>
    <row r="2392" spans="1:4" x14ac:dyDescent="0.2">
      <c r="A2392" s="3" t="s">
        <v>7</v>
      </c>
      <c r="B2392" s="3" t="s">
        <v>4774</v>
      </c>
      <c r="C2392" s="3" t="s">
        <v>4775</v>
      </c>
      <c r="D2392" s="4">
        <v>4946777.74</v>
      </c>
    </row>
    <row r="2393" spans="1:4" x14ac:dyDescent="0.2">
      <c r="A2393" s="5" t="s">
        <v>4</v>
      </c>
      <c r="B2393" s="5" t="s">
        <v>4776</v>
      </c>
      <c r="C2393" s="5" t="s">
        <v>4777</v>
      </c>
      <c r="D2393" s="6">
        <v>4937832.04</v>
      </c>
    </row>
    <row r="2394" spans="1:4" x14ac:dyDescent="0.2">
      <c r="A2394" s="3" t="s">
        <v>4</v>
      </c>
      <c r="B2394" s="3" t="s">
        <v>4778</v>
      </c>
      <c r="C2394" s="3" t="s">
        <v>4779</v>
      </c>
      <c r="D2394" s="4">
        <v>4937337.8</v>
      </c>
    </row>
    <row r="2395" spans="1:4" x14ac:dyDescent="0.2">
      <c r="A2395" s="3" t="s">
        <v>4</v>
      </c>
      <c r="B2395" s="3" t="s">
        <v>4780</v>
      </c>
      <c r="C2395" s="3" t="s">
        <v>4781</v>
      </c>
      <c r="D2395" s="4">
        <v>4932788.22</v>
      </c>
    </row>
    <row r="2396" spans="1:4" x14ac:dyDescent="0.2">
      <c r="A2396" s="5" t="s">
        <v>4</v>
      </c>
      <c r="B2396" s="5" t="s">
        <v>4782</v>
      </c>
      <c r="C2396" s="5" t="s">
        <v>4783</v>
      </c>
      <c r="D2396" s="6">
        <v>4928404.26</v>
      </c>
    </row>
    <row r="2397" spans="1:4" x14ac:dyDescent="0.2">
      <c r="A2397" s="5" t="s">
        <v>7</v>
      </c>
      <c r="B2397" s="5" t="s">
        <v>4784</v>
      </c>
      <c r="C2397" s="5" t="s">
        <v>4785</v>
      </c>
      <c r="D2397" s="6">
        <v>4927815</v>
      </c>
    </row>
    <row r="2398" spans="1:4" x14ac:dyDescent="0.2">
      <c r="A2398" s="5" t="s">
        <v>4</v>
      </c>
      <c r="B2398" s="5" t="s">
        <v>4786</v>
      </c>
      <c r="C2398" s="5" t="s">
        <v>4787</v>
      </c>
      <c r="D2398" s="6">
        <v>4923110.34</v>
      </c>
    </row>
    <row r="2399" spans="1:4" x14ac:dyDescent="0.2">
      <c r="A2399" s="3" t="s">
        <v>4</v>
      </c>
      <c r="B2399" s="3" t="s">
        <v>4788</v>
      </c>
      <c r="C2399" s="3" t="s">
        <v>4789</v>
      </c>
      <c r="D2399" s="4">
        <v>4922400.53</v>
      </c>
    </row>
    <row r="2400" spans="1:4" x14ac:dyDescent="0.2">
      <c r="A2400" s="3" t="s">
        <v>4</v>
      </c>
      <c r="B2400" s="3" t="s">
        <v>4790</v>
      </c>
      <c r="C2400" s="3" t="s">
        <v>4791</v>
      </c>
      <c r="D2400" s="4">
        <v>4915872</v>
      </c>
    </row>
    <row r="2401" spans="1:4" x14ac:dyDescent="0.2">
      <c r="A2401" s="5" t="s">
        <v>4</v>
      </c>
      <c r="B2401" s="5" t="s">
        <v>4792</v>
      </c>
      <c r="C2401" s="5" t="s">
        <v>4793</v>
      </c>
      <c r="D2401" s="6">
        <v>4914008.9800000004</v>
      </c>
    </row>
    <row r="2402" spans="1:4" x14ac:dyDescent="0.2">
      <c r="A2402" s="3" t="s">
        <v>4</v>
      </c>
      <c r="B2402" s="3" t="s">
        <v>4794</v>
      </c>
      <c r="C2402" s="3" t="s">
        <v>4795</v>
      </c>
      <c r="D2402" s="4">
        <v>4913967.1500000004</v>
      </c>
    </row>
    <row r="2403" spans="1:4" x14ac:dyDescent="0.2">
      <c r="A2403" s="3" t="s">
        <v>4</v>
      </c>
      <c r="B2403" s="3" t="s">
        <v>4796</v>
      </c>
      <c r="C2403" s="3" t="s">
        <v>4797</v>
      </c>
      <c r="D2403" s="4">
        <v>4912930.45</v>
      </c>
    </row>
    <row r="2404" spans="1:4" x14ac:dyDescent="0.2">
      <c r="A2404" s="5" t="s">
        <v>4</v>
      </c>
      <c r="B2404" s="5" t="s">
        <v>4798</v>
      </c>
      <c r="C2404" s="5" t="s">
        <v>4799</v>
      </c>
      <c r="D2404" s="6">
        <v>4904247.68</v>
      </c>
    </row>
    <row r="2405" spans="1:4" x14ac:dyDescent="0.2">
      <c r="A2405" s="5" t="s">
        <v>4</v>
      </c>
      <c r="B2405" s="5" t="s">
        <v>4800</v>
      </c>
      <c r="C2405" s="5" t="s">
        <v>4801</v>
      </c>
      <c r="D2405" s="6">
        <v>4902235.05</v>
      </c>
    </row>
    <row r="2406" spans="1:4" x14ac:dyDescent="0.2">
      <c r="A2406" s="5" t="s">
        <v>7</v>
      </c>
      <c r="B2406" s="5" t="s">
        <v>4802</v>
      </c>
      <c r="C2406" s="5" t="s">
        <v>4803</v>
      </c>
      <c r="D2406" s="6">
        <v>4898721</v>
      </c>
    </row>
    <row r="2407" spans="1:4" x14ac:dyDescent="0.2">
      <c r="A2407" s="5" t="s">
        <v>4</v>
      </c>
      <c r="B2407" s="5" t="s">
        <v>4804</v>
      </c>
      <c r="C2407" s="5" t="s">
        <v>4805</v>
      </c>
      <c r="D2407" s="6">
        <v>4898553.3099999996</v>
      </c>
    </row>
    <row r="2408" spans="1:4" x14ac:dyDescent="0.2">
      <c r="A2408" s="5" t="s">
        <v>4</v>
      </c>
      <c r="B2408" s="5" t="s">
        <v>4806</v>
      </c>
      <c r="C2408" s="5" t="s">
        <v>4807</v>
      </c>
      <c r="D2408" s="6">
        <v>4897342.7300000004</v>
      </c>
    </row>
    <row r="2409" spans="1:4" x14ac:dyDescent="0.2">
      <c r="A2409" s="5" t="s">
        <v>4</v>
      </c>
      <c r="B2409" s="5" t="s">
        <v>4808</v>
      </c>
      <c r="C2409" s="5" t="s">
        <v>4809</v>
      </c>
      <c r="D2409" s="6">
        <v>4896546.4800000004</v>
      </c>
    </row>
    <row r="2410" spans="1:4" x14ac:dyDescent="0.2">
      <c r="A2410" s="5" t="s">
        <v>7</v>
      </c>
      <c r="B2410" s="5" t="s">
        <v>4810</v>
      </c>
      <c r="C2410" s="5" t="s">
        <v>4811</v>
      </c>
      <c r="D2410" s="6">
        <v>4896049</v>
      </c>
    </row>
    <row r="2411" spans="1:4" x14ac:dyDescent="0.2">
      <c r="A2411" s="3" t="s">
        <v>7</v>
      </c>
      <c r="B2411" s="3" t="s">
        <v>4812</v>
      </c>
      <c r="C2411" s="3" t="s">
        <v>4813</v>
      </c>
      <c r="D2411" s="4">
        <v>4895532.2</v>
      </c>
    </row>
    <row r="2412" spans="1:4" x14ac:dyDescent="0.2">
      <c r="A2412" s="5" t="s">
        <v>4</v>
      </c>
      <c r="B2412" s="5" t="s">
        <v>4814</v>
      </c>
      <c r="C2412" s="5" t="s">
        <v>4815</v>
      </c>
      <c r="D2412" s="6">
        <v>4892893.07</v>
      </c>
    </row>
    <row r="2413" spans="1:4" x14ac:dyDescent="0.2">
      <c r="A2413" s="5" t="s">
        <v>4</v>
      </c>
      <c r="B2413" s="5" t="s">
        <v>4816</v>
      </c>
      <c r="C2413" s="5" t="s">
        <v>4817</v>
      </c>
      <c r="D2413" s="6">
        <v>4888528.87</v>
      </c>
    </row>
    <row r="2414" spans="1:4" x14ac:dyDescent="0.2">
      <c r="A2414" s="3" t="s">
        <v>4</v>
      </c>
      <c r="B2414" s="3" t="s">
        <v>4818</v>
      </c>
      <c r="C2414" s="3" t="s">
        <v>4819</v>
      </c>
      <c r="D2414" s="4">
        <v>4886366.9800000004</v>
      </c>
    </row>
    <row r="2415" spans="1:4" x14ac:dyDescent="0.2">
      <c r="A2415" s="5" t="s">
        <v>4</v>
      </c>
      <c r="B2415" s="5" t="s">
        <v>4820</v>
      </c>
      <c r="C2415" s="5" t="s">
        <v>4821</v>
      </c>
      <c r="D2415" s="6">
        <v>4884727.53</v>
      </c>
    </row>
    <row r="2416" spans="1:4" x14ac:dyDescent="0.2">
      <c r="A2416" s="5" t="s">
        <v>4</v>
      </c>
      <c r="B2416" s="5" t="s">
        <v>4822</v>
      </c>
      <c r="C2416" s="5" t="s">
        <v>4823</v>
      </c>
      <c r="D2416" s="6">
        <v>4883945.2300000004</v>
      </c>
    </row>
    <row r="2417" spans="1:4" x14ac:dyDescent="0.2">
      <c r="A2417" s="3" t="s">
        <v>4</v>
      </c>
      <c r="B2417" s="3" t="s">
        <v>4824</v>
      </c>
      <c r="C2417" s="3" t="s">
        <v>4825</v>
      </c>
      <c r="D2417" s="4">
        <v>4882959.47</v>
      </c>
    </row>
    <row r="2418" spans="1:4" x14ac:dyDescent="0.2">
      <c r="A2418" s="5" t="s">
        <v>4</v>
      </c>
      <c r="B2418" s="5" t="s">
        <v>4826</v>
      </c>
      <c r="C2418" s="5" t="s">
        <v>4827</v>
      </c>
      <c r="D2418" s="6">
        <v>4880595.54</v>
      </c>
    </row>
    <row r="2419" spans="1:4" x14ac:dyDescent="0.2">
      <c r="A2419" s="3" t="s">
        <v>4</v>
      </c>
      <c r="B2419" s="3" t="s">
        <v>4828</v>
      </c>
      <c r="C2419" s="3" t="s">
        <v>4829</v>
      </c>
      <c r="D2419" s="4">
        <v>4879788.3499999996</v>
      </c>
    </row>
    <row r="2420" spans="1:4" x14ac:dyDescent="0.2">
      <c r="A2420" s="3" t="s">
        <v>4</v>
      </c>
      <c r="B2420" s="3" t="s">
        <v>4830</v>
      </c>
      <c r="C2420" s="3" t="s">
        <v>4831</v>
      </c>
      <c r="D2420" s="4">
        <v>4877664.07</v>
      </c>
    </row>
    <row r="2421" spans="1:4" x14ac:dyDescent="0.2">
      <c r="A2421" s="3" t="s">
        <v>4</v>
      </c>
      <c r="B2421" s="3" t="s">
        <v>4832</v>
      </c>
      <c r="C2421" s="3" t="s">
        <v>4833</v>
      </c>
      <c r="D2421" s="4">
        <v>4876607.58</v>
      </c>
    </row>
    <row r="2422" spans="1:4" x14ac:dyDescent="0.2">
      <c r="A2422" s="5" t="s">
        <v>7</v>
      </c>
      <c r="B2422" s="5" t="s">
        <v>4834</v>
      </c>
      <c r="C2422" s="5" t="s">
        <v>4835</v>
      </c>
      <c r="D2422" s="6">
        <v>4873704</v>
      </c>
    </row>
    <row r="2423" spans="1:4" x14ac:dyDescent="0.2">
      <c r="A2423" s="3" t="s">
        <v>4</v>
      </c>
      <c r="B2423" s="3" t="s">
        <v>4836</v>
      </c>
      <c r="C2423" s="3" t="s">
        <v>4837</v>
      </c>
      <c r="D2423" s="4">
        <v>4871937.8</v>
      </c>
    </row>
    <row r="2424" spans="1:4" x14ac:dyDescent="0.2">
      <c r="A2424" s="5" t="s">
        <v>4</v>
      </c>
      <c r="B2424" s="5" t="s">
        <v>4838</v>
      </c>
      <c r="C2424" s="5" t="s">
        <v>4839</v>
      </c>
      <c r="D2424" s="6">
        <v>4868595.99</v>
      </c>
    </row>
    <row r="2425" spans="1:4" x14ac:dyDescent="0.2">
      <c r="A2425" s="5" t="s">
        <v>4</v>
      </c>
      <c r="B2425" s="5" t="s">
        <v>4840</v>
      </c>
      <c r="C2425" s="5" t="s">
        <v>4841</v>
      </c>
      <c r="D2425" s="6">
        <v>4868276.92</v>
      </c>
    </row>
    <row r="2426" spans="1:4" x14ac:dyDescent="0.2">
      <c r="A2426" s="5" t="s">
        <v>4</v>
      </c>
      <c r="B2426" s="5" t="s">
        <v>4842</v>
      </c>
      <c r="C2426" s="5" t="s">
        <v>4843</v>
      </c>
      <c r="D2426" s="6">
        <v>4865532.87</v>
      </c>
    </row>
    <row r="2427" spans="1:4" x14ac:dyDescent="0.2">
      <c r="A2427" s="5" t="s">
        <v>4</v>
      </c>
      <c r="B2427" s="5" t="s">
        <v>4844</v>
      </c>
      <c r="C2427" s="5" t="s">
        <v>4845</v>
      </c>
      <c r="D2427" s="6">
        <v>4857793.0599999996</v>
      </c>
    </row>
    <row r="2428" spans="1:4" x14ac:dyDescent="0.2">
      <c r="A2428" s="5" t="s">
        <v>4</v>
      </c>
      <c r="B2428" s="5" t="s">
        <v>4846</v>
      </c>
      <c r="C2428" s="5" t="s">
        <v>4847</v>
      </c>
      <c r="D2428" s="6">
        <v>4855246.97</v>
      </c>
    </row>
    <row r="2429" spans="1:4" x14ac:dyDescent="0.2">
      <c r="A2429" s="5" t="s">
        <v>4</v>
      </c>
      <c r="B2429" s="5" t="s">
        <v>4848</v>
      </c>
      <c r="C2429" s="5" t="s">
        <v>4849</v>
      </c>
      <c r="D2429" s="6">
        <v>4854884</v>
      </c>
    </row>
    <row r="2430" spans="1:4" x14ac:dyDescent="0.2">
      <c r="A2430" s="5" t="s">
        <v>4</v>
      </c>
      <c r="B2430" s="5" t="s">
        <v>4850</v>
      </c>
      <c r="C2430" s="5" t="s">
        <v>4851</v>
      </c>
      <c r="D2430" s="6">
        <v>4854044.9000000004</v>
      </c>
    </row>
    <row r="2431" spans="1:4" x14ac:dyDescent="0.2">
      <c r="A2431" s="5" t="s">
        <v>7</v>
      </c>
      <c r="B2431" s="5" t="s">
        <v>4852</v>
      </c>
      <c r="C2431" s="5" t="s">
        <v>4853</v>
      </c>
      <c r="D2431" s="6">
        <v>4847700.1399999997</v>
      </c>
    </row>
    <row r="2432" spans="1:4" x14ac:dyDescent="0.2">
      <c r="A2432" s="5" t="s">
        <v>4</v>
      </c>
      <c r="B2432" s="5" t="s">
        <v>4854</v>
      </c>
      <c r="C2432" s="5" t="s">
        <v>4855</v>
      </c>
      <c r="D2432" s="6">
        <v>4847354.8</v>
      </c>
    </row>
    <row r="2433" spans="1:4" x14ac:dyDescent="0.2">
      <c r="A2433" s="3" t="s">
        <v>4</v>
      </c>
      <c r="B2433" s="3" t="s">
        <v>4856</v>
      </c>
      <c r="C2433" s="3" t="s">
        <v>4857</v>
      </c>
      <c r="D2433" s="4">
        <v>4845817.16</v>
      </c>
    </row>
    <row r="2434" spans="1:4" x14ac:dyDescent="0.2">
      <c r="A2434" s="3" t="s">
        <v>4</v>
      </c>
      <c r="B2434" s="3" t="s">
        <v>4858</v>
      </c>
      <c r="C2434" s="3" t="s">
        <v>4859</v>
      </c>
      <c r="D2434" s="4">
        <v>4845365.74</v>
      </c>
    </row>
    <row r="2435" spans="1:4" x14ac:dyDescent="0.2">
      <c r="A2435" s="3" t="s">
        <v>4</v>
      </c>
      <c r="B2435" s="3" t="s">
        <v>4860</v>
      </c>
      <c r="C2435" s="3" t="s">
        <v>4861</v>
      </c>
      <c r="D2435" s="4">
        <v>4845187.38</v>
      </c>
    </row>
    <row r="2436" spans="1:4" x14ac:dyDescent="0.2">
      <c r="A2436" s="5" t="s">
        <v>7</v>
      </c>
      <c r="B2436" s="5" t="s">
        <v>4862</v>
      </c>
      <c r="C2436" s="5" t="s">
        <v>4863</v>
      </c>
      <c r="D2436" s="6">
        <v>4844689</v>
      </c>
    </row>
    <row r="2437" spans="1:4" x14ac:dyDescent="0.2">
      <c r="A2437" s="3" t="s">
        <v>7</v>
      </c>
      <c r="B2437" s="3" t="s">
        <v>4864</v>
      </c>
      <c r="C2437" s="3" t="s">
        <v>4865</v>
      </c>
      <c r="D2437" s="4">
        <v>4843622.3499999996</v>
      </c>
    </row>
    <row r="2438" spans="1:4" x14ac:dyDescent="0.2">
      <c r="A2438" s="3" t="s">
        <v>4</v>
      </c>
      <c r="B2438" s="3" t="s">
        <v>4866</v>
      </c>
      <c r="C2438" s="3" t="s">
        <v>4867</v>
      </c>
      <c r="D2438" s="4">
        <v>4839047.07</v>
      </c>
    </row>
    <row r="2439" spans="1:4" x14ac:dyDescent="0.2">
      <c r="A2439" s="3" t="s">
        <v>7</v>
      </c>
      <c r="B2439" s="3" t="s">
        <v>4868</v>
      </c>
      <c r="C2439" s="3" t="s">
        <v>4869</v>
      </c>
      <c r="D2439" s="4">
        <v>4838172</v>
      </c>
    </row>
    <row r="2440" spans="1:4" x14ac:dyDescent="0.2">
      <c r="A2440" s="3" t="s">
        <v>7</v>
      </c>
      <c r="B2440" s="3" t="s">
        <v>4870</v>
      </c>
      <c r="C2440" s="3" t="s">
        <v>4871</v>
      </c>
      <c r="D2440" s="4">
        <v>4838092.26</v>
      </c>
    </row>
    <row r="2441" spans="1:4" x14ac:dyDescent="0.2">
      <c r="A2441" s="5" t="s">
        <v>4</v>
      </c>
      <c r="B2441" s="5" t="s">
        <v>4872</v>
      </c>
      <c r="C2441" s="5" t="s">
        <v>4873</v>
      </c>
      <c r="D2441" s="6">
        <v>4838076.37</v>
      </c>
    </row>
    <row r="2442" spans="1:4" x14ac:dyDescent="0.2">
      <c r="A2442" s="5" t="s">
        <v>4</v>
      </c>
      <c r="B2442" s="5" t="s">
        <v>4874</v>
      </c>
      <c r="C2442" s="5" t="s">
        <v>4875</v>
      </c>
      <c r="D2442" s="6">
        <v>4837639.05</v>
      </c>
    </row>
    <row r="2443" spans="1:4" x14ac:dyDescent="0.2">
      <c r="A2443" s="3" t="s">
        <v>4</v>
      </c>
      <c r="B2443" s="3" t="s">
        <v>4876</v>
      </c>
      <c r="C2443" s="3" t="s">
        <v>4877</v>
      </c>
      <c r="D2443" s="4">
        <v>4826584</v>
      </c>
    </row>
    <row r="2444" spans="1:4" x14ac:dyDescent="0.2">
      <c r="A2444" s="5" t="s">
        <v>4</v>
      </c>
      <c r="B2444" s="5" t="s">
        <v>4878</v>
      </c>
      <c r="C2444" s="5" t="s">
        <v>4879</v>
      </c>
      <c r="D2444" s="6">
        <v>4821354</v>
      </c>
    </row>
    <row r="2445" spans="1:4" x14ac:dyDescent="0.2">
      <c r="A2445" s="3" t="s">
        <v>4</v>
      </c>
      <c r="B2445" s="3" t="s">
        <v>4880</v>
      </c>
      <c r="C2445" s="3" t="s">
        <v>4881</v>
      </c>
      <c r="D2445" s="4">
        <v>4821336.1500000004</v>
      </c>
    </row>
    <row r="2446" spans="1:4" x14ac:dyDescent="0.2">
      <c r="A2446" s="5" t="s">
        <v>4</v>
      </c>
      <c r="B2446" s="5" t="s">
        <v>4882</v>
      </c>
      <c r="C2446" s="5" t="s">
        <v>4883</v>
      </c>
      <c r="D2446" s="6">
        <v>4819761</v>
      </c>
    </row>
    <row r="2447" spans="1:4" x14ac:dyDescent="0.2">
      <c r="A2447" s="5" t="s">
        <v>4</v>
      </c>
      <c r="B2447" s="5" t="s">
        <v>4884</v>
      </c>
      <c r="C2447" s="5" t="s">
        <v>4885</v>
      </c>
      <c r="D2447" s="6">
        <v>4819026.7</v>
      </c>
    </row>
    <row r="2448" spans="1:4" x14ac:dyDescent="0.2">
      <c r="A2448" s="5" t="s">
        <v>4</v>
      </c>
      <c r="B2448" s="5" t="s">
        <v>4886</v>
      </c>
      <c r="C2448" s="5" t="s">
        <v>4887</v>
      </c>
      <c r="D2448" s="6">
        <v>4818199.1900000004</v>
      </c>
    </row>
    <row r="2449" spans="1:4" x14ac:dyDescent="0.2">
      <c r="A2449" s="3" t="s">
        <v>4</v>
      </c>
      <c r="B2449" s="3" t="s">
        <v>4888</v>
      </c>
      <c r="C2449" s="3" t="s">
        <v>4889</v>
      </c>
      <c r="D2449" s="4">
        <v>4816117.47</v>
      </c>
    </row>
    <row r="2450" spans="1:4" x14ac:dyDescent="0.2">
      <c r="A2450" s="5" t="s">
        <v>4</v>
      </c>
      <c r="B2450" s="5" t="s">
        <v>4890</v>
      </c>
      <c r="C2450" s="5" t="s">
        <v>4891</v>
      </c>
      <c r="D2450" s="6">
        <v>4814310.99</v>
      </c>
    </row>
    <row r="2451" spans="1:4" x14ac:dyDescent="0.2">
      <c r="A2451" s="5" t="s">
        <v>4</v>
      </c>
      <c r="B2451" s="5" t="s">
        <v>4892</v>
      </c>
      <c r="C2451" s="5" t="s">
        <v>4893</v>
      </c>
      <c r="D2451" s="6">
        <v>4813349.41</v>
      </c>
    </row>
    <row r="2452" spans="1:4" x14ac:dyDescent="0.2">
      <c r="A2452" s="3" t="s">
        <v>4</v>
      </c>
      <c r="B2452" s="3" t="s">
        <v>4894</v>
      </c>
      <c r="C2452" s="3" t="s">
        <v>4895</v>
      </c>
      <c r="D2452" s="4">
        <v>4811914.34</v>
      </c>
    </row>
    <row r="2453" spans="1:4" x14ac:dyDescent="0.2">
      <c r="A2453" s="5" t="s">
        <v>4</v>
      </c>
      <c r="B2453" s="5" t="s">
        <v>4896</v>
      </c>
      <c r="C2453" s="5" t="s">
        <v>4897</v>
      </c>
      <c r="D2453" s="6">
        <v>4809408.6500000004</v>
      </c>
    </row>
    <row r="2454" spans="1:4" x14ac:dyDescent="0.2">
      <c r="A2454" s="5" t="s">
        <v>4</v>
      </c>
      <c r="B2454" s="5" t="s">
        <v>4898</v>
      </c>
      <c r="C2454" s="5" t="s">
        <v>4899</v>
      </c>
      <c r="D2454" s="6">
        <v>4806054.6500000004</v>
      </c>
    </row>
    <row r="2455" spans="1:4" x14ac:dyDescent="0.2">
      <c r="A2455" s="5" t="s">
        <v>4</v>
      </c>
      <c r="B2455" s="5" t="s">
        <v>4900</v>
      </c>
      <c r="C2455" s="5" t="s">
        <v>4901</v>
      </c>
      <c r="D2455" s="6">
        <v>4804784.74</v>
      </c>
    </row>
    <row r="2456" spans="1:4" x14ac:dyDescent="0.2">
      <c r="A2456" s="3" t="s">
        <v>4</v>
      </c>
      <c r="B2456" s="3" t="s">
        <v>4902</v>
      </c>
      <c r="C2456" s="3" t="s">
        <v>4903</v>
      </c>
      <c r="D2456" s="4">
        <v>4803644.6399999997</v>
      </c>
    </row>
    <row r="2457" spans="1:4" x14ac:dyDescent="0.2">
      <c r="A2457" s="3" t="s">
        <v>4</v>
      </c>
      <c r="B2457" s="3" t="s">
        <v>4904</v>
      </c>
      <c r="C2457" s="3" t="s">
        <v>4905</v>
      </c>
      <c r="D2457" s="4">
        <v>4801198.99</v>
      </c>
    </row>
    <row r="2458" spans="1:4" x14ac:dyDescent="0.2">
      <c r="A2458" s="5" t="s">
        <v>4</v>
      </c>
      <c r="B2458" s="5" t="s">
        <v>4906</v>
      </c>
      <c r="C2458" s="5" t="s">
        <v>4907</v>
      </c>
      <c r="D2458" s="6">
        <v>4798451.55</v>
      </c>
    </row>
    <row r="2459" spans="1:4" x14ac:dyDescent="0.2">
      <c r="A2459" s="3" t="s">
        <v>4</v>
      </c>
      <c r="B2459" s="3" t="s">
        <v>4908</v>
      </c>
      <c r="C2459" s="3" t="s">
        <v>4909</v>
      </c>
      <c r="D2459" s="4">
        <v>4798358.42</v>
      </c>
    </row>
    <row r="2460" spans="1:4" x14ac:dyDescent="0.2">
      <c r="A2460" s="3" t="s">
        <v>7</v>
      </c>
      <c r="B2460" s="3" t="s">
        <v>4910</v>
      </c>
      <c r="C2460" s="3" t="s">
        <v>4911</v>
      </c>
      <c r="D2460" s="4">
        <v>4795690.7</v>
      </c>
    </row>
    <row r="2461" spans="1:4" x14ac:dyDescent="0.2">
      <c r="A2461" s="3" t="s">
        <v>7</v>
      </c>
      <c r="B2461" s="3" t="s">
        <v>4912</v>
      </c>
      <c r="C2461" s="3" t="s">
        <v>4913</v>
      </c>
      <c r="D2461" s="4">
        <v>4792626.8499999996</v>
      </c>
    </row>
    <row r="2462" spans="1:4" x14ac:dyDescent="0.2">
      <c r="A2462" s="3" t="s">
        <v>7</v>
      </c>
      <c r="B2462" s="3" t="s">
        <v>4914</v>
      </c>
      <c r="C2462" s="3" t="s">
        <v>4915</v>
      </c>
      <c r="D2462" s="4">
        <v>4786768.8</v>
      </c>
    </row>
    <row r="2463" spans="1:4" x14ac:dyDescent="0.2">
      <c r="A2463" s="5" t="s">
        <v>4</v>
      </c>
      <c r="B2463" s="5" t="s">
        <v>4916</v>
      </c>
      <c r="C2463" s="5" t="s">
        <v>4917</v>
      </c>
      <c r="D2463" s="6">
        <v>4785382.2</v>
      </c>
    </row>
    <row r="2464" spans="1:4" x14ac:dyDescent="0.2">
      <c r="A2464" s="5" t="s">
        <v>7</v>
      </c>
      <c r="B2464" s="5" t="s">
        <v>4918</v>
      </c>
      <c r="C2464" s="5" t="s">
        <v>4919</v>
      </c>
      <c r="D2464" s="6">
        <v>4784233</v>
      </c>
    </row>
    <row r="2465" spans="1:4" x14ac:dyDescent="0.2">
      <c r="A2465" s="5" t="s">
        <v>4</v>
      </c>
      <c r="B2465" s="5" t="s">
        <v>4920</v>
      </c>
      <c r="C2465" s="5" t="s">
        <v>4921</v>
      </c>
      <c r="D2465" s="6">
        <v>4783970.7300000004</v>
      </c>
    </row>
    <row r="2466" spans="1:4" x14ac:dyDescent="0.2">
      <c r="A2466" s="5" t="s">
        <v>7</v>
      </c>
      <c r="B2466" s="5" t="s">
        <v>4922</v>
      </c>
      <c r="C2466" s="5" t="s">
        <v>4923</v>
      </c>
      <c r="D2466" s="6">
        <v>4783068</v>
      </c>
    </row>
    <row r="2467" spans="1:4" x14ac:dyDescent="0.2">
      <c r="A2467" s="3" t="s">
        <v>4</v>
      </c>
      <c r="B2467" s="3" t="s">
        <v>4924</v>
      </c>
      <c r="C2467" s="3" t="s">
        <v>4925</v>
      </c>
      <c r="D2467" s="4">
        <v>4780278</v>
      </c>
    </row>
    <row r="2468" spans="1:4" x14ac:dyDescent="0.2">
      <c r="A2468" s="5" t="s">
        <v>7</v>
      </c>
      <c r="B2468" s="5" t="s">
        <v>4926</v>
      </c>
      <c r="C2468" s="5" t="s">
        <v>4927</v>
      </c>
      <c r="D2468" s="6">
        <v>4780163.5</v>
      </c>
    </row>
    <row r="2469" spans="1:4" x14ac:dyDescent="0.2">
      <c r="A2469" s="5" t="s">
        <v>4</v>
      </c>
      <c r="B2469" s="5" t="s">
        <v>4928</v>
      </c>
      <c r="C2469" s="5" t="s">
        <v>4929</v>
      </c>
      <c r="D2469" s="6">
        <v>4777431.9000000004</v>
      </c>
    </row>
    <row r="2470" spans="1:4" x14ac:dyDescent="0.2">
      <c r="A2470" s="5" t="s">
        <v>4</v>
      </c>
      <c r="B2470" s="5" t="s">
        <v>4930</v>
      </c>
      <c r="C2470" s="5" t="s">
        <v>4931</v>
      </c>
      <c r="D2470" s="6">
        <v>4774595.2</v>
      </c>
    </row>
    <row r="2471" spans="1:4" x14ac:dyDescent="0.2">
      <c r="A2471" s="5" t="s">
        <v>4</v>
      </c>
      <c r="B2471" s="5" t="s">
        <v>4932</v>
      </c>
      <c r="C2471" s="5" t="s">
        <v>4933</v>
      </c>
      <c r="D2471" s="6">
        <v>4773260.32</v>
      </c>
    </row>
    <row r="2472" spans="1:4" x14ac:dyDescent="0.2">
      <c r="A2472" s="5" t="s">
        <v>4</v>
      </c>
      <c r="B2472" s="5" t="s">
        <v>4934</v>
      </c>
      <c r="C2472" s="5" t="s">
        <v>4935</v>
      </c>
      <c r="D2472" s="6">
        <v>4772949.99</v>
      </c>
    </row>
    <row r="2473" spans="1:4" x14ac:dyDescent="0.2">
      <c r="A2473" s="3" t="s">
        <v>4</v>
      </c>
      <c r="B2473" s="3" t="s">
        <v>4936</v>
      </c>
      <c r="C2473" s="3" t="s">
        <v>4937</v>
      </c>
      <c r="D2473" s="4">
        <v>4768176.2</v>
      </c>
    </row>
    <row r="2474" spans="1:4" x14ac:dyDescent="0.2">
      <c r="A2474" s="3" t="s">
        <v>4</v>
      </c>
      <c r="B2474" s="3" t="s">
        <v>4938</v>
      </c>
      <c r="C2474" s="3" t="s">
        <v>4939</v>
      </c>
      <c r="D2474" s="4">
        <v>4766352.42</v>
      </c>
    </row>
    <row r="2475" spans="1:4" x14ac:dyDescent="0.2">
      <c r="A2475" s="3" t="s">
        <v>4</v>
      </c>
      <c r="B2475" s="3" t="s">
        <v>4940</v>
      </c>
      <c r="C2475" s="3" t="s">
        <v>4941</v>
      </c>
      <c r="D2475" s="4">
        <v>4766001</v>
      </c>
    </row>
    <row r="2476" spans="1:4" x14ac:dyDescent="0.2">
      <c r="A2476" s="5" t="s">
        <v>4</v>
      </c>
      <c r="B2476" s="5" t="s">
        <v>4942</v>
      </c>
      <c r="C2476" s="5" t="s">
        <v>4943</v>
      </c>
      <c r="D2476" s="6">
        <v>4764993.4400000004</v>
      </c>
    </row>
    <row r="2477" spans="1:4" x14ac:dyDescent="0.2">
      <c r="A2477" s="3" t="s">
        <v>4</v>
      </c>
      <c r="B2477" s="3" t="s">
        <v>4944</v>
      </c>
      <c r="C2477" s="3" t="s">
        <v>4945</v>
      </c>
      <c r="D2477" s="4">
        <v>4763577.3099999996</v>
      </c>
    </row>
    <row r="2478" spans="1:4" x14ac:dyDescent="0.2">
      <c r="A2478" s="5" t="s">
        <v>4</v>
      </c>
      <c r="B2478" s="5" t="s">
        <v>4946</v>
      </c>
      <c r="C2478" s="5" t="s">
        <v>4947</v>
      </c>
      <c r="D2478" s="6">
        <v>4760977.7</v>
      </c>
    </row>
    <row r="2479" spans="1:4" x14ac:dyDescent="0.2">
      <c r="A2479" s="5" t="s">
        <v>4</v>
      </c>
      <c r="B2479" s="5" t="s">
        <v>4948</v>
      </c>
      <c r="C2479" s="5" t="s">
        <v>4949</v>
      </c>
      <c r="D2479" s="6">
        <v>4760218</v>
      </c>
    </row>
    <row r="2480" spans="1:4" x14ac:dyDescent="0.2">
      <c r="A2480" s="3" t="s">
        <v>4</v>
      </c>
      <c r="B2480" s="3" t="s">
        <v>4950</v>
      </c>
      <c r="C2480" s="3" t="s">
        <v>4951</v>
      </c>
      <c r="D2480" s="4">
        <v>4759489.5</v>
      </c>
    </row>
    <row r="2481" spans="1:4" x14ac:dyDescent="0.2">
      <c r="A2481" s="3" t="s">
        <v>4</v>
      </c>
      <c r="B2481" s="3" t="s">
        <v>4952</v>
      </c>
      <c r="C2481" s="3" t="s">
        <v>4953</v>
      </c>
      <c r="D2481" s="4">
        <v>4758445</v>
      </c>
    </row>
    <row r="2482" spans="1:4" x14ac:dyDescent="0.2">
      <c r="A2482" s="3" t="s">
        <v>4</v>
      </c>
      <c r="B2482" s="3" t="s">
        <v>4954</v>
      </c>
      <c r="C2482" s="3" t="s">
        <v>4955</v>
      </c>
      <c r="D2482" s="4">
        <v>4757956.8499999996</v>
      </c>
    </row>
    <row r="2483" spans="1:4" x14ac:dyDescent="0.2">
      <c r="A2483" s="5" t="s">
        <v>7</v>
      </c>
      <c r="B2483" s="5" t="s">
        <v>4956</v>
      </c>
      <c r="C2483" s="5" t="s">
        <v>4957</v>
      </c>
      <c r="D2483" s="6">
        <v>4751494</v>
      </c>
    </row>
    <row r="2484" spans="1:4" x14ac:dyDescent="0.2">
      <c r="A2484" s="3" t="s">
        <v>4</v>
      </c>
      <c r="B2484" s="3" t="s">
        <v>4958</v>
      </c>
      <c r="C2484" s="3" t="s">
        <v>4959</v>
      </c>
      <c r="D2484" s="4">
        <v>4749754.38</v>
      </c>
    </row>
    <row r="2485" spans="1:4" x14ac:dyDescent="0.2">
      <c r="A2485" s="5" t="s">
        <v>7</v>
      </c>
      <c r="B2485" s="5" t="s">
        <v>4960</v>
      </c>
      <c r="C2485" s="5" t="s">
        <v>4961</v>
      </c>
      <c r="D2485" s="6">
        <v>4748842</v>
      </c>
    </row>
    <row r="2486" spans="1:4" x14ac:dyDescent="0.2">
      <c r="A2486" s="5" t="s">
        <v>4</v>
      </c>
      <c r="B2486" s="5" t="s">
        <v>4962</v>
      </c>
      <c r="C2486" s="5" t="s">
        <v>4963</v>
      </c>
      <c r="D2486" s="6">
        <v>4748711.8</v>
      </c>
    </row>
    <row r="2487" spans="1:4" x14ac:dyDescent="0.2">
      <c r="A2487" s="3" t="s">
        <v>7</v>
      </c>
      <c r="B2487" s="3" t="s">
        <v>4964</v>
      </c>
      <c r="C2487" s="3" t="s">
        <v>4965</v>
      </c>
      <c r="D2487" s="4">
        <v>4747543.5999999996</v>
      </c>
    </row>
    <row r="2488" spans="1:4" x14ac:dyDescent="0.2">
      <c r="A2488" s="5" t="s">
        <v>7</v>
      </c>
      <c r="B2488" s="5" t="s">
        <v>4966</v>
      </c>
      <c r="C2488" s="5" t="s">
        <v>4967</v>
      </c>
      <c r="D2488" s="6">
        <v>4744688.34</v>
      </c>
    </row>
    <row r="2489" spans="1:4" x14ac:dyDescent="0.2">
      <c r="A2489" s="5" t="s">
        <v>7</v>
      </c>
      <c r="B2489" s="5" t="s">
        <v>4968</v>
      </c>
      <c r="C2489" s="5" t="s">
        <v>4969</v>
      </c>
      <c r="D2489" s="6">
        <v>4744358.05</v>
      </c>
    </row>
    <row r="2490" spans="1:4" x14ac:dyDescent="0.2">
      <c r="A2490" s="3" t="s">
        <v>4</v>
      </c>
      <c r="B2490" s="3" t="s">
        <v>4970</v>
      </c>
      <c r="C2490" s="3" t="s">
        <v>4971</v>
      </c>
      <c r="D2490" s="4">
        <v>4742877.58</v>
      </c>
    </row>
    <row r="2491" spans="1:4" x14ac:dyDescent="0.2">
      <c r="A2491" s="5" t="s">
        <v>4</v>
      </c>
      <c r="B2491" s="5" t="s">
        <v>4972</v>
      </c>
      <c r="C2491" s="5" t="s">
        <v>4973</v>
      </c>
      <c r="D2491" s="6">
        <v>4738081.82</v>
      </c>
    </row>
    <row r="2492" spans="1:4" x14ac:dyDescent="0.2">
      <c r="A2492" s="3" t="s">
        <v>4</v>
      </c>
      <c r="B2492" s="3" t="s">
        <v>4974</v>
      </c>
      <c r="C2492" s="3" t="s">
        <v>4975</v>
      </c>
      <c r="D2492" s="4">
        <v>4738011</v>
      </c>
    </row>
    <row r="2493" spans="1:4" x14ac:dyDescent="0.2">
      <c r="A2493" s="5" t="s">
        <v>4</v>
      </c>
      <c r="B2493" s="5" t="s">
        <v>4976</v>
      </c>
      <c r="C2493" s="5" t="s">
        <v>4977</v>
      </c>
      <c r="D2493" s="6">
        <v>4733338.4800000004</v>
      </c>
    </row>
    <row r="2494" spans="1:4" x14ac:dyDescent="0.2">
      <c r="A2494" s="5" t="s">
        <v>4</v>
      </c>
      <c r="B2494" s="5" t="s">
        <v>4978</v>
      </c>
      <c r="C2494" s="5" t="s">
        <v>4979</v>
      </c>
      <c r="D2494" s="6">
        <v>4732953.55</v>
      </c>
    </row>
    <row r="2495" spans="1:4" x14ac:dyDescent="0.2">
      <c r="A2495" s="3" t="s">
        <v>4</v>
      </c>
      <c r="B2495" s="3" t="s">
        <v>4980</v>
      </c>
      <c r="C2495" s="3" t="s">
        <v>4981</v>
      </c>
      <c r="D2495" s="4">
        <v>4731329.26</v>
      </c>
    </row>
    <row r="2496" spans="1:4" x14ac:dyDescent="0.2">
      <c r="A2496" s="3" t="s">
        <v>4</v>
      </c>
      <c r="B2496" s="3" t="s">
        <v>4982</v>
      </c>
      <c r="C2496" s="3" t="s">
        <v>4983</v>
      </c>
      <c r="D2496" s="4">
        <v>4730605.1100000003</v>
      </c>
    </row>
    <row r="2497" spans="1:4" x14ac:dyDescent="0.2">
      <c r="A2497" s="3" t="s">
        <v>7</v>
      </c>
      <c r="B2497" s="3" t="s">
        <v>4984</v>
      </c>
      <c r="C2497" s="3" t="s">
        <v>4985</v>
      </c>
      <c r="D2497" s="4">
        <v>4730538</v>
      </c>
    </row>
    <row r="2498" spans="1:4" x14ac:dyDescent="0.2">
      <c r="A2498" s="3" t="s">
        <v>4</v>
      </c>
      <c r="B2498" s="3" t="s">
        <v>4986</v>
      </c>
      <c r="C2498" s="3" t="s">
        <v>4987</v>
      </c>
      <c r="D2498" s="4">
        <v>4728354.8899999997</v>
      </c>
    </row>
    <row r="2499" spans="1:4" x14ac:dyDescent="0.2">
      <c r="A2499" s="5" t="s">
        <v>4</v>
      </c>
      <c r="B2499" s="5" t="s">
        <v>4988</v>
      </c>
      <c r="C2499" s="5" t="s">
        <v>4989</v>
      </c>
      <c r="D2499" s="6">
        <v>4726518.09</v>
      </c>
    </row>
    <row r="2500" spans="1:4" x14ac:dyDescent="0.2">
      <c r="A2500" s="5" t="s">
        <v>7</v>
      </c>
      <c r="B2500" s="5" t="s">
        <v>4990</v>
      </c>
      <c r="C2500" s="5" t="s">
        <v>4991</v>
      </c>
      <c r="D2500" s="6">
        <v>4721295.0999999996</v>
      </c>
    </row>
    <row r="2501" spans="1:4" x14ac:dyDescent="0.2">
      <c r="A2501" s="3" t="s">
        <v>4</v>
      </c>
      <c r="B2501" s="3" t="s">
        <v>4992</v>
      </c>
      <c r="C2501" s="3" t="s">
        <v>4993</v>
      </c>
      <c r="D2501" s="4">
        <v>4720238.24</v>
      </c>
    </row>
    <row r="2502" spans="1:4" x14ac:dyDescent="0.2">
      <c r="A2502" s="5" t="s">
        <v>4</v>
      </c>
      <c r="B2502" s="5" t="s">
        <v>4994</v>
      </c>
      <c r="C2502" s="5" t="s">
        <v>4995</v>
      </c>
      <c r="D2502" s="6">
        <v>4719397</v>
      </c>
    </row>
    <row r="2503" spans="1:4" x14ac:dyDescent="0.2">
      <c r="A2503" s="3" t="s">
        <v>4</v>
      </c>
      <c r="B2503" s="3" t="s">
        <v>4996</v>
      </c>
      <c r="C2503" s="3" t="s">
        <v>4997</v>
      </c>
      <c r="D2503" s="4">
        <v>4718131.88</v>
      </c>
    </row>
    <row r="2504" spans="1:4" x14ac:dyDescent="0.2">
      <c r="A2504" s="3" t="s">
        <v>7</v>
      </c>
      <c r="B2504" s="3" t="s">
        <v>4998</v>
      </c>
      <c r="C2504" s="3" t="s">
        <v>4999</v>
      </c>
      <c r="D2504" s="4">
        <v>4716116</v>
      </c>
    </row>
    <row r="2505" spans="1:4" x14ac:dyDescent="0.2">
      <c r="A2505" s="3" t="s">
        <v>4</v>
      </c>
      <c r="B2505" s="3" t="s">
        <v>5000</v>
      </c>
      <c r="C2505" s="3" t="s">
        <v>5001</v>
      </c>
      <c r="D2505" s="4">
        <v>4711442.13</v>
      </c>
    </row>
    <row r="2506" spans="1:4" x14ac:dyDescent="0.2">
      <c r="A2506" s="5" t="s">
        <v>4</v>
      </c>
      <c r="B2506" s="5" t="s">
        <v>5002</v>
      </c>
      <c r="C2506" s="5" t="s">
        <v>5003</v>
      </c>
      <c r="D2506" s="6">
        <v>4710324.3099999996</v>
      </c>
    </row>
    <row r="2507" spans="1:4" x14ac:dyDescent="0.2">
      <c r="A2507" s="5" t="s">
        <v>7</v>
      </c>
      <c r="B2507" s="5" t="s">
        <v>5004</v>
      </c>
      <c r="C2507" s="5" t="s">
        <v>5005</v>
      </c>
      <c r="D2507" s="6">
        <v>4708759</v>
      </c>
    </row>
    <row r="2508" spans="1:4" x14ac:dyDescent="0.2">
      <c r="A2508" s="5" t="s">
        <v>4</v>
      </c>
      <c r="B2508" s="5" t="s">
        <v>5006</v>
      </c>
      <c r="C2508" s="5" t="s">
        <v>5007</v>
      </c>
      <c r="D2508" s="6">
        <v>4707954.5</v>
      </c>
    </row>
    <row r="2509" spans="1:4" x14ac:dyDescent="0.2">
      <c r="A2509" s="3" t="s">
        <v>4</v>
      </c>
      <c r="B2509" s="3" t="s">
        <v>5008</v>
      </c>
      <c r="C2509" s="3" t="s">
        <v>5009</v>
      </c>
      <c r="D2509" s="4">
        <v>4707316.01</v>
      </c>
    </row>
    <row r="2510" spans="1:4" x14ac:dyDescent="0.2">
      <c r="A2510" s="5" t="s">
        <v>4</v>
      </c>
      <c r="B2510" s="5" t="s">
        <v>5010</v>
      </c>
      <c r="C2510" s="5" t="s">
        <v>5011</v>
      </c>
      <c r="D2510" s="6">
        <v>4704092.9800000004</v>
      </c>
    </row>
    <row r="2511" spans="1:4" x14ac:dyDescent="0.2">
      <c r="A2511" s="3" t="s">
        <v>4</v>
      </c>
      <c r="B2511" s="3" t="s">
        <v>5012</v>
      </c>
      <c r="C2511" s="3" t="s">
        <v>5013</v>
      </c>
      <c r="D2511" s="4">
        <v>4701652.8099999996</v>
      </c>
    </row>
    <row r="2512" spans="1:4" x14ac:dyDescent="0.2">
      <c r="A2512" s="5" t="s">
        <v>4</v>
      </c>
      <c r="B2512" s="5" t="s">
        <v>5014</v>
      </c>
      <c r="C2512" s="5" t="s">
        <v>5015</v>
      </c>
      <c r="D2512" s="6">
        <v>4701627.3499999996</v>
      </c>
    </row>
    <row r="2513" spans="1:4" x14ac:dyDescent="0.2">
      <c r="A2513" s="3" t="s">
        <v>4</v>
      </c>
      <c r="B2513" s="3" t="s">
        <v>5016</v>
      </c>
      <c r="C2513" s="3" t="s">
        <v>5017</v>
      </c>
      <c r="D2513" s="4">
        <v>4699829.2</v>
      </c>
    </row>
    <row r="2514" spans="1:4" x14ac:dyDescent="0.2">
      <c r="A2514" s="3" t="s">
        <v>4</v>
      </c>
      <c r="B2514" s="3" t="s">
        <v>5018</v>
      </c>
      <c r="C2514" s="3" t="s">
        <v>5019</v>
      </c>
      <c r="D2514" s="4">
        <v>4696780.97</v>
      </c>
    </row>
    <row r="2515" spans="1:4" x14ac:dyDescent="0.2">
      <c r="A2515" s="3" t="s">
        <v>4</v>
      </c>
      <c r="B2515" s="3" t="s">
        <v>5020</v>
      </c>
      <c r="C2515" s="3" t="s">
        <v>5021</v>
      </c>
      <c r="D2515" s="4">
        <v>4696618.7699999996</v>
      </c>
    </row>
    <row r="2516" spans="1:4" x14ac:dyDescent="0.2">
      <c r="A2516" s="3" t="s">
        <v>4</v>
      </c>
      <c r="B2516" s="3" t="s">
        <v>5022</v>
      </c>
      <c r="C2516" s="3" t="s">
        <v>5023</v>
      </c>
      <c r="D2516" s="4">
        <v>4695989.9800000004</v>
      </c>
    </row>
    <row r="2517" spans="1:4" x14ac:dyDescent="0.2">
      <c r="A2517" s="5" t="s">
        <v>4</v>
      </c>
      <c r="B2517" s="5" t="s">
        <v>5024</v>
      </c>
      <c r="C2517" s="5" t="s">
        <v>5025</v>
      </c>
      <c r="D2517" s="6">
        <v>4693961.49</v>
      </c>
    </row>
    <row r="2518" spans="1:4" x14ac:dyDescent="0.2">
      <c r="A2518" s="3" t="s">
        <v>4</v>
      </c>
      <c r="B2518" s="3" t="s">
        <v>5026</v>
      </c>
      <c r="C2518" s="3" t="s">
        <v>5027</v>
      </c>
      <c r="D2518" s="4">
        <v>4693495.74</v>
      </c>
    </row>
    <row r="2519" spans="1:4" x14ac:dyDescent="0.2">
      <c r="A2519" s="5" t="s">
        <v>7</v>
      </c>
      <c r="B2519" s="5" t="s">
        <v>5028</v>
      </c>
      <c r="C2519" s="5" t="s">
        <v>5029</v>
      </c>
      <c r="D2519" s="6">
        <v>4691168</v>
      </c>
    </row>
    <row r="2520" spans="1:4" x14ac:dyDescent="0.2">
      <c r="A2520" s="5" t="s">
        <v>4</v>
      </c>
      <c r="B2520" s="5" t="s">
        <v>5030</v>
      </c>
      <c r="C2520" s="5" t="s">
        <v>5031</v>
      </c>
      <c r="D2520" s="6">
        <v>4690871</v>
      </c>
    </row>
    <row r="2521" spans="1:4" x14ac:dyDescent="0.2">
      <c r="A2521" s="5" t="s">
        <v>4</v>
      </c>
      <c r="B2521" s="5" t="s">
        <v>5032</v>
      </c>
      <c r="C2521" s="5" t="s">
        <v>5033</v>
      </c>
      <c r="D2521" s="6">
        <v>4685101.3499999996</v>
      </c>
    </row>
    <row r="2522" spans="1:4" x14ac:dyDescent="0.2">
      <c r="A2522" s="5" t="s">
        <v>4</v>
      </c>
      <c r="B2522" s="5" t="s">
        <v>5034</v>
      </c>
      <c r="C2522" s="5" t="s">
        <v>5035</v>
      </c>
      <c r="D2522" s="6">
        <v>4683650.5</v>
      </c>
    </row>
    <row r="2523" spans="1:4" x14ac:dyDescent="0.2">
      <c r="A2523" s="5" t="s">
        <v>4</v>
      </c>
      <c r="B2523" s="5" t="s">
        <v>5036</v>
      </c>
      <c r="C2523" s="5" t="s">
        <v>5037</v>
      </c>
      <c r="D2523" s="6">
        <v>4682399.5</v>
      </c>
    </row>
    <row r="2524" spans="1:4" x14ac:dyDescent="0.2">
      <c r="A2524" s="3" t="s">
        <v>7</v>
      </c>
      <c r="B2524" s="3" t="s">
        <v>5038</v>
      </c>
      <c r="C2524" s="3" t="s">
        <v>5039</v>
      </c>
      <c r="D2524" s="4">
        <v>4682244</v>
      </c>
    </row>
    <row r="2525" spans="1:4" x14ac:dyDescent="0.2">
      <c r="A2525" s="3" t="s">
        <v>4</v>
      </c>
      <c r="B2525" s="3" t="s">
        <v>5040</v>
      </c>
      <c r="C2525" s="3" t="s">
        <v>5041</v>
      </c>
      <c r="D2525" s="4">
        <v>4681439.7</v>
      </c>
    </row>
    <row r="2526" spans="1:4" x14ac:dyDescent="0.2">
      <c r="A2526" s="3" t="s">
        <v>4</v>
      </c>
      <c r="B2526" s="3" t="s">
        <v>5042</v>
      </c>
      <c r="C2526" s="3" t="s">
        <v>5043</v>
      </c>
      <c r="D2526" s="4">
        <v>4677913.07</v>
      </c>
    </row>
    <row r="2527" spans="1:4" x14ac:dyDescent="0.2">
      <c r="A2527" s="3" t="s">
        <v>7</v>
      </c>
      <c r="B2527" s="3" t="s">
        <v>5044</v>
      </c>
      <c r="C2527" s="3" t="s">
        <v>5045</v>
      </c>
      <c r="D2527" s="4">
        <v>4673830.3600000003</v>
      </c>
    </row>
    <row r="2528" spans="1:4" x14ac:dyDescent="0.2">
      <c r="A2528" s="3" t="s">
        <v>4</v>
      </c>
      <c r="B2528" s="3" t="s">
        <v>5046</v>
      </c>
      <c r="C2528" s="3" t="s">
        <v>5047</v>
      </c>
      <c r="D2528" s="4">
        <v>4673033.49</v>
      </c>
    </row>
    <row r="2529" spans="1:4" x14ac:dyDescent="0.2">
      <c r="A2529" s="3" t="s">
        <v>7</v>
      </c>
      <c r="B2529" s="3" t="s">
        <v>5048</v>
      </c>
      <c r="C2529" s="3" t="s">
        <v>5049</v>
      </c>
      <c r="D2529" s="4">
        <v>4670619.8</v>
      </c>
    </row>
    <row r="2530" spans="1:4" x14ac:dyDescent="0.2">
      <c r="A2530" s="3" t="s">
        <v>7</v>
      </c>
      <c r="B2530" s="3" t="s">
        <v>146</v>
      </c>
      <c r="C2530" s="3" t="s">
        <v>5050</v>
      </c>
      <c r="D2530" s="4">
        <v>4665841</v>
      </c>
    </row>
    <row r="2531" spans="1:4" x14ac:dyDescent="0.2">
      <c r="A2531" s="5" t="s">
        <v>4</v>
      </c>
      <c r="B2531" s="5" t="s">
        <v>5051</v>
      </c>
      <c r="C2531" s="5" t="s">
        <v>5052</v>
      </c>
      <c r="D2531" s="6">
        <v>4661864.6100000003</v>
      </c>
    </row>
    <row r="2532" spans="1:4" x14ac:dyDescent="0.2">
      <c r="A2532" s="3" t="s">
        <v>4</v>
      </c>
      <c r="B2532" s="3" t="s">
        <v>5053</v>
      </c>
      <c r="C2532" s="3" t="s">
        <v>5054</v>
      </c>
      <c r="D2532" s="4">
        <v>4658298.26</v>
      </c>
    </row>
    <row r="2533" spans="1:4" x14ac:dyDescent="0.2">
      <c r="A2533" s="3" t="s">
        <v>7</v>
      </c>
      <c r="B2533" s="3" t="s">
        <v>5055</v>
      </c>
      <c r="C2533" s="3" t="s">
        <v>5056</v>
      </c>
      <c r="D2533" s="4">
        <v>4653662.6500000004</v>
      </c>
    </row>
    <row r="2534" spans="1:4" x14ac:dyDescent="0.2">
      <c r="A2534" s="3" t="s">
        <v>7</v>
      </c>
      <c r="B2534" s="3" t="s">
        <v>5057</v>
      </c>
      <c r="C2534" s="3" t="s">
        <v>5058</v>
      </c>
      <c r="D2534" s="4">
        <v>4649934</v>
      </c>
    </row>
    <row r="2535" spans="1:4" x14ac:dyDescent="0.2">
      <c r="A2535" s="5" t="s">
        <v>4</v>
      </c>
      <c r="B2535" s="5" t="s">
        <v>5059</v>
      </c>
      <c r="C2535" s="5" t="s">
        <v>5060</v>
      </c>
      <c r="D2535" s="6">
        <v>4647633.47</v>
      </c>
    </row>
    <row r="2536" spans="1:4" x14ac:dyDescent="0.2">
      <c r="A2536" s="3" t="s">
        <v>4</v>
      </c>
      <c r="B2536" s="3" t="s">
        <v>5061</v>
      </c>
      <c r="C2536" s="3" t="s">
        <v>5062</v>
      </c>
      <c r="D2536" s="4">
        <v>4647303.49</v>
      </c>
    </row>
    <row r="2537" spans="1:4" x14ac:dyDescent="0.2">
      <c r="A2537" s="3" t="s">
        <v>4</v>
      </c>
      <c r="B2537" s="3" t="s">
        <v>5063</v>
      </c>
      <c r="C2537" s="3" t="s">
        <v>5064</v>
      </c>
      <c r="D2537" s="4">
        <v>4646872.22</v>
      </c>
    </row>
    <row r="2538" spans="1:4" x14ac:dyDescent="0.2">
      <c r="A2538" s="5" t="s">
        <v>4</v>
      </c>
      <c r="B2538" s="5" t="s">
        <v>5065</v>
      </c>
      <c r="C2538" s="5" t="s">
        <v>5066</v>
      </c>
      <c r="D2538" s="6">
        <v>4645970.95</v>
      </c>
    </row>
    <row r="2539" spans="1:4" x14ac:dyDescent="0.2">
      <c r="A2539" s="3" t="s">
        <v>4</v>
      </c>
      <c r="B2539" s="3" t="s">
        <v>5067</v>
      </c>
      <c r="C2539" s="3" t="s">
        <v>5068</v>
      </c>
      <c r="D2539" s="4">
        <v>4644710.58</v>
      </c>
    </row>
    <row r="2540" spans="1:4" x14ac:dyDescent="0.2">
      <c r="A2540" s="3" t="s">
        <v>7</v>
      </c>
      <c r="B2540" s="3" t="s">
        <v>5069</v>
      </c>
      <c r="C2540" s="3" t="s">
        <v>5070</v>
      </c>
      <c r="D2540" s="4">
        <v>4643658</v>
      </c>
    </row>
    <row r="2541" spans="1:4" x14ac:dyDescent="0.2">
      <c r="A2541" s="5" t="s">
        <v>7</v>
      </c>
      <c r="B2541" s="5" t="s">
        <v>5071</v>
      </c>
      <c r="C2541" s="5" t="s">
        <v>5072</v>
      </c>
      <c r="D2541" s="6">
        <v>4641650</v>
      </c>
    </row>
    <row r="2542" spans="1:4" x14ac:dyDescent="0.2">
      <c r="A2542" s="3" t="s">
        <v>4</v>
      </c>
      <c r="B2542" s="3" t="s">
        <v>5073</v>
      </c>
      <c r="C2542" s="3" t="s">
        <v>5074</v>
      </c>
      <c r="D2542" s="4">
        <v>4638988.87</v>
      </c>
    </row>
    <row r="2543" spans="1:4" x14ac:dyDescent="0.2">
      <c r="A2543" s="5" t="s">
        <v>7</v>
      </c>
      <c r="B2543" s="5" t="s">
        <v>5075</v>
      </c>
      <c r="C2543" s="5" t="s">
        <v>5076</v>
      </c>
      <c r="D2543" s="6">
        <v>4638685</v>
      </c>
    </row>
    <row r="2544" spans="1:4" x14ac:dyDescent="0.2">
      <c r="A2544" s="3" t="s">
        <v>4</v>
      </c>
      <c r="B2544" s="3" t="s">
        <v>5077</v>
      </c>
      <c r="C2544" s="3" t="s">
        <v>5078</v>
      </c>
      <c r="D2544" s="4">
        <v>4634332.66</v>
      </c>
    </row>
    <row r="2545" spans="1:4" x14ac:dyDescent="0.2">
      <c r="A2545" s="5" t="s">
        <v>7</v>
      </c>
      <c r="B2545" s="5" t="s">
        <v>5079</v>
      </c>
      <c r="C2545" s="5" t="s">
        <v>5080</v>
      </c>
      <c r="D2545" s="6">
        <v>4631674.4000000004</v>
      </c>
    </row>
    <row r="2546" spans="1:4" x14ac:dyDescent="0.2">
      <c r="A2546" s="3" t="s">
        <v>4</v>
      </c>
      <c r="B2546" s="3" t="s">
        <v>5081</v>
      </c>
      <c r="C2546" s="3" t="s">
        <v>5082</v>
      </c>
      <c r="D2546" s="4">
        <v>4630264.43</v>
      </c>
    </row>
    <row r="2547" spans="1:4" x14ac:dyDescent="0.2">
      <c r="A2547" s="3" t="s">
        <v>4</v>
      </c>
      <c r="B2547" s="3" t="s">
        <v>5083</v>
      </c>
      <c r="C2547" s="3" t="s">
        <v>5084</v>
      </c>
      <c r="D2547" s="4">
        <v>4627073</v>
      </c>
    </row>
    <row r="2548" spans="1:4" x14ac:dyDescent="0.2">
      <c r="A2548" s="3" t="s">
        <v>4</v>
      </c>
      <c r="B2548" s="3" t="s">
        <v>5085</v>
      </c>
      <c r="C2548" s="3" t="s">
        <v>5086</v>
      </c>
      <c r="D2548" s="4">
        <v>4623127</v>
      </c>
    </row>
    <row r="2549" spans="1:4" x14ac:dyDescent="0.2">
      <c r="A2549" s="5" t="s">
        <v>4</v>
      </c>
      <c r="B2549" s="5" t="s">
        <v>5087</v>
      </c>
      <c r="C2549" s="5" t="s">
        <v>5088</v>
      </c>
      <c r="D2549" s="6">
        <v>4620702.8</v>
      </c>
    </row>
    <row r="2550" spans="1:4" x14ac:dyDescent="0.2">
      <c r="A2550" s="5" t="s">
        <v>4</v>
      </c>
      <c r="B2550" s="5" t="s">
        <v>5089</v>
      </c>
      <c r="C2550" s="5" t="s">
        <v>5090</v>
      </c>
      <c r="D2550" s="6">
        <v>4615105.43</v>
      </c>
    </row>
    <row r="2551" spans="1:4" x14ac:dyDescent="0.2">
      <c r="A2551" s="3" t="s">
        <v>4</v>
      </c>
      <c r="B2551" s="3" t="s">
        <v>5091</v>
      </c>
      <c r="C2551" s="3" t="s">
        <v>5092</v>
      </c>
      <c r="D2551" s="4">
        <v>4613886.62</v>
      </c>
    </row>
    <row r="2552" spans="1:4" x14ac:dyDescent="0.2">
      <c r="A2552" s="3" t="s">
        <v>4</v>
      </c>
      <c r="B2552" s="3" t="s">
        <v>5093</v>
      </c>
      <c r="C2552" s="3" t="s">
        <v>5094</v>
      </c>
      <c r="D2552" s="4">
        <v>4602211.38</v>
      </c>
    </row>
    <row r="2553" spans="1:4" x14ac:dyDescent="0.2">
      <c r="A2553" s="3" t="s">
        <v>4</v>
      </c>
      <c r="B2553" s="3" t="s">
        <v>5095</v>
      </c>
      <c r="C2553" s="3" t="s">
        <v>5096</v>
      </c>
      <c r="D2553" s="4">
        <v>4601857.43</v>
      </c>
    </row>
    <row r="2554" spans="1:4" x14ac:dyDescent="0.2">
      <c r="A2554" s="3" t="s">
        <v>4</v>
      </c>
      <c r="B2554" s="3" t="s">
        <v>5097</v>
      </c>
      <c r="C2554" s="3" t="s">
        <v>5098</v>
      </c>
      <c r="D2554" s="4">
        <v>4600728</v>
      </c>
    </row>
    <row r="2555" spans="1:4" x14ac:dyDescent="0.2">
      <c r="A2555" s="3" t="s">
        <v>4</v>
      </c>
      <c r="B2555" s="3" t="s">
        <v>5099</v>
      </c>
      <c r="C2555" s="3" t="s">
        <v>5100</v>
      </c>
      <c r="D2555" s="4">
        <v>4600089.05</v>
      </c>
    </row>
    <row r="2556" spans="1:4" x14ac:dyDescent="0.2">
      <c r="A2556" s="3" t="s">
        <v>4</v>
      </c>
      <c r="B2556" s="3" t="s">
        <v>5101</v>
      </c>
      <c r="C2556" s="3" t="s">
        <v>5102</v>
      </c>
      <c r="D2556" s="4">
        <v>4598557.6500000004</v>
      </c>
    </row>
    <row r="2557" spans="1:4" x14ac:dyDescent="0.2">
      <c r="A2557" s="3" t="s">
        <v>4</v>
      </c>
      <c r="B2557" s="3" t="s">
        <v>5103</v>
      </c>
      <c r="C2557" s="3" t="s">
        <v>5104</v>
      </c>
      <c r="D2557" s="4">
        <v>4596750</v>
      </c>
    </row>
    <row r="2558" spans="1:4" x14ac:dyDescent="0.2">
      <c r="A2558" s="3" t="s">
        <v>4</v>
      </c>
      <c r="B2558" s="3" t="s">
        <v>5105</v>
      </c>
      <c r="C2558" s="3" t="s">
        <v>5106</v>
      </c>
      <c r="D2558" s="4">
        <v>4595271</v>
      </c>
    </row>
    <row r="2559" spans="1:4" x14ac:dyDescent="0.2">
      <c r="A2559" s="3" t="s">
        <v>4</v>
      </c>
      <c r="B2559" s="3" t="s">
        <v>5107</v>
      </c>
      <c r="C2559" s="3" t="s">
        <v>5108</v>
      </c>
      <c r="D2559" s="4">
        <v>4594262</v>
      </c>
    </row>
    <row r="2560" spans="1:4" x14ac:dyDescent="0.2">
      <c r="A2560" s="3" t="s">
        <v>7</v>
      </c>
      <c r="B2560" s="3" t="s">
        <v>5109</v>
      </c>
      <c r="C2560" s="3" t="s">
        <v>5110</v>
      </c>
      <c r="D2560" s="4">
        <v>4593740.3</v>
      </c>
    </row>
    <row r="2561" spans="1:4" x14ac:dyDescent="0.2">
      <c r="A2561" s="3" t="s">
        <v>4</v>
      </c>
      <c r="B2561" s="3" t="s">
        <v>5111</v>
      </c>
      <c r="C2561" s="3" t="s">
        <v>5112</v>
      </c>
      <c r="D2561" s="4">
        <v>4588648.3</v>
      </c>
    </row>
    <row r="2562" spans="1:4" x14ac:dyDescent="0.2">
      <c r="A2562" s="3" t="s">
        <v>4</v>
      </c>
      <c r="B2562" s="3" t="s">
        <v>5113</v>
      </c>
      <c r="C2562" s="3" t="s">
        <v>5114</v>
      </c>
      <c r="D2562" s="4">
        <v>4580656.5999999996</v>
      </c>
    </row>
    <row r="2563" spans="1:4" x14ac:dyDescent="0.2">
      <c r="A2563" s="3" t="s">
        <v>4</v>
      </c>
      <c r="B2563" s="3" t="s">
        <v>5115</v>
      </c>
      <c r="C2563" s="3" t="s">
        <v>5116</v>
      </c>
      <c r="D2563" s="4">
        <v>4579795.4000000004</v>
      </c>
    </row>
    <row r="2564" spans="1:4" x14ac:dyDescent="0.2">
      <c r="A2564" s="5" t="s">
        <v>4</v>
      </c>
      <c r="B2564" s="5" t="s">
        <v>5117</v>
      </c>
      <c r="C2564" s="5" t="s">
        <v>5118</v>
      </c>
      <c r="D2564" s="6">
        <v>4576922</v>
      </c>
    </row>
    <row r="2565" spans="1:4" x14ac:dyDescent="0.2">
      <c r="A2565" s="3" t="s">
        <v>4</v>
      </c>
      <c r="B2565" s="3" t="s">
        <v>5119</v>
      </c>
      <c r="C2565" s="3" t="s">
        <v>5120</v>
      </c>
      <c r="D2565" s="4">
        <v>4575796.13</v>
      </c>
    </row>
    <row r="2566" spans="1:4" x14ac:dyDescent="0.2">
      <c r="A2566" s="3" t="s">
        <v>4</v>
      </c>
      <c r="B2566" s="3" t="s">
        <v>5121</v>
      </c>
      <c r="C2566" s="3" t="s">
        <v>5122</v>
      </c>
      <c r="D2566" s="4">
        <v>4572990</v>
      </c>
    </row>
    <row r="2567" spans="1:4" x14ac:dyDescent="0.2">
      <c r="A2567" s="3" t="s">
        <v>4</v>
      </c>
      <c r="B2567" s="3" t="s">
        <v>5123</v>
      </c>
      <c r="C2567" s="3" t="s">
        <v>5124</v>
      </c>
      <c r="D2567" s="4">
        <v>4571518</v>
      </c>
    </row>
    <row r="2568" spans="1:4" x14ac:dyDescent="0.2">
      <c r="A2568" s="5" t="s">
        <v>4</v>
      </c>
      <c r="B2568" s="5" t="s">
        <v>5125</v>
      </c>
      <c r="C2568" s="5" t="s">
        <v>5126</v>
      </c>
      <c r="D2568" s="6">
        <v>4570931.57</v>
      </c>
    </row>
    <row r="2569" spans="1:4" x14ac:dyDescent="0.2">
      <c r="A2569" s="5" t="s">
        <v>4</v>
      </c>
      <c r="B2569" s="5" t="s">
        <v>5127</v>
      </c>
      <c r="C2569" s="5" t="s">
        <v>5128</v>
      </c>
      <c r="D2569" s="6">
        <v>4563536.0599999996</v>
      </c>
    </row>
    <row r="2570" spans="1:4" x14ac:dyDescent="0.2">
      <c r="A2570" s="3" t="s">
        <v>7</v>
      </c>
      <c r="B2570" s="3" t="s">
        <v>5129</v>
      </c>
      <c r="C2570" s="3" t="s">
        <v>5130</v>
      </c>
      <c r="D2570" s="4">
        <v>4560141.2</v>
      </c>
    </row>
    <row r="2571" spans="1:4" x14ac:dyDescent="0.2">
      <c r="A2571" s="5" t="s">
        <v>4</v>
      </c>
      <c r="B2571" s="5" t="s">
        <v>5131</v>
      </c>
      <c r="C2571" s="5" t="s">
        <v>5132</v>
      </c>
      <c r="D2571" s="6">
        <v>4552872.2300000004</v>
      </c>
    </row>
    <row r="2572" spans="1:4" x14ac:dyDescent="0.2">
      <c r="A2572" s="3" t="s">
        <v>4</v>
      </c>
      <c r="B2572" s="3" t="s">
        <v>5133</v>
      </c>
      <c r="C2572" s="3" t="s">
        <v>5134</v>
      </c>
      <c r="D2572" s="4">
        <v>4550822.7</v>
      </c>
    </row>
    <row r="2573" spans="1:4" x14ac:dyDescent="0.2">
      <c r="A2573" s="3" t="s">
        <v>7</v>
      </c>
      <c r="B2573" s="3" t="s">
        <v>5135</v>
      </c>
      <c r="C2573" s="3" t="s">
        <v>5136</v>
      </c>
      <c r="D2573" s="4">
        <v>4547126.75</v>
      </c>
    </row>
    <row r="2574" spans="1:4" x14ac:dyDescent="0.2">
      <c r="A2574" s="5" t="s">
        <v>4</v>
      </c>
      <c r="B2574" s="5" t="s">
        <v>5137</v>
      </c>
      <c r="C2574" s="5" t="s">
        <v>5138</v>
      </c>
      <c r="D2574" s="6">
        <v>4544287</v>
      </c>
    </row>
    <row r="2575" spans="1:4" x14ac:dyDescent="0.2">
      <c r="A2575" s="3" t="s">
        <v>4</v>
      </c>
      <c r="B2575" s="3" t="s">
        <v>5139</v>
      </c>
      <c r="C2575" s="3" t="s">
        <v>5140</v>
      </c>
      <c r="D2575" s="4">
        <v>4543695.37</v>
      </c>
    </row>
    <row r="2576" spans="1:4" x14ac:dyDescent="0.2">
      <c r="A2576" s="3" t="s">
        <v>7</v>
      </c>
      <c r="B2576" s="3" t="s">
        <v>5141</v>
      </c>
      <c r="C2576" s="3" t="s">
        <v>5142</v>
      </c>
      <c r="D2576" s="4">
        <v>4538056</v>
      </c>
    </row>
    <row r="2577" spans="1:4" x14ac:dyDescent="0.2">
      <c r="A2577" s="3" t="s">
        <v>4</v>
      </c>
      <c r="B2577" s="3" t="s">
        <v>5143</v>
      </c>
      <c r="C2577" s="3" t="s">
        <v>5144</v>
      </c>
      <c r="D2577" s="4">
        <v>4537994.45</v>
      </c>
    </row>
    <row r="2578" spans="1:4" x14ac:dyDescent="0.2">
      <c r="A2578" s="3" t="s">
        <v>7</v>
      </c>
      <c r="B2578" s="3" t="s">
        <v>5145</v>
      </c>
      <c r="C2578" s="3" t="s">
        <v>5146</v>
      </c>
      <c r="D2578" s="4">
        <v>4536558</v>
      </c>
    </row>
    <row r="2579" spans="1:4" x14ac:dyDescent="0.2">
      <c r="A2579" s="3" t="s">
        <v>4</v>
      </c>
      <c r="B2579" s="3" t="s">
        <v>5147</v>
      </c>
      <c r="C2579" s="3" t="s">
        <v>5148</v>
      </c>
      <c r="D2579" s="4">
        <v>4535155.18</v>
      </c>
    </row>
    <row r="2580" spans="1:4" x14ac:dyDescent="0.2">
      <c r="A2580" s="3" t="s">
        <v>4</v>
      </c>
      <c r="B2580" s="3" t="s">
        <v>5149</v>
      </c>
      <c r="C2580" s="3" t="s">
        <v>5150</v>
      </c>
      <c r="D2580" s="4">
        <v>4535140.82</v>
      </c>
    </row>
    <row r="2581" spans="1:4" x14ac:dyDescent="0.2">
      <c r="A2581" s="3" t="s">
        <v>4</v>
      </c>
      <c r="B2581" s="3" t="s">
        <v>5151</v>
      </c>
      <c r="C2581" s="3" t="s">
        <v>5152</v>
      </c>
      <c r="D2581" s="4">
        <v>4534149.95</v>
      </c>
    </row>
    <row r="2582" spans="1:4" x14ac:dyDescent="0.2">
      <c r="A2582" s="3" t="s">
        <v>7</v>
      </c>
      <c r="B2582" s="3" t="s">
        <v>5153</v>
      </c>
      <c r="C2582" s="3" t="s">
        <v>5154</v>
      </c>
      <c r="D2582" s="4">
        <v>4531480</v>
      </c>
    </row>
    <row r="2583" spans="1:4" x14ac:dyDescent="0.2">
      <c r="A2583" s="3" t="s">
        <v>4</v>
      </c>
      <c r="B2583" s="3" t="s">
        <v>5155</v>
      </c>
      <c r="C2583" s="3" t="s">
        <v>5156</v>
      </c>
      <c r="D2583" s="4">
        <v>4529904.32</v>
      </c>
    </row>
    <row r="2584" spans="1:4" x14ac:dyDescent="0.2">
      <c r="A2584" s="5" t="s">
        <v>4</v>
      </c>
      <c r="B2584" s="5" t="s">
        <v>5157</v>
      </c>
      <c r="C2584" s="5" t="s">
        <v>5158</v>
      </c>
      <c r="D2584" s="6">
        <v>4529405.45</v>
      </c>
    </row>
    <row r="2585" spans="1:4" x14ac:dyDescent="0.2">
      <c r="A2585" s="5" t="s">
        <v>4</v>
      </c>
      <c r="B2585" s="5" t="s">
        <v>5159</v>
      </c>
      <c r="C2585" s="5" t="s">
        <v>5160</v>
      </c>
      <c r="D2585" s="6">
        <v>4524265.8499999996</v>
      </c>
    </row>
    <row r="2586" spans="1:4" x14ac:dyDescent="0.2">
      <c r="A2586" s="5" t="s">
        <v>7</v>
      </c>
      <c r="B2586" s="5" t="s">
        <v>5161</v>
      </c>
      <c r="C2586" s="5" t="s">
        <v>5162</v>
      </c>
      <c r="D2586" s="6">
        <v>4523515.8499999996</v>
      </c>
    </row>
    <row r="2587" spans="1:4" x14ac:dyDescent="0.2">
      <c r="A2587" s="5" t="s">
        <v>4</v>
      </c>
      <c r="B2587" s="5" t="s">
        <v>5163</v>
      </c>
      <c r="C2587" s="5" t="s">
        <v>5164</v>
      </c>
      <c r="D2587" s="6">
        <v>4522984.78</v>
      </c>
    </row>
    <row r="2588" spans="1:4" x14ac:dyDescent="0.2">
      <c r="A2588" s="3" t="s">
        <v>4</v>
      </c>
      <c r="B2588" s="3" t="s">
        <v>5165</v>
      </c>
      <c r="C2588" s="3" t="s">
        <v>5166</v>
      </c>
      <c r="D2588" s="4">
        <v>4522718.5</v>
      </c>
    </row>
    <row r="2589" spans="1:4" x14ac:dyDescent="0.2">
      <c r="A2589" s="3" t="s">
        <v>4</v>
      </c>
      <c r="B2589" s="3" t="s">
        <v>5167</v>
      </c>
      <c r="C2589" s="3" t="s">
        <v>5168</v>
      </c>
      <c r="D2589" s="4">
        <v>4521502.0999999996</v>
      </c>
    </row>
    <row r="2590" spans="1:4" x14ac:dyDescent="0.2">
      <c r="A2590" s="5" t="s">
        <v>4</v>
      </c>
      <c r="B2590" s="5" t="s">
        <v>5169</v>
      </c>
      <c r="C2590" s="5" t="s">
        <v>5170</v>
      </c>
      <c r="D2590" s="6">
        <v>4521389.88</v>
      </c>
    </row>
    <row r="2591" spans="1:4" x14ac:dyDescent="0.2">
      <c r="A2591" s="3" t="s">
        <v>7</v>
      </c>
      <c r="B2591" s="3" t="s">
        <v>5171</v>
      </c>
      <c r="C2591" s="3" t="s">
        <v>5172</v>
      </c>
      <c r="D2591" s="4">
        <v>4519829</v>
      </c>
    </row>
    <row r="2592" spans="1:4" x14ac:dyDescent="0.2">
      <c r="A2592" s="3" t="s">
        <v>4</v>
      </c>
      <c r="B2592" s="3" t="s">
        <v>5173</v>
      </c>
      <c r="C2592" s="3" t="s">
        <v>5174</v>
      </c>
      <c r="D2592" s="4">
        <v>4518171.75</v>
      </c>
    </row>
    <row r="2593" spans="1:4" x14ac:dyDescent="0.2">
      <c r="A2593" s="5" t="s">
        <v>4</v>
      </c>
      <c r="B2593" s="5" t="s">
        <v>5175</v>
      </c>
      <c r="C2593" s="5" t="s">
        <v>5176</v>
      </c>
      <c r="D2593" s="6">
        <v>4517132.84</v>
      </c>
    </row>
    <row r="2594" spans="1:4" x14ac:dyDescent="0.2">
      <c r="A2594" s="3" t="s">
        <v>7</v>
      </c>
      <c r="B2594" s="3" t="s">
        <v>5177</v>
      </c>
      <c r="C2594" s="3" t="s">
        <v>5178</v>
      </c>
      <c r="D2594" s="4">
        <v>4511430</v>
      </c>
    </row>
    <row r="2595" spans="1:4" x14ac:dyDescent="0.2">
      <c r="A2595" s="5" t="s">
        <v>7</v>
      </c>
      <c r="B2595" s="5" t="s">
        <v>5179</v>
      </c>
      <c r="C2595" s="5" t="s">
        <v>5180</v>
      </c>
      <c r="D2595" s="6">
        <v>4498039.3</v>
      </c>
    </row>
    <row r="2596" spans="1:4" x14ac:dyDescent="0.2">
      <c r="A2596" s="5" t="s">
        <v>4</v>
      </c>
      <c r="B2596" s="5" t="s">
        <v>5181</v>
      </c>
      <c r="C2596" s="5" t="s">
        <v>5182</v>
      </c>
      <c r="D2596" s="6">
        <v>4498027.1500000004</v>
      </c>
    </row>
    <row r="2597" spans="1:4" x14ac:dyDescent="0.2">
      <c r="A2597" s="5" t="s">
        <v>4</v>
      </c>
      <c r="B2597" s="5" t="s">
        <v>5183</v>
      </c>
      <c r="C2597" s="5" t="s">
        <v>5184</v>
      </c>
      <c r="D2597" s="6">
        <v>4496145.1500000004</v>
      </c>
    </row>
    <row r="2598" spans="1:4" x14ac:dyDescent="0.2">
      <c r="A2598" s="3" t="s">
        <v>4</v>
      </c>
      <c r="B2598" s="3" t="s">
        <v>5185</v>
      </c>
      <c r="C2598" s="3" t="s">
        <v>5186</v>
      </c>
      <c r="D2598" s="4">
        <v>4492386.67</v>
      </c>
    </row>
    <row r="2599" spans="1:4" x14ac:dyDescent="0.2">
      <c r="A2599" s="5" t="s">
        <v>4</v>
      </c>
      <c r="B2599" s="5" t="s">
        <v>5187</v>
      </c>
      <c r="C2599" s="5" t="s">
        <v>5188</v>
      </c>
      <c r="D2599" s="6">
        <v>4491855</v>
      </c>
    </row>
    <row r="2600" spans="1:4" x14ac:dyDescent="0.2">
      <c r="A2600" s="3" t="s">
        <v>4</v>
      </c>
      <c r="B2600" s="3" t="s">
        <v>5189</v>
      </c>
      <c r="C2600" s="3" t="s">
        <v>5190</v>
      </c>
      <c r="D2600" s="4">
        <v>4491441.34</v>
      </c>
    </row>
    <row r="2601" spans="1:4" x14ac:dyDescent="0.2">
      <c r="A2601" s="3" t="s">
        <v>4</v>
      </c>
      <c r="B2601" s="3" t="s">
        <v>5191</v>
      </c>
      <c r="C2601" s="3" t="s">
        <v>5192</v>
      </c>
      <c r="D2601" s="4">
        <v>4490347.8499999996</v>
      </c>
    </row>
    <row r="2602" spans="1:4" x14ac:dyDescent="0.2">
      <c r="A2602" s="3" t="s">
        <v>4</v>
      </c>
      <c r="B2602" s="3" t="s">
        <v>5193</v>
      </c>
      <c r="C2602" s="3" t="s">
        <v>5194</v>
      </c>
      <c r="D2602" s="4">
        <v>4488769.18</v>
      </c>
    </row>
    <row r="2603" spans="1:4" x14ac:dyDescent="0.2">
      <c r="A2603" s="5" t="s">
        <v>4</v>
      </c>
      <c r="B2603" s="5" t="s">
        <v>5195</v>
      </c>
      <c r="C2603" s="5" t="s">
        <v>5196</v>
      </c>
      <c r="D2603" s="6">
        <v>4488358.53</v>
      </c>
    </row>
    <row r="2604" spans="1:4" x14ac:dyDescent="0.2">
      <c r="A2604" s="5" t="s">
        <v>4</v>
      </c>
      <c r="B2604" s="5" t="s">
        <v>5197</v>
      </c>
      <c r="C2604" s="5" t="s">
        <v>5198</v>
      </c>
      <c r="D2604" s="6">
        <v>4486518.5</v>
      </c>
    </row>
    <row r="2605" spans="1:4" x14ac:dyDescent="0.2">
      <c r="A2605" s="5" t="s">
        <v>4</v>
      </c>
      <c r="B2605" s="5" t="s">
        <v>5199</v>
      </c>
      <c r="C2605" s="5" t="s">
        <v>5200</v>
      </c>
      <c r="D2605" s="6">
        <v>4482050.91</v>
      </c>
    </row>
    <row r="2606" spans="1:4" x14ac:dyDescent="0.2">
      <c r="A2606" s="5" t="s">
        <v>4</v>
      </c>
      <c r="B2606" s="5" t="s">
        <v>5201</v>
      </c>
      <c r="C2606" s="5" t="s">
        <v>5202</v>
      </c>
      <c r="D2606" s="6">
        <v>4481092.12</v>
      </c>
    </row>
    <row r="2607" spans="1:4" x14ac:dyDescent="0.2">
      <c r="A2607" s="5" t="s">
        <v>7</v>
      </c>
      <c r="B2607" s="5" t="s">
        <v>5203</v>
      </c>
      <c r="C2607" s="5" t="s">
        <v>5204</v>
      </c>
      <c r="D2607" s="6">
        <v>4477459.3499999996</v>
      </c>
    </row>
    <row r="2608" spans="1:4" x14ac:dyDescent="0.2">
      <c r="A2608" s="5" t="s">
        <v>4</v>
      </c>
      <c r="B2608" s="5" t="s">
        <v>5205</v>
      </c>
      <c r="C2608" s="5" t="s">
        <v>5206</v>
      </c>
      <c r="D2608" s="6">
        <v>4476020.58</v>
      </c>
    </row>
    <row r="2609" spans="1:4" x14ac:dyDescent="0.2">
      <c r="A2609" s="5" t="s">
        <v>7</v>
      </c>
      <c r="B2609" s="5" t="s">
        <v>5207</v>
      </c>
      <c r="C2609" s="5" t="s">
        <v>5208</v>
      </c>
      <c r="D2609" s="6">
        <v>4470868.0999999996</v>
      </c>
    </row>
    <row r="2610" spans="1:4" x14ac:dyDescent="0.2">
      <c r="A2610" s="3" t="s">
        <v>4</v>
      </c>
      <c r="B2610" s="3" t="s">
        <v>5209</v>
      </c>
      <c r="C2610" s="3" t="s">
        <v>5210</v>
      </c>
      <c r="D2610" s="4">
        <v>4468526.3099999996</v>
      </c>
    </row>
    <row r="2611" spans="1:4" x14ac:dyDescent="0.2">
      <c r="A2611" s="5" t="s">
        <v>4</v>
      </c>
      <c r="B2611" s="5" t="s">
        <v>5211</v>
      </c>
      <c r="C2611" s="5" t="s">
        <v>5212</v>
      </c>
      <c r="D2611" s="6">
        <v>4464791.42</v>
      </c>
    </row>
    <row r="2612" spans="1:4" x14ac:dyDescent="0.2">
      <c r="A2612" s="5" t="s">
        <v>4</v>
      </c>
      <c r="B2612" s="5" t="s">
        <v>5213</v>
      </c>
      <c r="C2612" s="5" t="s">
        <v>5214</v>
      </c>
      <c r="D2612" s="6">
        <v>4463601.75</v>
      </c>
    </row>
    <row r="2613" spans="1:4" x14ac:dyDescent="0.2">
      <c r="A2613" s="5" t="s">
        <v>4</v>
      </c>
      <c r="B2613" s="5" t="s">
        <v>5215</v>
      </c>
      <c r="C2613" s="5" t="s">
        <v>5216</v>
      </c>
      <c r="D2613" s="6">
        <v>4457167.47</v>
      </c>
    </row>
    <row r="2614" spans="1:4" x14ac:dyDescent="0.2">
      <c r="A2614" s="3" t="s">
        <v>4</v>
      </c>
      <c r="B2614" s="3" t="s">
        <v>5217</v>
      </c>
      <c r="C2614" s="3" t="s">
        <v>5218</v>
      </c>
      <c r="D2614" s="4">
        <v>4447338.87</v>
      </c>
    </row>
    <row r="2615" spans="1:4" x14ac:dyDescent="0.2">
      <c r="A2615" s="5" t="s">
        <v>4</v>
      </c>
      <c r="B2615" s="5" t="s">
        <v>5219</v>
      </c>
      <c r="C2615" s="5" t="s">
        <v>5220</v>
      </c>
      <c r="D2615" s="6">
        <v>4445725.16</v>
      </c>
    </row>
    <row r="2616" spans="1:4" x14ac:dyDescent="0.2">
      <c r="A2616" s="3" t="s">
        <v>4</v>
      </c>
      <c r="B2616" s="3" t="s">
        <v>5221</v>
      </c>
      <c r="C2616" s="3" t="s">
        <v>5222</v>
      </c>
      <c r="D2616" s="4">
        <v>4444790.05</v>
      </c>
    </row>
    <row r="2617" spans="1:4" x14ac:dyDescent="0.2">
      <c r="A2617" s="5" t="s">
        <v>4</v>
      </c>
      <c r="B2617" s="5" t="s">
        <v>5223</v>
      </c>
      <c r="C2617" s="5" t="s">
        <v>5224</v>
      </c>
      <c r="D2617" s="6">
        <v>4444554.68</v>
      </c>
    </row>
    <row r="2618" spans="1:4" x14ac:dyDescent="0.2">
      <c r="A2618" s="3" t="s">
        <v>4</v>
      </c>
      <c r="B2618" s="3" t="s">
        <v>5225</v>
      </c>
      <c r="C2618" s="3" t="s">
        <v>5226</v>
      </c>
      <c r="D2618" s="4">
        <v>4444464.75</v>
      </c>
    </row>
    <row r="2619" spans="1:4" x14ac:dyDescent="0.2">
      <c r="A2619" s="3" t="s">
        <v>4</v>
      </c>
      <c r="B2619" s="3" t="s">
        <v>5227</v>
      </c>
      <c r="C2619" s="3" t="s">
        <v>5228</v>
      </c>
      <c r="D2619" s="4">
        <v>4442487.4000000004</v>
      </c>
    </row>
    <row r="2620" spans="1:4" x14ac:dyDescent="0.2">
      <c r="A2620" s="5" t="s">
        <v>4</v>
      </c>
      <c r="B2620" s="5" t="s">
        <v>5229</v>
      </c>
      <c r="C2620" s="5" t="s">
        <v>5230</v>
      </c>
      <c r="D2620" s="6">
        <v>4434510.66</v>
      </c>
    </row>
    <row r="2621" spans="1:4" x14ac:dyDescent="0.2">
      <c r="A2621" s="3" t="s">
        <v>7</v>
      </c>
      <c r="B2621" s="3" t="s">
        <v>5231</v>
      </c>
      <c r="C2621" s="3" t="s">
        <v>5232</v>
      </c>
      <c r="D2621" s="4">
        <v>4432914.03</v>
      </c>
    </row>
    <row r="2622" spans="1:4" x14ac:dyDescent="0.2">
      <c r="A2622" s="5" t="s">
        <v>7</v>
      </c>
      <c r="B2622" s="5" t="s">
        <v>5233</v>
      </c>
      <c r="C2622" s="5" t="s">
        <v>5234</v>
      </c>
      <c r="D2622" s="6">
        <v>4432517</v>
      </c>
    </row>
    <row r="2623" spans="1:4" x14ac:dyDescent="0.2">
      <c r="A2623" s="5" t="s">
        <v>4</v>
      </c>
      <c r="B2623" s="5" t="s">
        <v>5235</v>
      </c>
      <c r="C2623" s="5" t="s">
        <v>5236</v>
      </c>
      <c r="D2623" s="6">
        <v>4432407.37</v>
      </c>
    </row>
    <row r="2624" spans="1:4" x14ac:dyDescent="0.2">
      <c r="A2624" s="5" t="s">
        <v>4</v>
      </c>
      <c r="B2624" s="5" t="s">
        <v>5237</v>
      </c>
      <c r="C2624" s="5" t="s">
        <v>5238</v>
      </c>
      <c r="D2624" s="6">
        <v>4431091.1500000004</v>
      </c>
    </row>
    <row r="2625" spans="1:4" x14ac:dyDescent="0.2">
      <c r="A2625" s="3" t="s">
        <v>4</v>
      </c>
      <c r="B2625" s="3" t="s">
        <v>5239</v>
      </c>
      <c r="C2625" s="3" t="s">
        <v>5240</v>
      </c>
      <c r="D2625" s="4">
        <v>4430543</v>
      </c>
    </row>
    <row r="2626" spans="1:4" x14ac:dyDescent="0.2">
      <c r="A2626" s="5" t="s">
        <v>4</v>
      </c>
      <c r="B2626" s="5" t="s">
        <v>5241</v>
      </c>
      <c r="C2626" s="5" t="s">
        <v>5242</v>
      </c>
      <c r="D2626" s="6">
        <v>4429520</v>
      </c>
    </row>
    <row r="2627" spans="1:4" x14ac:dyDescent="0.2">
      <c r="A2627" s="5" t="s">
        <v>4</v>
      </c>
      <c r="B2627" s="5" t="s">
        <v>5243</v>
      </c>
      <c r="C2627" s="5" t="s">
        <v>5244</v>
      </c>
      <c r="D2627" s="6">
        <v>4426841.41</v>
      </c>
    </row>
    <row r="2628" spans="1:4" x14ac:dyDescent="0.2">
      <c r="A2628" s="5" t="s">
        <v>4</v>
      </c>
      <c r="B2628" s="5" t="s">
        <v>5245</v>
      </c>
      <c r="C2628" s="5" t="s">
        <v>5246</v>
      </c>
      <c r="D2628" s="6">
        <v>4425343.68</v>
      </c>
    </row>
    <row r="2629" spans="1:4" x14ac:dyDescent="0.2">
      <c r="A2629" s="5" t="s">
        <v>4</v>
      </c>
      <c r="B2629" s="5" t="s">
        <v>5247</v>
      </c>
      <c r="C2629" s="5" t="s">
        <v>5248</v>
      </c>
      <c r="D2629" s="6">
        <v>4423835.3099999996</v>
      </c>
    </row>
    <row r="2630" spans="1:4" x14ac:dyDescent="0.2">
      <c r="A2630" s="3" t="s">
        <v>4</v>
      </c>
      <c r="B2630" s="3" t="s">
        <v>5249</v>
      </c>
      <c r="C2630" s="3" t="s">
        <v>5250</v>
      </c>
      <c r="D2630" s="4">
        <v>4423826.88</v>
      </c>
    </row>
    <row r="2631" spans="1:4" x14ac:dyDescent="0.2">
      <c r="A2631" s="3" t="s">
        <v>4</v>
      </c>
      <c r="B2631" s="3" t="s">
        <v>5251</v>
      </c>
      <c r="C2631" s="3" t="s">
        <v>5252</v>
      </c>
      <c r="D2631" s="4">
        <v>4422343.59</v>
      </c>
    </row>
    <row r="2632" spans="1:4" x14ac:dyDescent="0.2">
      <c r="A2632" s="3" t="s">
        <v>7</v>
      </c>
      <c r="B2632" s="3" t="s">
        <v>5253</v>
      </c>
      <c r="C2632" s="3" t="s">
        <v>5254</v>
      </c>
      <c r="D2632" s="4">
        <v>4421988.5999999996</v>
      </c>
    </row>
    <row r="2633" spans="1:4" x14ac:dyDescent="0.2">
      <c r="A2633" s="3" t="s">
        <v>4</v>
      </c>
      <c r="B2633" s="3" t="s">
        <v>5255</v>
      </c>
      <c r="C2633" s="3" t="s">
        <v>5256</v>
      </c>
      <c r="D2633" s="4">
        <v>4421068.25</v>
      </c>
    </row>
    <row r="2634" spans="1:4" x14ac:dyDescent="0.2">
      <c r="A2634" s="3" t="s">
        <v>4</v>
      </c>
      <c r="B2634" s="3" t="s">
        <v>5257</v>
      </c>
      <c r="C2634" s="3" t="s">
        <v>5258</v>
      </c>
      <c r="D2634" s="4">
        <v>4417132.71</v>
      </c>
    </row>
    <row r="2635" spans="1:4" x14ac:dyDescent="0.2">
      <c r="A2635" s="5" t="s">
        <v>4</v>
      </c>
      <c r="B2635" s="5" t="s">
        <v>5259</v>
      </c>
      <c r="C2635" s="5" t="s">
        <v>5260</v>
      </c>
      <c r="D2635" s="6">
        <v>4416790.47</v>
      </c>
    </row>
    <row r="2636" spans="1:4" x14ac:dyDescent="0.2">
      <c r="A2636" s="5" t="s">
        <v>4</v>
      </c>
      <c r="B2636" s="5" t="s">
        <v>5261</v>
      </c>
      <c r="C2636" s="5" t="s">
        <v>5262</v>
      </c>
      <c r="D2636" s="6">
        <v>4414393.26</v>
      </c>
    </row>
    <row r="2637" spans="1:4" x14ac:dyDescent="0.2">
      <c r="A2637" s="3" t="s">
        <v>7</v>
      </c>
      <c r="B2637" s="3" t="s">
        <v>5263</v>
      </c>
      <c r="C2637" s="3" t="s">
        <v>5264</v>
      </c>
      <c r="D2637" s="4">
        <v>4411060.91</v>
      </c>
    </row>
    <row r="2638" spans="1:4" x14ac:dyDescent="0.2">
      <c r="A2638" s="3" t="s">
        <v>4</v>
      </c>
      <c r="B2638" s="3" t="s">
        <v>5265</v>
      </c>
      <c r="C2638" s="3" t="s">
        <v>5266</v>
      </c>
      <c r="D2638" s="4">
        <v>4409583.08</v>
      </c>
    </row>
    <row r="2639" spans="1:4" x14ac:dyDescent="0.2">
      <c r="A2639" s="5" t="s">
        <v>4</v>
      </c>
      <c r="B2639" s="5" t="s">
        <v>5267</v>
      </c>
      <c r="C2639" s="5" t="s">
        <v>5268</v>
      </c>
      <c r="D2639" s="6">
        <v>4408642.45</v>
      </c>
    </row>
    <row r="2640" spans="1:4" x14ac:dyDescent="0.2">
      <c r="A2640" s="3" t="s">
        <v>4</v>
      </c>
      <c r="B2640" s="3" t="s">
        <v>5269</v>
      </c>
      <c r="C2640" s="3" t="s">
        <v>5270</v>
      </c>
      <c r="D2640" s="4">
        <v>4408627.72</v>
      </c>
    </row>
    <row r="2641" spans="1:4" x14ac:dyDescent="0.2">
      <c r="A2641" s="3" t="s">
        <v>4</v>
      </c>
      <c r="B2641" s="3" t="s">
        <v>5271</v>
      </c>
      <c r="C2641" s="3" t="s">
        <v>5272</v>
      </c>
      <c r="D2641" s="4">
        <v>4407250.8600000003</v>
      </c>
    </row>
    <row r="2642" spans="1:4" x14ac:dyDescent="0.2">
      <c r="A2642" s="5" t="s">
        <v>7</v>
      </c>
      <c r="B2642" s="5" t="s">
        <v>5273</v>
      </c>
      <c r="C2642" s="5" t="s">
        <v>5274</v>
      </c>
      <c r="D2642" s="6">
        <v>4406803</v>
      </c>
    </row>
    <row r="2643" spans="1:4" x14ac:dyDescent="0.2">
      <c r="A2643" s="5" t="s">
        <v>4</v>
      </c>
      <c r="B2643" s="5" t="s">
        <v>5275</v>
      </c>
      <c r="C2643" s="5" t="s">
        <v>5276</v>
      </c>
      <c r="D2643" s="6">
        <v>4404657.6500000004</v>
      </c>
    </row>
    <row r="2644" spans="1:4" x14ac:dyDescent="0.2">
      <c r="A2644" s="5" t="s">
        <v>4</v>
      </c>
      <c r="B2644" s="5" t="s">
        <v>5277</v>
      </c>
      <c r="C2644" s="5" t="s">
        <v>5278</v>
      </c>
      <c r="D2644" s="6">
        <v>4403869</v>
      </c>
    </row>
    <row r="2645" spans="1:4" x14ac:dyDescent="0.2">
      <c r="A2645" s="3" t="s">
        <v>7</v>
      </c>
      <c r="B2645" s="3" t="s">
        <v>5279</v>
      </c>
      <c r="C2645" s="3" t="s">
        <v>5280</v>
      </c>
      <c r="D2645" s="4">
        <v>4403509</v>
      </c>
    </row>
    <row r="2646" spans="1:4" x14ac:dyDescent="0.2">
      <c r="A2646" s="3" t="s">
        <v>4</v>
      </c>
      <c r="B2646" s="3" t="s">
        <v>5281</v>
      </c>
      <c r="C2646" s="3" t="s">
        <v>5282</v>
      </c>
      <c r="D2646" s="4">
        <v>4402827.32</v>
      </c>
    </row>
    <row r="2647" spans="1:4" x14ac:dyDescent="0.2">
      <c r="A2647" s="3" t="s">
        <v>4</v>
      </c>
      <c r="B2647" s="3" t="s">
        <v>5283</v>
      </c>
      <c r="C2647" s="3" t="s">
        <v>5284</v>
      </c>
      <c r="D2647" s="4">
        <v>4402291.6399999997</v>
      </c>
    </row>
    <row r="2648" spans="1:4" x14ac:dyDescent="0.2">
      <c r="A2648" s="3" t="s">
        <v>7</v>
      </c>
      <c r="B2648" s="3" t="s">
        <v>5285</v>
      </c>
      <c r="C2648" s="3" t="s">
        <v>5286</v>
      </c>
      <c r="D2648" s="4">
        <v>4400306</v>
      </c>
    </row>
    <row r="2649" spans="1:4" x14ac:dyDescent="0.2">
      <c r="A2649" s="5" t="s">
        <v>4</v>
      </c>
      <c r="B2649" s="5" t="s">
        <v>5287</v>
      </c>
      <c r="C2649" s="5" t="s">
        <v>5288</v>
      </c>
      <c r="D2649" s="6">
        <v>4399062.25</v>
      </c>
    </row>
    <row r="2650" spans="1:4" x14ac:dyDescent="0.2">
      <c r="A2650" s="5" t="s">
        <v>4</v>
      </c>
      <c r="B2650" s="5" t="s">
        <v>5289</v>
      </c>
      <c r="C2650" s="5" t="s">
        <v>5290</v>
      </c>
      <c r="D2650" s="6">
        <v>4398692.6399999997</v>
      </c>
    </row>
    <row r="2651" spans="1:4" x14ac:dyDescent="0.2">
      <c r="A2651" s="3" t="s">
        <v>4</v>
      </c>
      <c r="B2651" s="3" t="s">
        <v>5291</v>
      </c>
      <c r="C2651" s="3" t="s">
        <v>5292</v>
      </c>
      <c r="D2651" s="4">
        <v>4397904.2699999996</v>
      </c>
    </row>
    <row r="2652" spans="1:4" x14ac:dyDescent="0.2">
      <c r="A2652" s="5" t="s">
        <v>4</v>
      </c>
      <c r="B2652" s="5" t="s">
        <v>5293</v>
      </c>
      <c r="C2652" s="5" t="s">
        <v>5294</v>
      </c>
      <c r="D2652" s="6">
        <v>4397699.5199999996</v>
      </c>
    </row>
    <row r="2653" spans="1:4" x14ac:dyDescent="0.2">
      <c r="A2653" s="3" t="s">
        <v>4</v>
      </c>
      <c r="B2653" s="3" t="s">
        <v>5295</v>
      </c>
      <c r="C2653" s="3" t="s">
        <v>5296</v>
      </c>
      <c r="D2653" s="4">
        <v>4393362.8</v>
      </c>
    </row>
    <row r="2654" spans="1:4" x14ac:dyDescent="0.2">
      <c r="A2654" s="3" t="s">
        <v>4</v>
      </c>
      <c r="B2654" s="3" t="s">
        <v>5297</v>
      </c>
      <c r="C2654" s="3" t="s">
        <v>5298</v>
      </c>
      <c r="D2654" s="4">
        <v>4391435</v>
      </c>
    </row>
    <row r="2655" spans="1:4" x14ac:dyDescent="0.2">
      <c r="A2655" s="5" t="s">
        <v>4</v>
      </c>
      <c r="B2655" s="5" t="s">
        <v>5299</v>
      </c>
      <c r="C2655" s="5" t="s">
        <v>5300</v>
      </c>
      <c r="D2655" s="6">
        <v>4388755</v>
      </c>
    </row>
    <row r="2656" spans="1:4" x14ac:dyDescent="0.2">
      <c r="A2656" s="5" t="s">
        <v>4</v>
      </c>
      <c r="B2656" s="5" t="s">
        <v>5301</v>
      </c>
      <c r="C2656" s="5" t="s">
        <v>5302</v>
      </c>
      <c r="D2656" s="6">
        <v>4384662.07</v>
      </c>
    </row>
    <row r="2657" spans="1:4" x14ac:dyDescent="0.2">
      <c r="A2657" s="3" t="s">
        <v>4</v>
      </c>
      <c r="B2657" s="3" t="s">
        <v>5303</v>
      </c>
      <c r="C2657" s="3" t="s">
        <v>5304</v>
      </c>
      <c r="D2657" s="4">
        <v>4384156</v>
      </c>
    </row>
    <row r="2658" spans="1:4" x14ac:dyDescent="0.2">
      <c r="A2658" s="3" t="s">
        <v>4</v>
      </c>
      <c r="B2658" s="3" t="s">
        <v>5305</v>
      </c>
      <c r="C2658" s="3" t="s">
        <v>5306</v>
      </c>
      <c r="D2658" s="4">
        <v>4383498.67</v>
      </c>
    </row>
    <row r="2659" spans="1:4" x14ac:dyDescent="0.2">
      <c r="A2659" s="3" t="s">
        <v>4</v>
      </c>
      <c r="B2659" s="3" t="s">
        <v>5307</v>
      </c>
      <c r="C2659" s="3" t="s">
        <v>5308</v>
      </c>
      <c r="D2659" s="4">
        <v>4381778.4400000004</v>
      </c>
    </row>
    <row r="2660" spans="1:4" x14ac:dyDescent="0.2">
      <c r="A2660" s="3" t="s">
        <v>4</v>
      </c>
      <c r="B2660" s="3" t="s">
        <v>5309</v>
      </c>
      <c r="C2660" s="3" t="s">
        <v>5310</v>
      </c>
      <c r="D2660" s="4">
        <v>4380371</v>
      </c>
    </row>
    <row r="2661" spans="1:4" x14ac:dyDescent="0.2">
      <c r="A2661" s="3" t="s">
        <v>4</v>
      </c>
      <c r="B2661" s="3" t="s">
        <v>5311</v>
      </c>
      <c r="C2661" s="3" t="s">
        <v>5312</v>
      </c>
      <c r="D2661" s="4">
        <v>4378535.74</v>
      </c>
    </row>
    <row r="2662" spans="1:4" x14ac:dyDescent="0.2">
      <c r="A2662" s="5" t="s">
        <v>4</v>
      </c>
      <c r="B2662" s="5" t="s">
        <v>5313</v>
      </c>
      <c r="C2662" s="5" t="s">
        <v>5314</v>
      </c>
      <c r="D2662" s="6">
        <v>4377890.38</v>
      </c>
    </row>
    <row r="2663" spans="1:4" x14ac:dyDescent="0.2">
      <c r="A2663" s="3" t="s">
        <v>4</v>
      </c>
      <c r="B2663" s="3" t="s">
        <v>5315</v>
      </c>
      <c r="C2663" s="3" t="s">
        <v>5316</v>
      </c>
      <c r="D2663" s="4">
        <v>4375628</v>
      </c>
    </row>
    <row r="2664" spans="1:4" x14ac:dyDescent="0.2">
      <c r="A2664" s="5" t="s">
        <v>4</v>
      </c>
      <c r="B2664" s="5" t="s">
        <v>5317</v>
      </c>
      <c r="C2664" s="5" t="s">
        <v>5318</v>
      </c>
      <c r="D2664" s="6">
        <v>4374166.8499999996</v>
      </c>
    </row>
    <row r="2665" spans="1:4" x14ac:dyDescent="0.2">
      <c r="A2665" s="5" t="s">
        <v>4</v>
      </c>
      <c r="B2665" s="5" t="s">
        <v>5319</v>
      </c>
      <c r="C2665" s="5" t="s">
        <v>5320</v>
      </c>
      <c r="D2665" s="6">
        <v>4371795.42</v>
      </c>
    </row>
    <row r="2666" spans="1:4" x14ac:dyDescent="0.2">
      <c r="A2666" s="5" t="s">
        <v>4</v>
      </c>
      <c r="B2666" s="5" t="s">
        <v>5321</v>
      </c>
      <c r="C2666" s="5" t="s">
        <v>5322</v>
      </c>
      <c r="D2666" s="6">
        <v>4371294.04</v>
      </c>
    </row>
    <row r="2667" spans="1:4" x14ac:dyDescent="0.2">
      <c r="A2667" s="5" t="s">
        <v>4</v>
      </c>
      <c r="B2667" s="5" t="s">
        <v>5323</v>
      </c>
      <c r="C2667" s="5" t="s">
        <v>5324</v>
      </c>
      <c r="D2667" s="6">
        <v>4368350.2699999996</v>
      </c>
    </row>
    <row r="2668" spans="1:4" x14ac:dyDescent="0.2">
      <c r="A2668" s="3" t="s">
        <v>4</v>
      </c>
      <c r="B2668" s="3" t="s">
        <v>5325</v>
      </c>
      <c r="C2668" s="3" t="s">
        <v>5326</v>
      </c>
      <c r="D2668" s="4">
        <v>4365589.66</v>
      </c>
    </row>
    <row r="2669" spans="1:4" x14ac:dyDescent="0.2">
      <c r="A2669" s="5" t="s">
        <v>4</v>
      </c>
      <c r="B2669" s="5" t="s">
        <v>5327</v>
      </c>
      <c r="C2669" s="5" t="s">
        <v>5328</v>
      </c>
      <c r="D2669" s="6">
        <v>4364219.8899999997</v>
      </c>
    </row>
    <row r="2670" spans="1:4" x14ac:dyDescent="0.2">
      <c r="A2670" s="5" t="s">
        <v>4</v>
      </c>
      <c r="B2670" s="5" t="s">
        <v>5329</v>
      </c>
      <c r="C2670" s="5" t="s">
        <v>5330</v>
      </c>
      <c r="D2670" s="6">
        <v>4362580</v>
      </c>
    </row>
    <row r="2671" spans="1:4" x14ac:dyDescent="0.2">
      <c r="A2671" s="5" t="s">
        <v>4</v>
      </c>
      <c r="B2671" s="5" t="s">
        <v>5331</v>
      </c>
      <c r="C2671" s="5" t="s">
        <v>5332</v>
      </c>
      <c r="D2671" s="6">
        <v>4360552.6100000003</v>
      </c>
    </row>
    <row r="2672" spans="1:4" x14ac:dyDescent="0.2">
      <c r="A2672" s="3" t="s">
        <v>7</v>
      </c>
      <c r="B2672" s="3" t="s">
        <v>5333</v>
      </c>
      <c r="C2672" s="3" t="s">
        <v>5334</v>
      </c>
      <c r="D2672" s="4">
        <v>4360120</v>
      </c>
    </row>
    <row r="2673" spans="1:4" x14ac:dyDescent="0.2">
      <c r="A2673" s="3" t="s">
        <v>4</v>
      </c>
      <c r="B2673" s="3" t="s">
        <v>5335</v>
      </c>
      <c r="C2673" s="3" t="s">
        <v>5336</v>
      </c>
      <c r="D2673" s="4">
        <v>4359965.45</v>
      </c>
    </row>
    <row r="2674" spans="1:4" x14ac:dyDescent="0.2">
      <c r="A2674" s="5" t="s">
        <v>4</v>
      </c>
      <c r="B2674" s="5" t="s">
        <v>5337</v>
      </c>
      <c r="C2674" s="5" t="s">
        <v>5338</v>
      </c>
      <c r="D2674" s="6">
        <v>4356124.9400000004</v>
      </c>
    </row>
    <row r="2675" spans="1:4" x14ac:dyDescent="0.2">
      <c r="A2675" s="3" t="s">
        <v>4</v>
      </c>
      <c r="B2675" s="3" t="s">
        <v>5339</v>
      </c>
      <c r="C2675" s="3" t="s">
        <v>5340</v>
      </c>
      <c r="D2675" s="4">
        <v>4354411.3</v>
      </c>
    </row>
    <row r="2676" spans="1:4" x14ac:dyDescent="0.2">
      <c r="A2676" s="3" t="s">
        <v>4</v>
      </c>
      <c r="B2676" s="3" t="s">
        <v>5341</v>
      </c>
      <c r="C2676" s="3" t="s">
        <v>5342</v>
      </c>
      <c r="D2676" s="4">
        <v>4352943.21</v>
      </c>
    </row>
    <row r="2677" spans="1:4" x14ac:dyDescent="0.2">
      <c r="A2677" s="3" t="s">
        <v>4</v>
      </c>
      <c r="B2677" s="3" t="s">
        <v>5343</v>
      </c>
      <c r="C2677" s="3" t="s">
        <v>5344</v>
      </c>
      <c r="D2677" s="4">
        <v>4348630.78</v>
      </c>
    </row>
    <row r="2678" spans="1:4" x14ac:dyDescent="0.2">
      <c r="A2678" s="3" t="s">
        <v>4</v>
      </c>
      <c r="B2678" s="3" t="s">
        <v>5345</v>
      </c>
      <c r="C2678" s="3" t="s">
        <v>5346</v>
      </c>
      <c r="D2678" s="4">
        <v>4346696.68</v>
      </c>
    </row>
    <row r="2679" spans="1:4" x14ac:dyDescent="0.2">
      <c r="A2679" s="5" t="s">
        <v>7</v>
      </c>
      <c r="B2679" s="5" t="s">
        <v>5347</v>
      </c>
      <c r="C2679" s="5" t="s">
        <v>5348</v>
      </c>
      <c r="D2679" s="6">
        <v>4341444</v>
      </c>
    </row>
    <row r="2680" spans="1:4" x14ac:dyDescent="0.2">
      <c r="A2680" s="3" t="s">
        <v>4</v>
      </c>
      <c r="B2680" s="3" t="s">
        <v>5349</v>
      </c>
      <c r="C2680" s="3" t="s">
        <v>5350</v>
      </c>
      <c r="D2680" s="4">
        <v>4337848.9000000004</v>
      </c>
    </row>
    <row r="2681" spans="1:4" x14ac:dyDescent="0.2">
      <c r="A2681" s="5" t="s">
        <v>4</v>
      </c>
      <c r="B2681" s="5" t="s">
        <v>5351</v>
      </c>
      <c r="C2681" s="5" t="s">
        <v>5352</v>
      </c>
      <c r="D2681" s="6">
        <v>4336230.1399999997</v>
      </c>
    </row>
    <row r="2682" spans="1:4" x14ac:dyDescent="0.2">
      <c r="A2682" s="3" t="s">
        <v>4</v>
      </c>
      <c r="B2682" s="3" t="s">
        <v>5353</v>
      </c>
      <c r="C2682" s="3" t="s">
        <v>5354</v>
      </c>
      <c r="D2682" s="4">
        <v>4333421.55</v>
      </c>
    </row>
    <row r="2683" spans="1:4" x14ac:dyDescent="0.2">
      <c r="A2683" s="5" t="s">
        <v>7</v>
      </c>
      <c r="B2683" s="5" t="s">
        <v>5355</v>
      </c>
      <c r="C2683" s="5" t="s">
        <v>5356</v>
      </c>
      <c r="D2683" s="6">
        <v>4332132.0199999996</v>
      </c>
    </row>
    <row r="2684" spans="1:4" x14ac:dyDescent="0.2">
      <c r="A2684" s="5" t="s">
        <v>4</v>
      </c>
      <c r="B2684" s="5" t="s">
        <v>5357</v>
      </c>
      <c r="C2684" s="5" t="s">
        <v>5358</v>
      </c>
      <c r="D2684" s="6">
        <v>4331166.42</v>
      </c>
    </row>
    <row r="2685" spans="1:4" x14ac:dyDescent="0.2">
      <c r="A2685" s="5" t="s">
        <v>4</v>
      </c>
      <c r="B2685" s="5" t="s">
        <v>5359</v>
      </c>
      <c r="C2685" s="5" t="s">
        <v>5360</v>
      </c>
      <c r="D2685" s="6">
        <v>4326562</v>
      </c>
    </row>
    <row r="2686" spans="1:4" x14ac:dyDescent="0.2">
      <c r="A2686" s="5" t="s">
        <v>4</v>
      </c>
      <c r="B2686" s="5" t="s">
        <v>5361</v>
      </c>
      <c r="C2686" s="5" t="s">
        <v>5362</v>
      </c>
      <c r="D2686" s="6">
        <v>4323746.72</v>
      </c>
    </row>
    <row r="2687" spans="1:4" x14ac:dyDescent="0.2">
      <c r="A2687" s="5" t="s">
        <v>4</v>
      </c>
      <c r="B2687" s="5" t="s">
        <v>5363</v>
      </c>
      <c r="C2687" s="5" t="s">
        <v>5364</v>
      </c>
      <c r="D2687" s="6">
        <v>4323525.6100000003</v>
      </c>
    </row>
    <row r="2688" spans="1:4" x14ac:dyDescent="0.2">
      <c r="A2688" s="5" t="s">
        <v>7</v>
      </c>
      <c r="B2688" s="5" t="s">
        <v>5365</v>
      </c>
      <c r="C2688" s="5" t="s">
        <v>5366</v>
      </c>
      <c r="D2688" s="6">
        <v>4318024</v>
      </c>
    </row>
    <row r="2689" spans="1:4" x14ac:dyDescent="0.2">
      <c r="A2689" s="3" t="s">
        <v>4</v>
      </c>
      <c r="B2689" s="3" t="s">
        <v>5367</v>
      </c>
      <c r="C2689" s="3" t="s">
        <v>5368</v>
      </c>
      <c r="D2689" s="4">
        <v>4317625.33</v>
      </c>
    </row>
    <row r="2690" spans="1:4" x14ac:dyDescent="0.2">
      <c r="A2690" s="5" t="s">
        <v>7</v>
      </c>
      <c r="B2690" s="5" t="s">
        <v>5369</v>
      </c>
      <c r="C2690" s="5" t="s">
        <v>5370</v>
      </c>
      <c r="D2690" s="6">
        <v>4316318</v>
      </c>
    </row>
    <row r="2691" spans="1:4" x14ac:dyDescent="0.2">
      <c r="A2691" s="5" t="s">
        <v>4</v>
      </c>
      <c r="B2691" s="5" t="s">
        <v>5371</v>
      </c>
      <c r="C2691" s="5" t="s">
        <v>5372</v>
      </c>
      <c r="D2691" s="6">
        <v>4315488.3600000003</v>
      </c>
    </row>
    <row r="2692" spans="1:4" x14ac:dyDescent="0.2">
      <c r="A2692" s="3" t="s">
        <v>4</v>
      </c>
      <c r="B2692" s="3" t="s">
        <v>5373</v>
      </c>
      <c r="C2692" s="3" t="s">
        <v>5374</v>
      </c>
      <c r="D2692" s="4">
        <v>4313848.47</v>
      </c>
    </row>
    <row r="2693" spans="1:4" x14ac:dyDescent="0.2">
      <c r="A2693" s="3" t="s">
        <v>7</v>
      </c>
      <c r="B2693" s="3" t="s">
        <v>5375</v>
      </c>
      <c r="C2693" s="3" t="s">
        <v>5376</v>
      </c>
      <c r="D2693" s="4">
        <v>4311364.5</v>
      </c>
    </row>
    <row r="2694" spans="1:4" x14ac:dyDescent="0.2">
      <c r="A2694" s="3" t="s">
        <v>4</v>
      </c>
      <c r="B2694" s="3" t="s">
        <v>5377</v>
      </c>
      <c r="C2694" s="3" t="s">
        <v>5378</v>
      </c>
      <c r="D2694" s="4">
        <v>4309617.7300000004</v>
      </c>
    </row>
    <row r="2695" spans="1:4" x14ac:dyDescent="0.2">
      <c r="A2695" s="5" t="s">
        <v>4</v>
      </c>
      <c r="B2695" s="5" t="s">
        <v>5379</v>
      </c>
      <c r="C2695" s="5" t="s">
        <v>5380</v>
      </c>
      <c r="D2695" s="6">
        <v>4309286.3099999996</v>
      </c>
    </row>
    <row r="2696" spans="1:4" x14ac:dyDescent="0.2">
      <c r="A2696" s="5" t="s">
        <v>4</v>
      </c>
      <c r="B2696" s="5" t="s">
        <v>5381</v>
      </c>
      <c r="C2696" s="5" t="s">
        <v>5382</v>
      </c>
      <c r="D2696" s="6">
        <v>4309252.25</v>
      </c>
    </row>
    <row r="2697" spans="1:4" x14ac:dyDescent="0.2">
      <c r="A2697" s="5" t="s">
        <v>4</v>
      </c>
      <c r="B2697" s="5" t="s">
        <v>5383</v>
      </c>
      <c r="C2697" s="5" t="s">
        <v>5384</v>
      </c>
      <c r="D2697" s="6">
        <v>4307461.5</v>
      </c>
    </row>
    <row r="2698" spans="1:4" x14ac:dyDescent="0.2">
      <c r="A2698" s="5" t="s">
        <v>4</v>
      </c>
      <c r="B2698" s="5" t="s">
        <v>5385</v>
      </c>
      <c r="C2698" s="5" t="s">
        <v>5386</v>
      </c>
      <c r="D2698" s="6">
        <v>4306648.3499999996</v>
      </c>
    </row>
    <row r="2699" spans="1:4" x14ac:dyDescent="0.2">
      <c r="A2699" s="3" t="s">
        <v>4</v>
      </c>
      <c r="B2699" s="3" t="s">
        <v>5387</v>
      </c>
      <c r="C2699" s="3" t="s">
        <v>5388</v>
      </c>
      <c r="D2699" s="4">
        <v>4296965</v>
      </c>
    </row>
    <row r="2700" spans="1:4" x14ac:dyDescent="0.2">
      <c r="A2700" s="5" t="s">
        <v>4</v>
      </c>
      <c r="B2700" s="5" t="s">
        <v>5389</v>
      </c>
      <c r="C2700" s="5" t="s">
        <v>5390</v>
      </c>
      <c r="D2700" s="6">
        <v>4296618.42</v>
      </c>
    </row>
    <row r="2701" spans="1:4" x14ac:dyDescent="0.2">
      <c r="A2701" s="5" t="s">
        <v>7</v>
      </c>
      <c r="B2701" s="5" t="s">
        <v>5391</v>
      </c>
      <c r="C2701" s="5" t="s">
        <v>5392</v>
      </c>
      <c r="D2701" s="6">
        <v>4295537.05</v>
      </c>
    </row>
    <row r="2702" spans="1:4" x14ac:dyDescent="0.2">
      <c r="A2702" s="3" t="s">
        <v>4</v>
      </c>
      <c r="B2702" s="3" t="s">
        <v>5393</v>
      </c>
      <c r="C2702" s="3" t="s">
        <v>5394</v>
      </c>
      <c r="D2702" s="4">
        <v>4293097</v>
      </c>
    </row>
    <row r="2703" spans="1:4" x14ac:dyDescent="0.2">
      <c r="A2703" s="3" t="s">
        <v>4</v>
      </c>
      <c r="B2703" s="3" t="s">
        <v>5395</v>
      </c>
      <c r="C2703" s="3" t="s">
        <v>5396</v>
      </c>
      <c r="D2703" s="4">
        <v>4292830</v>
      </c>
    </row>
    <row r="2704" spans="1:4" x14ac:dyDescent="0.2">
      <c r="A2704" s="3" t="s">
        <v>4</v>
      </c>
      <c r="B2704" s="3" t="s">
        <v>5397</v>
      </c>
      <c r="C2704" s="3" t="s">
        <v>5398</v>
      </c>
      <c r="D2704" s="4">
        <v>4290917.2699999996</v>
      </c>
    </row>
    <row r="2705" spans="1:4" x14ac:dyDescent="0.2">
      <c r="A2705" s="3" t="s">
        <v>7</v>
      </c>
      <c r="B2705" s="3" t="s">
        <v>5399</v>
      </c>
      <c r="C2705" s="3" t="s">
        <v>5400</v>
      </c>
      <c r="D2705" s="4">
        <v>4290473.3899999997</v>
      </c>
    </row>
    <row r="2706" spans="1:4" x14ac:dyDescent="0.2">
      <c r="A2706" s="3" t="s">
        <v>7</v>
      </c>
      <c r="B2706" s="3" t="s">
        <v>5401</v>
      </c>
      <c r="C2706" s="3" t="s">
        <v>5402</v>
      </c>
      <c r="D2706" s="4">
        <v>4289398.21</v>
      </c>
    </row>
    <row r="2707" spans="1:4" x14ac:dyDescent="0.2">
      <c r="A2707" s="3" t="s">
        <v>4</v>
      </c>
      <c r="B2707" s="3" t="s">
        <v>5403</v>
      </c>
      <c r="C2707" s="3" t="s">
        <v>5404</v>
      </c>
      <c r="D2707" s="4">
        <v>4288002.25</v>
      </c>
    </row>
    <row r="2708" spans="1:4" x14ac:dyDescent="0.2">
      <c r="A2708" s="3" t="s">
        <v>7</v>
      </c>
      <c r="B2708" s="3" t="s">
        <v>5405</v>
      </c>
      <c r="C2708" s="3" t="s">
        <v>5406</v>
      </c>
      <c r="D2708" s="4">
        <v>4284458.45</v>
      </c>
    </row>
    <row r="2709" spans="1:4" x14ac:dyDescent="0.2">
      <c r="A2709" s="5" t="s">
        <v>4</v>
      </c>
      <c r="B2709" s="5" t="s">
        <v>5407</v>
      </c>
      <c r="C2709" s="5" t="s">
        <v>5408</v>
      </c>
      <c r="D2709" s="6">
        <v>4283879.62</v>
      </c>
    </row>
    <row r="2710" spans="1:4" x14ac:dyDescent="0.2">
      <c r="A2710" s="5" t="s">
        <v>4</v>
      </c>
      <c r="B2710" s="5" t="s">
        <v>5409</v>
      </c>
      <c r="C2710" s="5" t="s">
        <v>5410</v>
      </c>
      <c r="D2710" s="6">
        <v>4282504.2</v>
      </c>
    </row>
    <row r="2711" spans="1:4" x14ac:dyDescent="0.2">
      <c r="A2711" s="3" t="s">
        <v>4</v>
      </c>
      <c r="B2711" s="3" t="s">
        <v>5411</v>
      </c>
      <c r="C2711" s="3" t="s">
        <v>5412</v>
      </c>
      <c r="D2711" s="4">
        <v>4279455.93</v>
      </c>
    </row>
    <row r="2712" spans="1:4" x14ac:dyDescent="0.2">
      <c r="A2712" s="3" t="s">
        <v>4</v>
      </c>
      <c r="B2712" s="3" t="s">
        <v>5413</v>
      </c>
      <c r="C2712" s="3" t="s">
        <v>5414</v>
      </c>
      <c r="D2712" s="4">
        <v>4274848.7</v>
      </c>
    </row>
    <row r="2713" spans="1:4" x14ac:dyDescent="0.2">
      <c r="A2713" s="5" t="s">
        <v>7</v>
      </c>
      <c r="B2713" s="5" t="s">
        <v>5415</v>
      </c>
      <c r="C2713" s="5" t="s">
        <v>5416</v>
      </c>
      <c r="D2713" s="6">
        <v>4270631</v>
      </c>
    </row>
    <row r="2714" spans="1:4" x14ac:dyDescent="0.2">
      <c r="A2714" s="3" t="s">
        <v>7</v>
      </c>
      <c r="B2714" s="3" t="s">
        <v>5417</v>
      </c>
      <c r="C2714" s="3" t="s">
        <v>5418</v>
      </c>
      <c r="D2714" s="4">
        <v>4270085.9400000004</v>
      </c>
    </row>
    <row r="2715" spans="1:4" x14ac:dyDescent="0.2">
      <c r="A2715" s="3" t="s">
        <v>4</v>
      </c>
      <c r="B2715" s="3" t="s">
        <v>5419</v>
      </c>
      <c r="C2715" s="3" t="s">
        <v>5420</v>
      </c>
      <c r="D2715" s="4">
        <v>4267601.32</v>
      </c>
    </row>
    <row r="2716" spans="1:4" x14ac:dyDescent="0.2">
      <c r="A2716" s="5" t="s">
        <v>4</v>
      </c>
      <c r="B2716" s="5" t="s">
        <v>5421</v>
      </c>
      <c r="C2716" s="5" t="s">
        <v>5422</v>
      </c>
      <c r="D2716" s="6">
        <v>4266185.8899999997</v>
      </c>
    </row>
    <row r="2717" spans="1:4" x14ac:dyDescent="0.2">
      <c r="A2717" s="3" t="s">
        <v>7</v>
      </c>
      <c r="B2717" s="3" t="s">
        <v>5423</v>
      </c>
      <c r="C2717" s="3" t="s">
        <v>5424</v>
      </c>
      <c r="D2717" s="4">
        <v>4265688.63</v>
      </c>
    </row>
    <row r="2718" spans="1:4" x14ac:dyDescent="0.2">
      <c r="A2718" s="3" t="s">
        <v>7</v>
      </c>
      <c r="B2718" s="3" t="s">
        <v>5425</v>
      </c>
      <c r="C2718" s="3" t="s">
        <v>5426</v>
      </c>
      <c r="D2718" s="4">
        <v>4264145</v>
      </c>
    </row>
    <row r="2719" spans="1:4" x14ac:dyDescent="0.2">
      <c r="A2719" s="5" t="s">
        <v>4</v>
      </c>
      <c r="B2719" s="5" t="s">
        <v>5427</v>
      </c>
      <c r="C2719" s="5" t="s">
        <v>5428</v>
      </c>
      <c r="D2719" s="6">
        <v>4263133</v>
      </c>
    </row>
    <row r="2720" spans="1:4" x14ac:dyDescent="0.2">
      <c r="A2720" s="5" t="s">
        <v>4</v>
      </c>
      <c r="B2720" s="5" t="s">
        <v>5429</v>
      </c>
      <c r="C2720" s="5" t="s">
        <v>5430</v>
      </c>
      <c r="D2720" s="6">
        <v>4262215</v>
      </c>
    </row>
    <row r="2721" spans="1:4" x14ac:dyDescent="0.2">
      <c r="A2721" s="3" t="s">
        <v>4</v>
      </c>
      <c r="B2721" s="3" t="s">
        <v>5431</v>
      </c>
      <c r="C2721" s="3" t="s">
        <v>5432</v>
      </c>
      <c r="D2721" s="4">
        <v>4260860.87</v>
      </c>
    </row>
    <row r="2722" spans="1:4" x14ac:dyDescent="0.2">
      <c r="A2722" s="3" t="s">
        <v>7</v>
      </c>
      <c r="B2722" s="3" t="s">
        <v>5433</v>
      </c>
      <c r="C2722" s="3" t="s">
        <v>5434</v>
      </c>
      <c r="D2722" s="4">
        <v>4260633.0999999996</v>
      </c>
    </row>
    <row r="2723" spans="1:4" x14ac:dyDescent="0.2">
      <c r="A2723" s="3" t="s">
        <v>7</v>
      </c>
      <c r="B2723" s="3" t="s">
        <v>5435</v>
      </c>
      <c r="C2723" s="3" t="s">
        <v>5436</v>
      </c>
      <c r="D2723" s="4">
        <v>4260294.55</v>
      </c>
    </row>
    <row r="2724" spans="1:4" x14ac:dyDescent="0.2">
      <c r="A2724" s="3" t="s">
        <v>4</v>
      </c>
      <c r="B2724" s="3" t="s">
        <v>5437</v>
      </c>
      <c r="C2724" s="3" t="s">
        <v>5438</v>
      </c>
      <c r="D2724" s="4">
        <v>4260128.0999999996</v>
      </c>
    </row>
    <row r="2725" spans="1:4" x14ac:dyDescent="0.2">
      <c r="A2725" s="3" t="s">
        <v>4</v>
      </c>
      <c r="B2725" s="3" t="s">
        <v>5439</v>
      </c>
      <c r="C2725" s="3" t="s">
        <v>5440</v>
      </c>
      <c r="D2725" s="4">
        <v>4259344</v>
      </c>
    </row>
    <row r="2726" spans="1:4" x14ac:dyDescent="0.2">
      <c r="A2726" s="5" t="s">
        <v>7</v>
      </c>
      <c r="B2726" s="5" t="s">
        <v>5441</v>
      </c>
      <c r="C2726" s="5" t="s">
        <v>5442</v>
      </c>
      <c r="D2726" s="6">
        <v>4258950.08</v>
      </c>
    </row>
    <row r="2727" spans="1:4" x14ac:dyDescent="0.2">
      <c r="A2727" s="3" t="s">
        <v>4</v>
      </c>
      <c r="B2727" s="3" t="s">
        <v>5443</v>
      </c>
      <c r="C2727" s="3" t="s">
        <v>5444</v>
      </c>
      <c r="D2727" s="4">
        <v>4257861.47</v>
      </c>
    </row>
    <row r="2728" spans="1:4" x14ac:dyDescent="0.2">
      <c r="A2728" s="5" t="s">
        <v>4</v>
      </c>
      <c r="B2728" s="5" t="s">
        <v>5445</v>
      </c>
      <c r="C2728" s="5" t="s">
        <v>5446</v>
      </c>
      <c r="D2728" s="6">
        <v>4257673.55</v>
      </c>
    </row>
    <row r="2729" spans="1:4" x14ac:dyDescent="0.2">
      <c r="A2729" s="5" t="s">
        <v>7</v>
      </c>
      <c r="B2729" s="5" t="s">
        <v>5447</v>
      </c>
      <c r="C2729" s="5" t="s">
        <v>5448</v>
      </c>
      <c r="D2729" s="6">
        <v>4256415.5999999996</v>
      </c>
    </row>
    <row r="2730" spans="1:4" x14ac:dyDescent="0.2">
      <c r="A2730" s="3" t="s">
        <v>4</v>
      </c>
      <c r="B2730" s="3" t="s">
        <v>5449</v>
      </c>
      <c r="C2730" s="3" t="s">
        <v>5450</v>
      </c>
      <c r="D2730" s="4">
        <v>4254251.01</v>
      </c>
    </row>
    <row r="2731" spans="1:4" x14ac:dyDescent="0.2">
      <c r="A2731" s="5" t="s">
        <v>4</v>
      </c>
      <c r="B2731" s="5" t="s">
        <v>5451</v>
      </c>
      <c r="C2731" s="5" t="s">
        <v>5452</v>
      </c>
      <c r="D2731" s="6">
        <v>4254057.03</v>
      </c>
    </row>
    <row r="2732" spans="1:4" x14ac:dyDescent="0.2">
      <c r="A2732" s="5" t="s">
        <v>7</v>
      </c>
      <c r="B2732" s="5" t="s">
        <v>5453</v>
      </c>
      <c r="C2732" s="5" t="s">
        <v>5454</v>
      </c>
      <c r="D2732" s="6">
        <v>4252421</v>
      </c>
    </row>
    <row r="2733" spans="1:4" x14ac:dyDescent="0.2">
      <c r="A2733" s="3" t="s">
        <v>4</v>
      </c>
      <c r="B2733" s="3" t="s">
        <v>5455</v>
      </c>
      <c r="C2733" s="3" t="s">
        <v>5456</v>
      </c>
      <c r="D2733" s="4">
        <v>4247594</v>
      </c>
    </row>
    <row r="2734" spans="1:4" x14ac:dyDescent="0.2">
      <c r="A2734" s="5" t="s">
        <v>4</v>
      </c>
      <c r="B2734" s="5" t="s">
        <v>5457</v>
      </c>
      <c r="C2734" s="5" t="s">
        <v>5458</v>
      </c>
      <c r="D2734" s="6">
        <v>4247041.37</v>
      </c>
    </row>
    <row r="2735" spans="1:4" x14ac:dyDescent="0.2">
      <c r="A2735" s="5" t="s">
        <v>4</v>
      </c>
      <c r="B2735" s="5" t="s">
        <v>5459</v>
      </c>
      <c r="C2735" s="5" t="s">
        <v>5460</v>
      </c>
      <c r="D2735" s="6">
        <v>4245583.8600000003</v>
      </c>
    </row>
    <row r="2736" spans="1:4" x14ac:dyDescent="0.2">
      <c r="A2736" s="5" t="s">
        <v>4</v>
      </c>
      <c r="B2736" s="5" t="s">
        <v>5461</v>
      </c>
      <c r="C2736" s="5" t="s">
        <v>5462</v>
      </c>
      <c r="D2736" s="6">
        <v>4244608</v>
      </c>
    </row>
    <row r="2737" spans="1:4" x14ac:dyDescent="0.2">
      <c r="A2737" s="3" t="s">
        <v>4</v>
      </c>
      <c r="B2737" s="3" t="s">
        <v>5463</v>
      </c>
      <c r="C2737" s="3" t="s">
        <v>5464</v>
      </c>
      <c r="D2737" s="4">
        <v>4244260.43</v>
      </c>
    </row>
    <row r="2738" spans="1:4" x14ac:dyDescent="0.2">
      <c r="A2738" s="5" t="s">
        <v>4</v>
      </c>
      <c r="B2738" s="5" t="s">
        <v>5465</v>
      </c>
      <c r="C2738" s="5" t="s">
        <v>5466</v>
      </c>
      <c r="D2738" s="6">
        <v>4241010.4000000004</v>
      </c>
    </row>
    <row r="2739" spans="1:4" x14ac:dyDescent="0.2">
      <c r="A2739" s="3" t="s">
        <v>4</v>
      </c>
      <c r="B2739" s="3" t="s">
        <v>5467</v>
      </c>
      <c r="C2739" s="3" t="s">
        <v>5468</v>
      </c>
      <c r="D2739" s="4">
        <v>4238082.95</v>
      </c>
    </row>
    <row r="2740" spans="1:4" x14ac:dyDescent="0.2">
      <c r="A2740" s="5" t="s">
        <v>4</v>
      </c>
      <c r="B2740" s="5" t="s">
        <v>5469</v>
      </c>
      <c r="C2740" s="5" t="s">
        <v>5470</v>
      </c>
      <c r="D2740" s="6">
        <v>4237292</v>
      </c>
    </row>
    <row r="2741" spans="1:4" x14ac:dyDescent="0.2">
      <c r="A2741" s="3" t="s">
        <v>7</v>
      </c>
      <c r="B2741" s="3" t="s">
        <v>5471</v>
      </c>
      <c r="C2741" s="3" t="s">
        <v>5472</v>
      </c>
      <c r="D2741" s="4">
        <v>4234503.8099999996</v>
      </c>
    </row>
    <row r="2742" spans="1:4" x14ac:dyDescent="0.2">
      <c r="A2742" s="5" t="s">
        <v>7</v>
      </c>
      <c r="B2742" s="5" t="s">
        <v>5473</v>
      </c>
      <c r="C2742" s="5" t="s">
        <v>5474</v>
      </c>
      <c r="D2742" s="6">
        <v>4232979.53</v>
      </c>
    </row>
    <row r="2743" spans="1:4" x14ac:dyDescent="0.2">
      <c r="A2743" s="3" t="s">
        <v>4</v>
      </c>
      <c r="B2743" s="3" t="s">
        <v>5475</v>
      </c>
      <c r="C2743" s="3" t="s">
        <v>5476</v>
      </c>
      <c r="D2743" s="4">
        <v>4231764.3</v>
      </c>
    </row>
    <row r="2744" spans="1:4" x14ac:dyDescent="0.2">
      <c r="A2744" s="5" t="s">
        <v>4</v>
      </c>
      <c r="B2744" s="5" t="s">
        <v>5477</v>
      </c>
      <c r="C2744" s="5" t="s">
        <v>5478</v>
      </c>
      <c r="D2744" s="6">
        <v>4231344.71</v>
      </c>
    </row>
    <row r="2745" spans="1:4" x14ac:dyDescent="0.2">
      <c r="A2745" s="5" t="s">
        <v>7</v>
      </c>
      <c r="B2745" s="5" t="s">
        <v>5479</v>
      </c>
      <c r="C2745" s="5" t="s">
        <v>5480</v>
      </c>
      <c r="D2745" s="6">
        <v>4230872.95</v>
      </c>
    </row>
    <row r="2746" spans="1:4" x14ac:dyDescent="0.2">
      <c r="A2746" s="5" t="s">
        <v>4</v>
      </c>
      <c r="B2746" s="5" t="s">
        <v>5481</v>
      </c>
      <c r="C2746" s="5" t="s">
        <v>5482</v>
      </c>
      <c r="D2746" s="6">
        <v>4229572.28</v>
      </c>
    </row>
    <row r="2747" spans="1:4" x14ac:dyDescent="0.2">
      <c r="A2747" s="3" t="s">
        <v>4</v>
      </c>
      <c r="B2747" s="3" t="s">
        <v>5483</v>
      </c>
      <c r="C2747" s="3" t="s">
        <v>5484</v>
      </c>
      <c r="D2747" s="4">
        <v>4228745.66</v>
      </c>
    </row>
    <row r="2748" spans="1:4" x14ac:dyDescent="0.2">
      <c r="A2748" s="3" t="s">
        <v>4</v>
      </c>
      <c r="B2748" s="3" t="s">
        <v>5485</v>
      </c>
      <c r="C2748" s="3" t="s">
        <v>5486</v>
      </c>
      <c r="D2748" s="4">
        <v>4227380</v>
      </c>
    </row>
    <row r="2749" spans="1:4" x14ac:dyDescent="0.2">
      <c r="A2749" s="3" t="s">
        <v>4</v>
      </c>
      <c r="B2749" s="3" t="s">
        <v>5487</v>
      </c>
      <c r="C2749" s="3" t="s">
        <v>5488</v>
      </c>
      <c r="D2749" s="4">
        <v>4227017</v>
      </c>
    </row>
    <row r="2750" spans="1:4" x14ac:dyDescent="0.2">
      <c r="A2750" s="5" t="s">
        <v>4</v>
      </c>
      <c r="B2750" s="5" t="s">
        <v>5489</v>
      </c>
      <c r="C2750" s="5" t="s">
        <v>5490</v>
      </c>
      <c r="D2750" s="6">
        <v>4225326.49</v>
      </c>
    </row>
    <row r="2751" spans="1:4" x14ac:dyDescent="0.2">
      <c r="A2751" s="3" t="s">
        <v>4</v>
      </c>
      <c r="B2751" s="3" t="s">
        <v>5491</v>
      </c>
      <c r="C2751" s="3" t="s">
        <v>5492</v>
      </c>
      <c r="D2751" s="4">
        <v>4223062</v>
      </c>
    </row>
    <row r="2752" spans="1:4" x14ac:dyDescent="0.2">
      <c r="A2752" s="3" t="s">
        <v>4</v>
      </c>
      <c r="B2752" s="3" t="s">
        <v>5493</v>
      </c>
      <c r="C2752" s="3" t="s">
        <v>5494</v>
      </c>
      <c r="D2752" s="4">
        <v>4223019.0199999996</v>
      </c>
    </row>
    <row r="2753" spans="1:4" x14ac:dyDescent="0.2">
      <c r="A2753" s="5" t="s">
        <v>4</v>
      </c>
      <c r="B2753" s="5" t="s">
        <v>5495</v>
      </c>
      <c r="C2753" s="5" t="s">
        <v>5496</v>
      </c>
      <c r="D2753" s="6">
        <v>4221464.2300000004</v>
      </c>
    </row>
    <row r="2754" spans="1:4" x14ac:dyDescent="0.2">
      <c r="A2754" s="3" t="s">
        <v>4</v>
      </c>
      <c r="B2754" s="3" t="s">
        <v>5497</v>
      </c>
      <c r="C2754" s="3" t="s">
        <v>5498</v>
      </c>
      <c r="D2754" s="4">
        <v>4216855.28</v>
      </c>
    </row>
    <row r="2755" spans="1:4" x14ac:dyDescent="0.2">
      <c r="A2755" s="3" t="s">
        <v>4</v>
      </c>
      <c r="B2755" s="3" t="s">
        <v>5499</v>
      </c>
      <c r="C2755" s="3" t="s">
        <v>5500</v>
      </c>
      <c r="D2755" s="4">
        <v>4216399</v>
      </c>
    </row>
    <row r="2756" spans="1:4" x14ac:dyDescent="0.2">
      <c r="A2756" s="3" t="s">
        <v>4</v>
      </c>
      <c r="B2756" s="3" t="s">
        <v>5501</v>
      </c>
      <c r="C2756" s="3" t="s">
        <v>5502</v>
      </c>
      <c r="D2756" s="4">
        <v>4215392.38</v>
      </c>
    </row>
    <row r="2757" spans="1:4" x14ac:dyDescent="0.2">
      <c r="A2757" s="5" t="s">
        <v>4</v>
      </c>
      <c r="B2757" s="5" t="s">
        <v>5503</v>
      </c>
      <c r="C2757" s="5" t="s">
        <v>5504</v>
      </c>
      <c r="D2757" s="6">
        <v>4214254</v>
      </c>
    </row>
    <row r="2758" spans="1:4" x14ac:dyDescent="0.2">
      <c r="A2758" s="3" t="s">
        <v>4</v>
      </c>
      <c r="B2758" s="3" t="s">
        <v>5505</v>
      </c>
      <c r="C2758" s="3" t="s">
        <v>5506</v>
      </c>
      <c r="D2758" s="4">
        <v>4212197.57</v>
      </c>
    </row>
    <row r="2759" spans="1:4" x14ac:dyDescent="0.2">
      <c r="A2759" s="3" t="s">
        <v>4</v>
      </c>
      <c r="B2759" s="3" t="s">
        <v>5507</v>
      </c>
      <c r="C2759" s="3" t="s">
        <v>5508</v>
      </c>
      <c r="D2759" s="4">
        <v>4211953.5</v>
      </c>
    </row>
    <row r="2760" spans="1:4" x14ac:dyDescent="0.2">
      <c r="A2760" s="3" t="s">
        <v>4</v>
      </c>
      <c r="B2760" s="3" t="s">
        <v>5509</v>
      </c>
      <c r="C2760" s="3" t="s">
        <v>5510</v>
      </c>
      <c r="D2760" s="4">
        <v>4211456.3</v>
      </c>
    </row>
    <row r="2761" spans="1:4" x14ac:dyDescent="0.2">
      <c r="A2761" s="3" t="s">
        <v>4</v>
      </c>
      <c r="B2761" s="3" t="s">
        <v>5511</v>
      </c>
      <c r="C2761" s="3" t="s">
        <v>5512</v>
      </c>
      <c r="D2761" s="4">
        <v>4207841.13</v>
      </c>
    </row>
    <row r="2762" spans="1:4" x14ac:dyDescent="0.2">
      <c r="A2762" s="3" t="s">
        <v>4</v>
      </c>
      <c r="B2762" s="3" t="s">
        <v>5513</v>
      </c>
      <c r="C2762" s="3" t="s">
        <v>5514</v>
      </c>
      <c r="D2762" s="4">
        <v>4204301.04</v>
      </c>
    </row>
    <row r="2763" spans="1:4" x14ac:dyDescent="0.2">
      <c r="A2763" s="5" t="s">
        <v>7</v>
      </c>
      <c r="B2763" s="5" t="s">
        <v>5515</v>
      </c>
      <c r="C2763" s="5" t="s">
        <v>5516</v>
      </c>
      <c r="D2763" s="6">
        <v>4204112</v>
      </c>
    </row>
    <row r="2764" spans="1:4" x14ac:dyDescent="0.2">
      <c r="A2764" s="5" t="s">
        <v>4</v>
      </c>
      <c r="B2764" s="5" t="s">
        <v>5517</v>
      </c>
      <c r="C2764" s="5" t="s">
        <v>5518</v>
      </c>
      <c r="D2764" s="6">
        <v>4202504.9000000004</v>
      </c>
    </row>
    <row r="2765" spans="1:4" x14ac:dyDescent="0.2">
      <c r="A2765" s="5" t="s">
        <v>4</v>
      </c>
      <c r="B2765" s="5" t="s">
        <v>5519</v>
      </c>
      <c r="C2765" s="5" t="s">
        <v>5520</v>
      </c>
      <c r="D2765" s="6">
        <v>4200975</v>
      </c>
    </row>
    <row r="2766" spans="1:4" x14ac:dyDescent="0.2">
      <c r="A2766" s="3" t="s">
        <v>4</v>
      </c>
      <c r="B2766" s="3" t="s">
        <v>5521</v>
      </c>
      <c r="C2766" s="3" t="s">
        <v>5522</v>
      </c>
      <c r="D2766" s="4">
        <v>4200550.41</v>
      </c>
    </row>
    <row r="2767" spans="1:4" x14ac:dyDescent="0.2">
      <c r="A2767" s="5" t="s">
        <v>4</v>
      </c>
      <c r="B2767" s="5" t="s">
        <v>5523</v>
      </c>
      <c r="C2767" s="5" t="s">
        <v>5524</v>
      </c>
      <c r="D2767" s="6">
        <v>4196113</v>
      </c>
    </row>
    <row r="2768" spans="1:4" x14ac:dyDescent="0.2">
      <c r="A2768" s="3" t="s">
        <v>4</v>
      </c>
      <c r="B2768" s="3" t="s">
        <v>5525</v>
      </c>
      <c r="C2768" s="3" t="s">
        <v>5526</v>
      </c>
      <c r="D2768" s="4">
        <v>4192968.55</v>
      </c>
    </row>
    <row r="2769" spans="1:4" x14ac:dyDescent="0.2">
      <c r="A2769" s="3" t="s">
        <v>4</v>
      </c>
      <c r="B2769" s="3" t="s">
        <v>5527</v>
      </c>
      <c r="C2769" s="3" t="s">
        <v>5528</v>
      </c>
      <c r="D2769" s="4">
        <v>4190581.17</v>
      </c>
    </row>
    <row r="2770" spans="1:4" x14ac:dyDescent="0.2">
      <c r="A2770" s="3" t="s">
        <v>4</v>
      </c>
      <c r="B2770" s="3" t="s">
        <v>5529</v>
      </c>
      <c r="C2770" s="3" t="s">
        <v>5530</v>
      </c>
      <c r="D2770" s="4">
        <v>4189844.92</v>
      </c>
    </row>
    <row r="2771" spans="1:4" x14ac:dyDescent="0.2">
      <c r="A2771" s="3" t="s">
        <v>4</v>
      </c>
      <c r="B2771" s="3" t="s">
        <v>5531</v>
      </c>
      <c r="C2771" s="3" t="s">
        <v>5532</v>
      </c>
      <c r="D2771" s="4">
        <v>4189665.06</v>
      </c>
    </row>
    <row r="2772" spans="1:4" x14ac:dyDescent="0.2">
      <c r="A2772" s="3" t="s">
        <v>4</v>
      </c>
      <c r="B2772" s="3" t="s">
        <v>5533</v>
      </c>
      <c r="C2772" s="3" t="s">
        <v>5534</v>
      </c>
      <c r="D2772" s="4">
        <v>4188416.33</v>
      </c>
    </row>
    <row r="2773" spans="1:4" x14ac:dyDescent="0.2">
      <c r="A2773" s="3" t="s">
        <v>4</v>
      </c>
      <c r="B2773" s="3" t="s">
        <v>5535</v>
      </c>
      <c r="C2773" s="3" t="s">
        <v>5536</v>
      </c>
      <c r="D2773" s="4">
        <v>4188257.5</v>
      </c>
    </row>
    <row r="2774" spans="1:4" x14ac:dyDescent="0.2">
      <c r="A2774" s="3" t="s">
        <v>7</v>
      </c>
      <c r="B2774" s="3" t="s">
        <v>5537</v>
      </c>
      <c r="C2774" s="3" t="s">
        <v>5538</v>
      </c>
      <c r="D2774" s="4">
        <v>4184794</v>
      </c>
    </row>
    <row r="2775" spans="1:4" x14ac:dyDescent="0.2">
      <c r="A2775" s="3" t="s">
        <v>4</v>
      </c>
      <c r="B2775" s="3" t="s">
        <v>5539</v>
      </c>
      <c r="C2775" s="3" t="s">
        <v>5540</v>
      </c>
      <c r="D2775" s="4">
        <v>4183487.25</v>
      </c>
    </row>
    <row r="2776" spans="1:4" x14ac:dyDescent="0.2">
      <c r="A2776" s="5" t="s">
        <v>7</v>
      </c>
      <c r="B2776" s="5" t="s">
        <v>5541</v>
      </c>
      <c r="C2776" s="5" t="s">
        <v>5542</v>
      </c>
      <c r="D2776" s="6">
        <v>4183333.27</v>
      </c>
    </row>
    <row r="2777" spans="1:4" x14ac:dyDescent="0.2">
      <c r="A2777" s="3" t="s">
        <v>4</v>
      </c>
      <c r="B2777" s="3" t="s">
        <v>5543</v>
      </c>
      <c r="C2777" s="3" t="s">
        <v>5544</v>
      </c>
      <c r="D2777" s="4">
        <v>4181747</v>
      </c>
    </row>
    <row r="2778" spans="1:4" x14ac:dyDescent="0.2">
      <c r="A2778" s="5" t="s">
        <v>4</v>
      </c>
      <c r="B2778" s="5" t="s">
        <v>5545</v>
      </c>
      <c r="C2778" s="5" t="s">
        <v>5546</v>
      </c>
      <c r="D2778" s="6">
        <v>4181713.25</v>
      </c>
    </row>
    <row r="2779" spans="1:4" x14ac:dyDescent="0.2">
      <c r="A2779" s="3" t="s">
        <v>4</v>
      </c>
      <c r="B2779" s="3" t="s">
        <v>5547</v>
      </c>
      <c r="C2779" s="3" t="s">
        <v>5548</v>
      </c>
      <c r="D2779" s="4">
        <v>4179545.42</v>
      </c>
    </row>
    <row r="2780" spans="1:4" x14ac:dyDescent="0.2">
      <c r="A2780" s="3" t="s">
        <v>4</v>
      </c>
      <c r="B2780" s="3" t="s">
        <v>5549</v>
      </c>
      <c r="C2780" s="3" t="s">
        <v>5550</v>
      </c>
      <c r="D2780" s="4">
        <v>4176287.3</v>
      </c>
    </row>
    <row r="2781" spans="1:4" x14ac:dyDescent="0.2">
      <c r="A2781" s="5" t="s">
        <v>4</v>
      </c>
      <c r="B2781" s="5" t="s">
        <v>5551</v>
      </c>
      <c r="C2781" s="5" t="s">
        <v>5552</v>
      </c>
      <c r="D2781" s="6">
        <v>4174930.05</v>
      </c>
    </row>
    <row r="2782" spans="1:4" x14ac:dyDescent="0.2">
      <c r="A2782" s="3" t="s">
        <v>4</v>
      </c>
      <c r="B2782" s="3" t="s">
        <v>5553</v>
      </c>
      <c r="C2782" s="3" t="s">
        <v>5554</v>
      </c>
      <c r="D2782" s="4">
        <v>4171186.74</v>
      </c>
    </row>
    <row r="2783" spans="1:4" x14ac:dyDescent="0.2">
      <c r="A2783" s="5" t="s">
        <v>4</v>
      </c>
      <c r="B2783" s="5" t="s">
        <v>5555</v>
      </c>
      <c r="C2783" s="5" t="s">
        <v>5556</v>
      </c>
      <c r="D2783" s="6">
        <v>4170672.6</v>
      </c>
    </row>
    <row r="2784" spans="1:4" x14ac:dyDescent="0.2">
      <c r="A2784" s="3" t="s">
        <v>4</v>
      </c>
      <c r="B2784" s="3" t="s">
        <v>5557</v>
      </c>
      <c r="C2784" s="3" t="s">
        <v>5558</v>
      </c>
      <c r="D2784" s="4">
        <v>4170037.55</v>
      </c>
    </row>
    <row r="2785" spans="1:4" x14ac:dyDescent="0.2">
      <c r="A2785" s="5" t="s">
        <v>4</v>
      </c>
      <c r="B2785" s="5" t="s">
        <v>5559</v>
      </c>
      <c r="C2785" s="5" t="s">
        <v>5560</v>
      </c>
      <c r="D2785" s="6">
        <v>4166302.19</v>
      </c>
    </row>
    <row r="2786" spans="1:4" x14ac:dyDescent="0.2">
      <c r="A2786" s="5" t="s">
        <v>4</v>
      </c>
      <c r="B2786" s="5" t="s">
        <v>5561</v>
      </c>
      <c r="C2786" s="5" t="s">
        <v>5562</v>
      </c>
      <c r="D2786" s="6">
        <v>4164736.98</v>
      </c>
    </row>
    <row r="2787" spans="1:4" x14ac:dyDescent="0.2">
      <c r="A2787" s="5" t="s">
        <v>4</v>
      </c>
      <c r="B2787" s="5" t="s">
        <v>5563</v>
      </c>
      <c r="C2787" s="5" t="s">
        <v>5564</v>
      </c>
      <c r="D2787" s="6">
        <v>4161408.48</v>
      </c>
    </row>
    <row r="2788" spans="1:4" x14ac:dyDescent="0.2">
      <c r="A2788" s="5" t="s">
        <v>7</v>
      </c>
      <c r="B2788" s="5" t="s">
        <v>5565</v>
      </c>
      <c r="C2788" s="5" t="s">
        <v>5566</v>
      </c>
      <c r="D2788" s="6">
        <v>4157985.55</v>
      </c>
    </row>
    <row r="2789" spans="1:4" x14ac:dyDescent="0.2">
      <c r="A2789" s="5" t="s">
        <v>7</v>
      </c>
      <c r="B2789" s="5" t="s">
        <v>5567</v>
      </c>
      <c r="C2789" s="5" t="s">
        <v>5568</v>
      </c>
      <c r="D2789" s="6">
        <v>4157942.95</v>
      </c>
    </row>
    <row r="2790" spans="1:4" x14ac:dyDescent="0.2">
      <c r="A2790" s="3" t="s">
        <v>4</v>
      </c>
      <c r="B2790" s="3" t="s">
        <v>5569</v>
      </c>
      <c r="C2790" s="3" t="s">
        <v>5570</v>
      </c>
      <c r="D2790" s="4">
        <v>4155993.09</v>
      </c>
    </row>
    <row r="2791" spans="1:4" x14ac:dyDescent="0.2">
      <c r="A2791" s="3" t="s">
        <v>4</v>
      </c>
      <c r="B2791" s="3" t="s">
        <v>5571</v>
      </c>
      <c r="C2791" s="3" t="s">
        <v>5572</v>
      </c>
      <c r="D2791" s="4">
        <v>4151636.29</v>
      </c>
    </row>
    <row r="2792" spans="1:4" x14ac:dyDescent="0.2">
      <c r="A2792" s="3" t="s">
        <v>4</v>
      </c>
      <c r="B2792" s="3" t="s">
        <v>5573</v>
      </c>
      <c r="C2792" s="3" t="s">
        <v>5574</v>
      </c>
      <c r="D2792" s="4">
        <v>4151111.07</v>
      </c>
    </row>
    <row r="2793" spans="1:4" x14ac:dyDescent="0.2">
      <c r="A2793" s="3" t="s">
        <v>4</v>
      </c>
      <c r="B2793" s="3" t="s">
        <v>5575</v>
      </c>
      <c r="C2793" s="3" t="s">
        <v>5576</v>
      </c>
      <c r="D2793" s="4">
        <v>4149780.25</v>
      </c>
    </row>
    <row r="2794" spans="1:4" x14ac:dyDescent="0.2">
      <c r="A2794" s="5" t="s">
        <v>7</v>
      </c>
      <c r="B2794" s="5" t="s">
        <v>5577</v>
      </c>
      <c r="C2794" s="5" t="s">
        <v>5578</v>
      </c>
      <c r="D2794" s="6">
        <v>4149057</v>
      </c>
    </row>
    <row r="2795" spans="1:4" x14ac:dyDescent="0.2">
      <c r="A2795" s="3" t="s">
        <v>4</v>
      </c>
      <c r="B2795" s="3" t="s">
        <v>5579</v>
      </c>
      <c r="C2795" s="3" t="s">
        <v>5580</v>
      </c>
      <c r="D2795" s="4">
        <v>4148655.44</v>
      </c>
    </row>
    <row r="2796" spans="1:4" x14ac:dyDescent="0.2">
      <c r="A2796" s="5" t="s">
        <v>4</v>
      </c>
      <c r="B2796" s="5" t="s">
        <v>5581</v>
      </c>
      <c r="C2796" s="5" t="s">
        <v>5582</v>
      </c>
      <c r="D2796" s="6">
        <v>4147198.45</v>
      </c>
    </row>
    <row r="2797" spans="1:4" x14ac:dyDescent="0.2">
      <c r="A2797" s="5" t="s">
        <v>4</v>
      </c>
      <c r="B2797" s="5" t="s">
        <v>5583</v>
      </c>
      <c r="C2797" s="5" t="s">
        <v>5584</v>
      </c>
      <c r="D2797" s="6">
        <v>4145146.36</v>
      </c>
    </row>
    <row r="2798" spans="1:4" x14ac:dyDescent="0.2">
      <c r="A2798" s="5" t="s">
        <v>4</v>
      </c>
      <c r="B2798" s="5" t="s">
        <v>5585</v>
      </c>
      <c r="C2798" s="5" t="s">
        <v>5586</v>
      </c>
      <c r="D2798" s="6">
        <v>4141895.97</v>
      </c>
    </row>
    <row r="2799" spans="1:4" x14ac:dyDescent="0.2">
      <c r="A2799" s="5" t="s">
        <v>4</v>
      </c>
      <c r="B2799" s="5" t="s">
        <v>5587</v>
      </c>
      <c r="C2799" s="5" t="s">
        <v>5588</v>
      </c>
      <c r="D2799" s="6">
        <v>4136587.3</v>
      </c>
    </row>
    <row r="2800" spans="1:4" x14ac:dyDescent="0.2">
      <c r="A2800" s="3" t="s">
        <v>4</v>
      </c>
      <c r="B2800" s="3" t="s">
        <v>5589</v>
      </c>
      <c r="C2800" s="3" t="s">
        <v>5590</v>
      </c>
      <c r="D2800" s="4">
        <v>4134819.57</v>
      </c>
    </row>
    <row r="2801" spans="1:4" x14ac:dyDescent="0.2">
      <c r="A2801" s="3" t="s">
        <v>7</v>
      </c>
      <c r="B2801" s="3" t="s">
        <v>5591</v>
      </c>
      <c r="C2801" s="3" t="s">
        <v>5592</v>
      </c>
      <c r="D2801" s="4">
        <v>4133369.3</v>
      </c>
    </row>
    <row r="2802" spans="1:4" x14ac:dyDescent="0.2">
      <c r="A2802" s="5" t="s">
        <v>4</v>
      </c>
      <c r="B2802" s="5" t="s">
        <v>5593</v>
      </c>
      <c r="C2802" s="5" t="s">
        <v>5594</v>
      </c>
      <c r="D2802" s="6">
        <v>4132678</v>
      </c>
    </row>
    <row r="2803" spans="1:4" x14ac:dyDescent="0.2">
      <c r="A2803" s="5" t="s">
        <v>7</v>
      </c>
      <c r="B2803" s="5" t="s">
        <v>5595</v>
      </c>
      <c r="C2803" s="5" t="s">
        <v>5596</v>
      </c>
      <c r="D2803" s="6">
        <v>4131591</v>
      </c>
    </row>
    <row r="2804" spans="1:4" x14ac:dyDescent="0.2">
      <c r="A2804" s="3" t="s">
        <v>4</v>
      </c>
      <c r="B2804" s="3" t="s">
        <v>5597</v>
      </c>
      <c r="C2804" s="3" t="s">
        <v>5598</v>
      </c>
      <c r="D2804" s="4">
        <v>4130811</v>
      </c>
    </row>
    <row r="2805" spans="1:4" x14ac:dyDescent="0.2">
      <c r="A2805" s="5" t="s">
        <v>4</v>
      </c>
      <c r="B2805" s="5" t="s">
        <v>5599</v>
      </c>
      <c r="C2805" s="5" t="s">
        <v>5600</v>
      </c>
      <c r="D2805" s="6">
        <v>4129667.13</v>
      </c>
    </row>
    <row r="2806" spans="1:4" x14ac:dyDescent="0.2">
      <c r="A2806" s="3" t="s">
        <v>4</v>
      </c>
      <c r="B2806" s="3" t="s">
        <v>5601</v>
      </c>
      <c r="C2806" s="3" t="s">
        <v>5602</v>
      </c>
      <c r="D2806" s="4">
        <v>4127920</v>
      </c>
    </row>
    <row r="2807" spans="1:4" x14ac:dyDescent="0.2">
      <c r="A2807" s="5" t="s">
        <v>4</v>
      </c>
      <c r="B2807" s="5" t="s">
        <v>5603</v>
      </c>
      <c r="C2807" s="5" t="s">
        <v>5604</v>
      </c>
      <c r="D2807" s="6">
        <v>4126390.16</v>
      </c>
    </row>
    <row r="2808" spans="1:4" x14ac:dyDescent="0.2">
      <c r="A2808" s="5" t="s">
        <v>4</v>
      </c>
      <c r="B2808" s="5" t="s">
        <v>5605</v>
      </c>
      <c r="C2808" s="5" t="s">
        <v>5606</v>
      </c>
      <c r="D2808" s="6">
        <v>4125079.86</v>
      </c>
    </row>
    <row r="2809" spans="1:4" x14ac:dyDescent="0.2">
      <c r="A2809" s="5" t="s">
        <v>4</v>
      </c>
      <c r="B2809" s="5" t="s">
        <v>5607</v>
      </c>
      <c r="C2809" s="5" t="s">
        <v>5608</v>
      </c>
      <c r="D2809" s="6">
        <v>4124846.7</v>
      </c>
    </row>
    <row r="2810" spans="1:4" x14ac:dyDescent="0.2">
      <c r="A2810" s="5" t="s">
        <v>7</v>
      </c>
      <c r="B2810" s="5" t="s">
        <v>5609</v>
      </c>
      <c r="C2810" s="5" t="s">
        <v>5610</v>
      </c>
      <c r="D2810" s="6">
        <v>4122877.7</v>
      </c>
    </row>
    <row r="2811" spans="1:4" x14ac:dyDescent="0.2">
      <c r="A2811" s="3" t="s">
        <v>7</v>
      </c>
      <c r="B2811" s="3" t="s">
        <v>5611</v>
      </c>
      <c r="C2811" s="3" t="s">
        <v>5612</v>
      </c>
      <c r="D2811" s="4">
        <v>4122744.4</v>
      </c>
    </row>
    <row r="2812" spans="1:4" x14ac:dyDescent="0.2">
      <c r="A2812" s="3" t="s">
        <v>7</v>
      </c>
      <c r="B2812" s="3" t="s">
        <v>5613</v>
      </c>
      <c r="C2812" s="3" t="s">
        <v>5614</v>
      </c>
      <c r="D2812" s="4">
        <v>4121927.42</v>
      </c>
    </row>
    <row r="2813" spans="1:4" x14ac:dyDescent="0.2">
      <c r="A2813" s="3" t="s">
        <v>4</v>
      </c>
      <c r="B2813" s="3" t="s">
        <v>5615</v>
      </c>
      <c r="C2813" s="3" t="s">
        <v>5616</v>
      </c>
      <c r="D2813" s="4">
        <v>4114928.05</v>
      </c>
    </row>
    <row r="2814" spans="1:4" x14ac:dyDescent="0.2">
      <c r="A2814" s="3" t="s">
        <v>4</v>
      </c>
      <c r="B2814" s="3" t="s">
        <v>5617</v>
      </c>
      <c r="C2814" s="3" t="s">
        <v>5618</v>
      </c>
      <c r="D2814" s="4">
        <v>4112461.79</v>
      </c>
    </row>
    <row r="2815" spans="1:4" x14ac:dyDescent="0.2">
      <c r="A2815" s="3" t="s">
        <v>7</v>
      </c>
      <c r="B2815" s="3" t="s">
        <v>5619</v>
      </c>
      <c r="C2815" s="3" t="s">
        <v>5620</v>
      </c>
      <c r="D2815" s="4">
        <v>4112338</v>
      </c>
    </row>
    <row r="2816" spans="1:4" x14ac:dyDescent="0.2">
      <c r="A2816" s="5" t="s">
        <v>4</v>
      </c>
      <c r="B2816" s="5" t="s">
        <v>5621</v>
      </c>
      <c r="C2816" s="5" t="s">
        <v>5622</v>
      </c>
      <c r="D2816" s="6">
        <v>4108900.02</v>
      </c>
    </row>
    <row r="2817" spans="1:4" x14ac:dyDescent="0.2">
      <c r="A2817" s="5" t="s">
        <v>4</v>
      </c>
      <c r="B2817" s="5" t="s">
        <v>5623</v>
      </c>
      <c r="C2817" s="5" t="s">
        <v>5624</v>
      </c>
      <c r="D2817" s="6">
        <v>4107497.54</v>
      </c>
    </row>
    <row r="2818" spans="1:4" x14ac:dyDescent="0.2">
      <c r="A2818" s="3" t="s">
        <v>4</v>
      </c>
      <c r="B2818" s="3" t="s">
        <v>5625</v>
      </c>
      <c r="C2818" s="3" t="s">
        <v>5626</v>
      </c>
      <c r="D2818" s="4">
        <v>4106085.33</v>
      </c>
    </row>
    <row r="2819" spans="1:4" x14ac:dyDescent="0.2">
      <c r="A2819" s="5" t="s">
        <v>4</v>
      </c>
      <c r="B2819" s="5" t="s">
        <v>5627</v>
      </c>
      <c r="C2819" s="5" t="s">
        <v>5628</v>
      </c>
      <c r="D2819" s="6">
        <v>4105664.47</v>
      </c>
    </row>
    <row r="2820" spans="1:4" x14ac:dyDescent="0.2">
      <c r="A2820" s="3" t="s">
        <v>4</v>
      </c>
      <c r="B2820" s="3" t="s">
        <v>5629</v>
      </c>
      <c r="C2820" s="3" t="s">
        <v>5630</v>
      </c>
      <c r="D2820" s="4">
        <v>4100537.26</v>
      </c>
    </row>
    <row r="2821" spans="1:4" x14ac:dyDescent="0.2">
      <c r="A2821" s="5" t="s">
        <v>4</v>
      </c>
      <c r="B2821" s="5" t="s">
        <v>5631</v>
      </c>
      <c r="C2821" s="5" t="s">
        <v>5632</v>
      </c>
      <c r="D2821" s="6">
        <v>4099909.9</v>
      </c>
    </row>
    <row r="2822" spans="1:4" x14ac:dyDescent="0.2">
      <c r="A2822" s="5" t="s">
        <v>4</v>
      </c>
      <c r="B2822" s="5" t="s">
        <v>5633</v>
      </c>
      <c r="C2822" s="5" t="s">
        <v>5634</v>
      </c>
      <c r="D2822" s="6">
        <v>4098209.6</v>
      </c>
    </row>
    <row r="2823" spans="1:4" x14ac:dyDescent="0.2">
      <c r="A2823" s="5" t="s">
        <v>4</v>
      </c>
      <c r="B2823" s="5" t="s">
        <v>5635</v>
      </c>
      <c r="C2823" s="5" t="s">
        <v>5636</v>
      </c>
      <c r="D2823" s="6">
        <v>4097539.49</v>
      </c>
    </row>
    <row r="2824" spans="1:4" x14ac:dyDescent="0.2">
      <c r="A2824" s="3" t="s">
        <v>4</v>
      </c>
      <c r="B2824" s="3" t="s">
        <v>5637</v>
      </c>
      <c r="C2824" s="3" t="s">
        <v>5638</v>
      </c>
      <c r="D2824" s="4">
        <v>4097492.19</v>
      </c>
    </row>
    <row r="2825" spans="1:4" x14ac:dyDescent="0.2">
      <c r="A2825" s="3" t="s">
        <v>4</v>
      </c>
      <c r="B2825" s="3" t="s">
        <v>5639</v>
      </c>
      <c r="C2825" s="3" t="s">
        <v>5640</v>
      </c>
      <c r="D2825" s="4">
        <v>4096551.96</v>
      </c>
    </row>
    <row r="2826" spans="1:4" x14ac:dyDescent="0.2">
      <c r="A2826" s="5" t="s">
        <v>4</v>
      </c>
      <c r="B2826" s="5" t="s">
        <v>5641</v>
      </c>
      <c r="C2826" s="5" t="s">
        <v>5642</v>
      </c>
      <c r="D2826" s="6">
        <v>4093302</v>
      </c>
    </row>
    <row r="2827" spans="1:4" x14ac:dyDescent="0.2">
      <c r="A2827" s="5" t="s">
        <v>4</v>
      </c>
      <c r="B2827" s="5" t="s">
        <v>5643</v>
      </c>
      <c r="C2827" s="5" t="s">
        <v>5644</v>
      </c>
      <c r="D2827" s="6">
        <v>4092367</v>
      </c>
    </row>
    <row r="2828" spans="1:4" x14ac:dyDescent="0.2">
      <c r="A2828" s="5" t="s">
        <v>4</v>
      </c>
      <c r="B2828" s="5" t="s">
        <v>5645</v>
      </c>
      <c r="C2828" s="5" t="s">
        <v>5646</v>
      </c>
      <c r="D2828" s="6">
        <v>4092180.7</v>
      </c>
    </row>
    <row r="2829" spans="1:4" x14ac:dyDescent="0.2">
      <c r="A2829" s="5" t="s">
        <v>4</v>
      </c>
      <c r="B2829" s="5" t="s">
        <v>5647</v>
      </c>
      <c r="C2829" s="5" t="s">
        <v>5648</v>
      </c>
      <c r="D2829" s="6">
        <v>4091642</v>
      </c>
    </row>
    <row r="2830" spans="1:4" x14ac:dyDescent="0.2">
      <c r="A2830" s="3" t="s">
        <v>4</v>
      </c>
      <c r="B2830" s="3" t="s">
        <v>5649</v>
      </c>
      <c r="C2830" s="3" t="s">
        <v>5650</v>
      </c>
      <c r="D2830" s="4">
        <v>4090999.17</v>
      </c>
    </row>
    <row r="2831" spans="1:4" x14ac:dyDescent="0.2">
      <c r="A2831" s="5" t="s">
        <v>4</v>
      </c>
      <c r="B2831" s="5" t="s">
        <v>5651</v>
      </c>
      <c r="C2831" s="5" t="s">
        <v>5652</v>
      </c>
      <c r="D2831" s="6">
        <v>4090427</v>
      </c>
    </row>
    <row r="2832" spans="1:4" x14ac:dyDescent="0.2">
      <c r="A2832" s="5" t="s">
        <v>4</v>
      </c>
      <c r="B2832" s="5" t="s">
        <v>5653</v>
      </c>
      <c r="C2832" s="5" t="s">
        <v>5654</v>
      </c>
      <c r="D2832" s="6">
        <v>4089120</v>
      </c>
    </row>
    <row r="2833" spans="1:4" x14ac:dyDescent="0.2">
      <c r="A2833" s="3" t="s">
        <v>4</v>
      </c>
      <c r="B2833" s="3" t="s">
        <v>5655</v>
      </c>
      <c r="C2833" s="3" t="s">
        <v>5656</v>
      </c>
      <c r="D2833" s="4">
        <v>4088301.33</v>
      </c>
    </row>
    <row r="2834" spans="1:4" x14ac:dyDescent="0.2">
      <c r="A2834" s="3" t="s">
        <v>4</v>
      </c>
      <c r="B2834" s="3" t="s">
        <v>5657</v>
      </c>
      <c r="C2834" s="3" t="s">
        <v>5658</v>
      </c>
      <c r="D2834" s="4">
        <v>4087009.75</v>
      </c>
    </row>
    <row r="2835" spans="1:4" x14ac:dyDescent="0.2">
      <c r="A2835" s="5" t="s">
        <v>7</v>
      </c>
      <c r="B2835" s="5" t="s">
        <v>5659</v>
      </c>
      <c r="C2835" s="5" t="s">
        <v>5660</v>
      </c>
      <c r="D2835" s="6">
        <v>4086816.66</v>
      </c>
    </row>
    <row r="2836" spans="1:4" x14ac:dyDescent="0.2">
      <c r="A2836" s="3" t="s">
        <v>4</v>
      </c>
      <c r="B2836" s="3" t="s">
        <v>5661</v>
      </c>
      <c r="C2836" s="3" t="s">
        <v>5662</v>
      </c>
      <c r="D2836" s="4">
        <v>4086785.22</v>
      </c>
    </row>
    <row r="2837" spans="1:4" x14ac:dyDescent="0.2">
      <c r="A2837" s="3" t="s">
        <v>4</v>
      </c>
      <c r="B2837" s="3" t="s">
        <v>5663</v>
      </c>
      <c r="C2837" s="3" t="s">
        <v>5664</v>
      </c>
      <c r="D2837" s="4">
        <v>4085809.06</v>
      </c>
    </row>
    <row r="2838" spans="1:4" x14ac:dyDescent="0.2">
      <c r="A2838" s="5" t="s">
        <v>4</v>
      </c>
      <c r="B2838" s="5" t="s">
        <v>5665</v>
      </c>
      <c r="C2838" s="5" t="s">
        <v>5666</v>
      </c>
      <c r="D2838" s="6">
        <v>4083511.1</v>
      </c>
    </row>
    <row r="2839" spans="1:4" x14ac:dyDescent="0.2">
      <c r="A2839" s="3" t="s">
        <v>7</v>
      </c>
      <c r="B2839" s="3" t="s">
        <v>5667</v>
      </c>
      <c r="C2839" s="3" t="s">
        <v>5668</v>
      </c>
      <c r="D2839" s="4">
        <v>4083187</v>
      </c>
    </row>
    <row r="2840" spans="1:4" x14ac:dyDescent="0.2">
      <c r="A2840" s="5" t="s">
        <v>4</v>
      </c>
      <c r="B2840" s="5" t="s">
        <v>5669</v>
      </c>
      <c r="C2840" s="5" t="s">
        <v>5670</v>
      </c>
      <c r="D2840" s="6">
        <v>4081016.1</v>
      </c>
    </row>
    <row r="2841" spans="1:4" x14ac:dyDescent="0.2">
      <c r="A2841" s="5" t="s">
        <v>4</v>
      </c>
      <c r="B2841" s="5" t="s">
        <v>5671</v>
      </c>
      <c r="C2841" s="5" t="s">
        <v>5672</v>
      </c>
      <c r="D2841" s="6">
        <v>4080847.54</v>
      </c>
    </row>
    <row r="2842" spans="1:4" x14ac:dyDescent="0.2">
      <c r="A2842" s="5" t="s">
        <v>7</v>
      </c>
      <c r="B2842" s="5" t="s">
        <v>5673</v>
      </c>
      <c r="C2842" s="5" t="s">
        <v>5674</v>
      </c>
      <c r="D2842" s="6">
        <v>4080631.6</v>
      </c>
    </row>
    <row r="2843" spans="1:4" x14ac:dyDescent="0.2">
      <c r="A2843" s="3" t="s">
        <v>7</v>
      </c>
      <c r="B2843" s="3" t="s">
        <v>5675</v>
      </c>
      <c r="C2843" s="3" t="s">
        <v>5676</v>
      </c>
      <c r="D2843" s="4">
        <v>4078536.82</v>
      </c>
    </row>
    <row r="2844" spans="1:4" x14ac:dyDescent="0.2">
      <c r="A2844" s="3" t="s">
        <v>7</v>
      </c>
      <c r="B2844" s="3" t="s">
        <v>5677</v>
      </c>
      <c r="C2844" s="3" t="s">
        <v>5678</v>
      </c>
      <c r="D2844" s="4">
        <v>4076034.9</v>
      </c>
    </row>
    <row r="2845" spans="1:4" x14ac:dyDescent="0.2">
      <c r="A2845" s="5" t="s">
        <v>4</v>
      </c>
      <c r="B2845" s="5" t="s">
        <v>5679</v>
      </c>
      <c r="C2845" s="5" t="s">
        <v>5680</v>
      </c>
      <c r="D2845" s="6">
        <v>4075880.95</v>
      </c>
    </row>
    <row r="2846" spans="1:4" x14ac:dyDescent="0.2">
      <c r="A2846" s="3" t="s">
        <v>4</v>
      </c>
      <c r="B2846" s="3" t="s">
        <v>5681</v>
      </c>
      <c r="C2846" s="3" t="s">
        <v>5682</v>
      </c>
      <c r="D2846" s="4">
        <v>4073265</v>
      </c>
    </row>
    <row r="2847" spans="1:4" x14ac:dyDescent="0.2">
      <c r="A2847" s="3" t="s">
        <v>4</v>
      </c>
      <c r="B2847" s="3" t="s">
        <v>5683</v>
      </c>
      <c r="C2847" s="3" t="s">
        <v>5684</v>
      </c>
      <c r="D2847" s="4">
        <v>4072714.49</v>
      </c>
    </row>
    <row r="2848" spans="1:4" x14ac:dyDescent="0.2">
      <c r="A2848" s="5" t="s">
        <v>7</v>
      </c>
      <c r="B2848" s="5" t="s">
        <v>5685</v>
      </c>
      <c r="C2848" s="5" t="s">
        <v>5686</v>
      </c>
      <c r="D2848" s="6">
        <v>4072308</v>
      </c>
    </row>
    <row r="2849" spans="1:4" x14ac:dyDescent="0.2">
      <c r="A2849" s="5" t="s">
        <v>4</v>
      </c>
      <c r="B2849" s="5" t="s">
        <v>5687</v>
      </c>
      <c r="C2849" s="5" t="s">
        <v>5688</v>
      </c>
      <c r="D2849" s="6">
        <v>4071429.32</v>
      </c>
    </row>
    <row r="2850" spans="1:4" x14ac:dyDescent="0.2">
      <c r="A2850" s="5" t="s">
        <v>4</v>
      </c>
      <c r="B2850" s="5" t="s">
        <v>5689</v>
      </c>
      <c r="C2850" s="5" t="s">
        <v>5690</v>
      </c>
      <c r="D2850" s="6">
        <v>4068538.76</v>
      </c>
    </row>
    <row r="2851" spans="1:4" x14ac:dyDescent="0.2">
      <c r="A2851" s="5" t="s">
        <v>4</v>
      </c>
      <c r="B2851" s="5" t="s">
        <v>5691</v>
      </c>
      <c r="C2851" s="5" t="s">
        <v>5692</v>
      </c>
      <c r="D2851" s="6">
        <v>4068058.36</v>
      </c>
    </row>
    <row r="2852" spans="1:4" x14ac:dyDescent="0.2">
      <c r="A2852" s="5" t="s">
        <v>7</v>
      </c>
      <c r="B2852" s="5" t="s">
        <v>5693</v>
      </c>
      <c r="C2852" s="5" t="s">
        <v>5694</v>
      </c>
      <c r="D2852" s="6">
        <v>4067408</v>
      </c>
    </row>
    <row r="2853" spans="1:4" x14ac:dyDescent="0.2">
      <c r="A2853" s="3" t="s">
        <v>4</v>
      </c>
      <c r="B2853" s="3" t="s">
        <v>5695</v>
      </c>
      <c r="C2853" s="3" t="s">
        <v>5696</v>
      </c>
      <c r="D2853" s="4">
        <v>4065719.32</v>
      </c>
    </row>
    <row r="2854" spans="1:4" x14ac:dyDescent="0.2">
      <c r="A2854" s="5" t="s">
        <v>4</v>
      </c>
      <c r="B2854" s="5" t="s">
        <v>5697</v>
      </c>
      <c r="C2854" s="5" t="s">
        <v>5698</v>
      </c>
      <c r="D2854" s="6">
        <v>4063539.87</v>
      </c>
    </row>
    <row r="2855" spans="1:4" x14ac:dyDescent="0.2">
      <c r="A2855" s="3" t="s">
        <v>4</v>
      </c>
      <c r="B2855" s="3" t="s">
        <v>5699</v>
      </c>
      <c r="C2855" s="3" t="s">
        <v>5700</v>
      </c>
      <c r="D2855" s="4">
        <v>4063389.36</v>
      </c>
    </row>
    <row r="2856" spans="1:4" x14ac:dyDescent="0.2">
      <c r="A2856" s="5" t="s">
        <v>4</v>
      </c>
      <c r="B2856" s="5" t="s">
        <v>5701</v>
      </c>
      <c r="C2856" s="5" t="s">
        <v>5702</v>
      </c>
      <c r="D2856" s="6">
        <v>4060419</v>
      </c>
    </row>
    <row r="2857" spans="1:4" x14ac:dyDescent="0.2">
      <c r="A2857" s="3" t="s">
        <v>4</v>
      </c>
      <c r="B2857" s="3" t="s">
        <v>5703</v>
      </c>
      <c r="C2857" s="3" t="s">
        <v>5704</v>
      </c>
      <c r="D2857" s="4">
        <v>4055610.45</v>
      </c>
    </row>
    <row r="2858" spans="1:4" x14ac:dyDescent="0.2">
      <c r="A2858" s="5" t="s">
        <v>4</v>
      </c>
      <c r="B2858" s="5" t="s">
        <v>5705</v>
      </c>
      <c r="C2858" s="5" t="s">
        <v>5706</v>
      </c>
      <c r="D2858" s="6">
        <v>4053442.71</v>
      </c>
    </row>
    <row r="2859" spans="1:4" x14ac:dyDescent="0.2">
      <c r="A2859" s="3" t="s">
        <v>7</v>
      </c>
      <c r="B2859" s="3" t="s">
        <v>5707</v>
      </c>
      <c r="C2859" s="3" t="s">
        <v>5708</v>
      </c>
      <c r="D2859" s="4">
        <v>4052684.15</v>
      </c>
    </row>
    <row r="2860" spans="1:4" x14ac:dyDescent="0.2">
      <c r="A2860" s="5" t="s">
        <v>7</v>
      </c>
      <c r="B2860" s="5" t="s">
        <v>5709</v>
      </c>
      <c r="C2860" s="5" t="s">
        <v>5710</v>
      </c>
      <c r="D2860" s="6">
        <v>4052622.9</v>
      </c>
    </row>
    <row r="2861" spans="1:4" x14ac:dyDescent="0.2">
      <c r="A2861" s="3" t="s">
        <v>4</v>
      </c>
      <c r="B2861" s="3" t="s">
        <v>5711</v>
      </c>
      <c r="C2861" s="3" t="s">
        <v>5712</v>
      </c>
      <c r="D2861" s="4">
        <v>4051515.97</v>
      </c>
    </row>
    <row r="2862" spans="1:4" x14ac:dyDescent="0.2">
      <c r="A2862" s="3" t="s">
        <v>4</v>
      </c>
      <c r="B2862" s="3" t="s">
        <v>5713</v>
      </c>
      <c r="C2862" s="3" t="s">
        <v>5714</v>
      </c>
      <c r="D2862" s="4">
        <v>4050206.6</v>
      </c>
    </row>
    <row r="2863" spans="1:4" x14ac:dyDescent="0.2">
      <c r="A2863" s="5" t="s">
        <v>7</v>
      </c>
      <c r="B2863" s="5" t="s">
        <v>2935</v>
      </c>
      <c r="C2863" s="5" t="s">
        <v>5715</v>
      </c>
      <c r="D2863" s="6">
        <v>4049932</v>
      </c>
    </row>
    <row r="2864" spans="1:4" x14ac:dyDescent="0.2">
      <c r="A2864" s="3" t="s">
        <v>4</v>
      </c>
      <c r="B2864" s="3" t="s">
        <v>5716</v>
      </c>
      <c r="C2864" s="3" t="s">
        <v>5717</v>
      </c>
      <c r="D2864" s="4">
        <v>4048163.97</v>
      </c>
    </row>
    <row r="2865" spans="1:4" x14ac:dyDescent="0.2">
      <c r="A2865" s="5" t="s">
        <v>7</v>
      </c>
      <c r="B2865" s="5" t="s">
        <v>5718</v>
      </c>
      <c r="C2865" s="5" t="s">
        <v>5719</v>
      </c>
      <c r="D2865" s="6">
        <v>4045698.93</v>
      </c>
    </row>
    <row r="2866" spans="1:4" x14ac:dyDescent="0.2">
      <c r="A2866" s="3" t="s">
        <v>7</v>
      </c>
      <c r="B2866" s="3" t="s">
        <v>5720</v>
      </c>
      <c r="C2866" s="3" t="s">
        <v>5721</v>
      </c>
      <c r="D2866" s="4">
        <v>4044529</v>
      </c>
    </row>
    <row r="2867" spans="1:4" x14ac:dyDescent="0.2">
      <c r="A2867" s="5" t="s">
        <v>4</v>
      </c>
      <c r="B2867" s="5" t="s">
        <v>5722</v>
      </c>
      <c r="C2867" s="5" t="s">
        <v>5723</v>
      </c>
      <c r="D2867" s="6">
        <v>4042828.94</v>
      </c>
    </row>
    <row r="2868" spans="1:4" x14ac:dyDescent="0.2">
      <c r="A2868" s="3" t="s">
        <v>4</v>
      </c>
      <c r="B2868" s="3" t="s">
        <v>5724</v>
      </c>
      <c r="C2868" s="3" t="s">
        <v>5725</v>
      </c>
      <c r="D2868" s="4">
        <v>4041126</v>
      </c>
    </row>
    <row r="2869" spans="1:4" x14ac:dyDescent="0.2">
      <c r="A2869" s="3" t="s">
        <v>4</v>
      </c>
      <c r="B2869" s="3" t="s">
        <v>5726</v>
      </c>
      <c r="C2869" s="3" t="s">
        <v>5727</v>
      </c>
      <c r="D2869" s="4">
        <v>4040913</v>
      </c>
    </row>
    <row r="2870" spans="1:4" x14ac:dyDescent="0.2">
      <c r="A2870" s="3" t="s">
        <v>4</v>
      </c>
      <c r="B2870" s="3" t="s">
        <v>5728</v>
      </c>
      <c r="C2870" s="3" t="s">
        <v>5729</v>
      </c>
      <c r="D2870" s="4">
        <v>4038401.5</v>
      </c>
    </row>
    <row r="2871" spans="1:4" x14ac:dyDescent="0.2">
      <c r="A2871" s="3" t="s">
        <v>4</v>
      </c>
      <c r="B2871" s="3" t="s">
        <v>5730</v>
      </c>
      <c r="C2871" s="3" t="s">
        <v>5731</v>
      </c>
      <c r="D2871" s="4">
        <v>4037759.8</v>
      </c>
    </row>
    <row r="2872" spans="1:4" x14ac:dyDescent="0.2">
      <c r="A2872" s="5" t="s">
        <v>4</v>
      </c>
      <c r="B2872" s="5" t="s">
        <v>5732</v>
      </c>
      <c r="C2872" s="5" t="s">
        <v>5733</v>
      </c>
      <c r="D2872" s="6">
        <v>4035139.79</v>
      </c>
    </row>
    <row r="2873" spans="1:4" x14ac:dyDescent="0.2">
      <c r="A2873" s="3" t="s">
        <v>4</v>
      </c>
      <c r="B2873" s="3" t="s">
        <v>5734</v>
      </c>
      <c r="C2873" s="3" t="s">
        <v>5735</v>
      </c>
      <c r="D2873" s="4">
        <v>4034330.21</v>
      </c>
    </row>
    <row r="2874" spans="1:4" x14ac:dyDescent="0.2">
      <c r="A2874" s="3" t="s">
        <v>4</v>
      </c>
      <c r="B2874" s="3" t="s">
        <v>5736</v>
      </c>
      <c r="C2874" s="3" t="s">
        <v>5737</v>
      </c>
      <c r="D2874" s="4">
        <v>4033009.01</v>
      </c>
    </row>
    <row r="2875" spans="1:4" x14ac:dyDescent="0.2">
      <c r="A2875" s="3" t="s">
        <v>4</v>
      </c>
      <c r="B2875" s="3" t="s">
        <v>5738</v>
      </c>
      <c r="C2875" s="3" t="s">
        <v>5739</v>
      </c>
      <c r="D2875" s="4">
        <v>4032091.37</v>
      </c>
    </row>
    <row r="2876" spans="1:4" x14ac:dyDescent="0.2">
      <c r="A2876" s="5" t="s">
        <v>4</v>
      </c>
      <c r="B2876" s="5" t="s">
        <v>5740</v>
      </c>
      <c r="C2876" s="5" t="s">
        <v>5741</v>
      </c>
      <c r="D2876" s="6">
        <v>4031244.08</v>
      </c>
    </row>
    <row r="2877" spans="1:4" x14ac:dyDescent="0.2">
      <c r="A2877" s="3" t="s">
        <v>4</v>
      </c>
      <c r="B2877" s="3" t="s">
        <v>5742</v>
      </c>
      <c r="C2877" s="3" t="s">
        <v>5743</v>
      </c>
      <c r="D2877" s="4">
        <v>4030627.89</v>
      </c>
    </row>
    <row r="2878" spans="1:4" x14ac:dyDescent="0.2">
      <c r="A2878" s="3" t="s">
        <v>4</v>
      </c>
      <c r="B2878" s="3" t="s">
        <v>5744</v>
      </c>
      <c r="C2878" s="3" t="s">
        <v>5745</v>
      </c>
      <c r="D2878" s="4">
        <v>4030608.2</v>
      </c>
    </row>
    <row r="2879" spans="1:4" x14ac:dyDescent="0.2">
      <c r="A2879" s="3" t="s">
        <v>4</v>
      </c>
      <c r="B2879" s="3" t="s">
        <v>5746</v>
      </c>
      <c r="C2879" s="3" t="s">
        <v>5747</v>
      </c>
      <c r="D2879" s="4">
        <v>4030408.65</v>
      </c>
    </row>
    <row r="2880" spans="1:4" x14ac:dyDescent="0.2">
      <c r="A2880" s="5" t="s">
        <v>4</v>
      </c>
      <c r="B2880" s="5" t="s">
        <v>5748</v>
      </c>
      <c r="C2880" s="5" t="s">
        <v>5749</v>
      </c>
      <c r="D2880" s="6">
        <v>4029251.15</v>
      </c>
    </row>
    <row r="2881" spans="1:4" x14ac:dyDescent="0.2">
      <c r="A2881" s="5" t="s">
        <v>7</v>
      </c>
      <c r="B2881" s="5" t="s">
        <v>5750</v>
      </c>
      <c r="C2881" s="5" t="s">
        <v>5751</v>
      </c>
      <c r="D2881" s="6">
        <v>4028137</v>
      </c>
    </row>
    <row r="2882" spans="1:4" x14ac:dyDescent="0.2">
      <c r="A2882" s="3" t="s">
        <v>7</v>
      </c>
      <c r="B2882" s="3" t="s">
        <v>5752</v>
      </c>
      <c r="C2882" s="3" t="s">
        <v>5753</v>
      </c>
      <c r="D2882" s="4">
        <v>4023723.56</v>
      </c>
    </row>
    <row r="2883" spans="1:4" x14ac:dyDescent="0.2">
      <c r="A2883" s="5" t="s">
        <v>4</v>
      </c>
      <c r="B2883" s="5" t="s">
        <v>5754</v>
      </c>
      <c r="C2883" s="5" t="s">
        <v>5755</v>
      </c>
      <c r="D2883" s="6">
        <v>4021679.83</v>
      </c>
    </row>
    <row r="2884" spans="1:4" x14ac:dyDescent="0.2">
      <c r="A2884" s="5" t="s">
        <v>4</v>
      </c>
      <c r="B2884" s="5" t="s">
        <v>5756</v>
      </c>
      <c r="C2884" s="5" t="s">
        <v>5757</v>
      </c>
      <c r="D2884" s="6">
        <v>4021241</v>
      </c>
    </row>
    <row r="2885" spans="1:4" x14ac:dyDescent="0.2">
      <c r="A2885" s="5" t="s">
        <v>4</v>
      </c>
      <c r="B2885" s="5" t="s">
        <v>5758</v>
      </c>
      <c r="C2885" s="5" t="s">
        <v>5759</v>
      </c>
      <c r="D2885" s="6">
        <v>4019927.1</v>
      </c>
    </row>
    <row r="2886" spans="1:4" x14ac:dyDescent="0.2">
      <c r="A2886" s="5" t="s">
        <v>4</v>
      </c>
      <c r="B2886" s="5" t="s">
        <v>5760</v>
      </c>
      <c r="C2886" s="5" t="s">
        <v>5761</v>
      </c>
      <c r="D2886" s="6">
        <v>4019903.02</v>
      </c>
    </row>
    <row r="2887" spans="1:4" x14ac:dyDescent="0.2">
      <c r="A2887" s="3" t="s">
        <v>4</v>
      </c>
      <c r="B2887" s="3" t="s">
        <v>5762</v>
      </c>
      <c r="C2887" s="3" t="s">
        <v>5763</v>
      </c>
      <c r="D2887" s="4">
        <v>4019231.6</v>
      </c>
    </row>
    <row r="2888" spans="1:4" x14ac:dyDescent="0.2">
      <c r="A2888" s="5" t="s">
        <v>4</v>
      </c>
      <c r="B2888" s="5" t="s">
        <v>5764</v>
      </c>
      <c r="C2888" s="5" t="s">
        <v>5765</v>
      </c>
      <c r="D2888" s="6">
        <v>4016947.35</v>
      </c>
    </row>
    <row r="2889" spans="1:4" x14ac:dyDescent="0.2">
      <c r="A2889" s="3" t="s">
        <v>4</v>
      </c>
      <c r="B2889" s="3" t="s">
        <v>5766</v>
      </c>
      <c r="C2889" s="3" t="s">
        <v>5767</v>
      </c>
      <c r="D2889" s="4">
        <v>4016511.12</v>
      </c>
    </row>
    <row r="2890" spans="1:4" x14ac:dyDescent="0.2">
      <c r="A2890" s="3" t="s">
        <v>7</v>
      </c>
      <c r="B2890" s="3" t="s">
        <v>5768</v>
      </c>
      <c r="C2890" s="3" t="s">
        <v>5769</v>
      </c>
      <c r="D2890" s="4">
        <v>4016240</v>
      </c>
    </row>
    <row r="2891" spans="1:4" x14ac:dyDescent="0.2">
      <c r="A2891" s="5" t="s">
        <v>7</v>
      </c>
      <c r="B2891" s="5" t="s">
        <v>5770</v>
      </c>
      <c r="C2891" s="5" t="s">
        <v>5771</v>
      </c>
      <c r="D2891" s="6">
        <v>4016239.75</v>
      </c>
    </row>
    <row r="2892" spans="1:4" x14ac:dyDescent="0.2">
      <c r="A2892" s="5" t="s">
        <v>7</v>
      </c>
      <c r="B2892" s="5" t="s">
        <v>5772</v>
      </c>
      <c r="C2892" s="5" t="s">
        <v>5773</v>
      </c>
      <c r="D2892" s="6">
        <v>4014699.6</v>
      </c>
    </row>
    <row r="2893" spans="1:4" x14ac:dyDescent="0.2">
      <c r="A2893" s="5" t="s">
        <v>4</v>
      </c>
      <c r="B2893" s="5" t="s">
        <v>5774</v>
      </c>
      <c r="C2893" s="5" t="s">
        <v>5775</v>
      </c>
      <c r="D2893" s="6">
        <v>4011705.4</v>
      </c>
    </row>
    <row r="2894" spans="1:4" x14ac:dyDescent="0.2">
      <c r="A2894" s="5" t="s">
        <v>4</v>
      </c>
      <c r="B2894" s="5" t="s">
        <v>5776</v>
      </c>
      <c r="C2894" s="5" t="s">
        <v>5777</v>
      </c>
      <c r="D2894" s="6">
        <v>4010106.03</v>
      </c>
    </row>
    <row r="2895" spans="1:4" x14ac:dyDescent="0.2">
      <c r="A2895" s="5" t="s">
        <v>4</v>
      </c>
      <c r="B2895" s="5" t="s">
        <v>5778</v>
      </c>
      <c r="C2895" s="5" t="s">
        <v>5779</v>
      </c>
      <c r="D2895" s="6">
        <v>4009053.25</v>
      </c>
    </row>
    <row r="2896" spans="1:4" x14ac:dyDescent="0.2">
      <c r="A2896" s="5" t="s">
        <v>4</v>
      </c>
      <c r="B2896" s="5" t="s">
        <v>5780</v>
      </c>
      <c r="C2896" s="5" t="s">
        <v>5781</v>
      </c>
      <c r="D2896" s="6">
        <v>4008104.15</v>
      </c>
    </row>
    <row r="2897" spans="1:4" x14ac:dyDescent="0.2">
      <c r="A2897" s="5" t="s">
        <v>4</v>
      </c>
      <c r="B2897" s="5" t="s">
        <v>5782</v>
      </c>
      <c r="C2897" s="5" t="s">
        <v>5783</v>
      </c>
      <c r="D2897" s="6">
        <v>4006830.9</v>
      </c>
    </row>
    <row r="2898" spans="1:4" x14ac:dyDescent="0.2">
      <c r="A2898" s="3" t="s">
        <v>4</v>
      </c>
      <c r="B2898" s="3" t="s">
        <v>5784</v>
      </c>
      <c r="C2898" s="3" t="s">
        <v>5785</v>
      </c>
      <c r="D2898" s="4">
        <v>4005509.88</v>
      </c>
    </row>
    <row r="2899" spans="1:4" x14ac:dyDescent="0.2">
      <c r="A2899" s="5" t="s">
        <v>4</v>
      </c>
      <c r="B2899" s="5" t="s">
        <v>5786</v>
      </c>
      <c r="C2899" s="5" t="s">
        <v>5787</v>
      </c>
      <c r="D2899" s="6">
        <v>4005245.9</v>
      </c>
    </row>
    <row r="2900" spans="1:4" x14ac:dyDescent="0.2">
      <c r="A2900" s="3" t="s">
        <v>4</v>
      </c>
      <c r="B2900" s="3" t="s">
        <v>5788</v>
      </c>
      <c r="C2900" s="3" t="s">
        <v>5789</v>
      </c>
      <c r="D2900" s="4">
        <v>4002594.82</v>
      </c>
    </row>
    <row r="2901" spans="1:4" x14ac:dyDescent="0.2">
      <c r="A2901" s="5" t="s">
        <v>4</v>
      </c>
      <c r="B2901" s="5" t="s">
        <v>5790</v>
      </c>
      <c r="C2901" s="5" t="s">
        <v>5791</v>
      </c>
      <c r="D2901" s="6">
        <v>4002436.6</v>
      </c>
    </row>
    <row r="2902" spans="1:4" x14ac:dyDescent="0.2">
      <c r="A2902" s="5" t="s">
        <v>7</v>
      </c>
      <c r="B2902" s="5" t="s">
        <v>5792</v>
      </c>
      <c r="C2902" s="5" t="s">
        <v>5793</v>
      </c>
      <c r="D2902" s="6">
        <v>4000725.3</v>
      </c>
    </row>
    <row r="2903" spans="1:4" x14ac:dyDescent="0.2">
      <c r="A2903" s="3" t="s">
        <v>4</v>
      </c>
      <c r="B2903" s="3" t="s">
        <v>5794</v>
      </c>
      <c r="C2903" s="3" t="s">
        <v>5795</v>
      </c>
      <c r="D2903" s="4">
        <v>3999077.61</v>
      </c>
    </row>
    <row r="2904" spans="1:4" x14ac:dyDescent="0.2">
      <c r="A2904" s="3" t="s">
        <v>4</v>
      </c>
      <c r="B2904" s="3" t="s">
        <v>5796</v>
      </c>
      <c r="C2904" s="3" t="s">
        <v>5797</v>
      </c>
      <c r="D2904" s="4">
        <v>3998522.78</v>
      </c>
    </row>
    <row r="2905" spans="1:4" x14ac:dyDescent="0.2">
      <c r="A2905" s="5" t="s">
        <v>4</v>
      </c>
      <c r="B2905" s="5" t="s">
        <v>5798</v>
      </c>
      <c r="C2905" s="5" t="s">
        <v>5799</v>
      </c>
      <c r="D2905" s="6">
        <v>3996979.8</v>
      </c>
    </row>
    <row r="2906" spans="1:4" x14ac:dyDescent="0.2">
      <c r="A2906" s="3" t="s">
        <v>4</v>
      </c>
      <c r="B2906" s="3" t="s">
        <v>5800</v>
      </c>
      <c r="C2906" s="3" t="s">
        <v>5801</v>
      </c>
      <c r="D2906" s="4">
        <v>3995956.13</v>
      </c>
    </row>
    <row r="2907" spans="1:4" x14ac:dyDescent="0.2">
      <c r="A2907" s="3" t="s">
        <v>7</v>
      </c>
      <c r="B2907" s="3" t="s">
        <v>5802</v>
      </c>
      <c r="C2907" s="3" t="s">
        <v>5803</v>
      </c>
      <c r="D2907" s="4">
        <v>3992218</v>
      </c>
    </row>
    <row r="2908" spans="1:4" x14ac:dyDescent="0.2">
      <c r="A2908" s="3" t="s">
        <v>4</v>
      </c>
      <c r="B2908" s="3" t="s">
        <v>5804</v>
      </c>
      <c r="C2908" s="3" t="s">
        <v>5805</v>
      </c>
      <c r="D2908" s="4">
        <v>3987752.22</v>
      </c>
    </row>
    <row r="2909" spans="1:4" x14ac:dyDescent="0.2">
      <c r="A2909" s="5" t="s">
        <v>4</v>
      </c>
      <c r="B2909" s="5" t="s">
        <v>5806</v>
      </c>
      <c r="C2909" s="5" t="s">
        <v>5807</v>
      </c>
      <c r="D2909" s="6">
        <v>3986711.46</v>
      </c>
    </row>
    <row r="2910" spans="1:4" x14ac:dyDescent="0.2">
      <c r="A2910" s="3" t="s">
        <v>4</v>
      </c>
      <c r="B2910" s="3" t="s">
        <v>5808</v>
      </c>
      <c r="C2910" s="3" t="s">
        <v>5809</v>
      </c>
      <c r="D2910" s="4">
        <v>3985756.42</v>
      </c>
    </row>
    <row r="2911" spans="1:4" x14ac:dyDescent="0.2">
      <c r="A2911" s="5" t="s">
        <v>4</v>
      </c>
      <c r="B2911" s="5" t="s">
        <v>5810</v>
      </c>
      <c r="C2911" s="5" t="s">
        <v>5811</v>
      </c>
      <c r="D2911" s="6">
        <v>3983799</v>
      </c>
    </row>
    <row r="2912" spans="1:4" x14ac:dyDescent="0.2">
      <c r="A2912" s="3" t="s">
        <v>4</v>
      </c>
      <c r="B2912" s="3" t="s">
        <v>5812</v>
      </c>
      <c r="C2912" s="3" t="s">
        <v>5813</v>
      </c>
      <c r="D2912" s="4">
        <v>3982978.36</v>
      </c>
    </row>
    <row r="2913" spans="1:4" x14ac:dyDescent="0.2">
      <c r="A2913" s="5" t="s">
        <v>4</v>
      </c>
      <c r="B2913" s="5" t="s">
        <v>5814</v>
      </c>
      <c r="C2913" s="5" t="s">
        <v>5815</v>
      </c>
      <c r="D2913" s="6">
        <v>3979802.41</v>
      </c>
    </row>
    <row r="2914" spans="1:4" x14ac:dyDescent="0.2">
      <c r="A2914" s="3" t="s">
        <v>4</v>
      </c>
      <c r="B2914" s="3" t="s">
        <v>5816</v>
      </c>
      <c r="C2914" s="3" t="s">
        <v>5817</v>
      </c>
      <c r="D2914" s="4">
        <v>3975650.98</v>
      </c>
    </row>
    <row r="2915" spans="1:4" x14ac:dyDescent="0.2">
      <c r="A2915" s="3" t="s">
        <v>4</v>
      </c>
      <c r="B2915" s="3" t="s">
        <v>5818</v>
      </c>
      <c r="C2915" s="3" t="s">
        <v>5819</v>
      </c>
      <c r="D2915" s="4">
        <v>3975555.58</v>
      </c>
    </row>
    <row r="2916" spans="1:4" x14ac:dyDescent="0.2">
      <c r="A2916" s="3" t="s">
        <v>4</v>
      </c>
      <c r="B2916" s="3" t="s">
        <v>5820</v>
      </c>
      <c r="C2916" s="3" t="s">
        <v>5821</v>
      </c>
      <c r="D2916" s="4">
        <v>3972871.85</v>
      </c>
    </row>
    <row r="2917" spans="1:4" x14ac:dyDescent="0.2">
      <c r="A2917" s="3" t="s">
        <v>4</v>
      </c>
      <c r="B2917" s="3" t="s">
        <v>5822</v>
      </c>
      <c r="C2917" s="3" t="s">
        <v>5823</v>
      </c>
      <c r="D2917" s="4">
        <v>3969620.24</v>
      </c>
    </row>
    <row r="2918" spans="1:4" x14ac:dyDescent="0.2">
      <c r="A2918" s="5" t="s">
        <v>7</v>
      </c>
      <c r="B2918" s="5" t="s">
        <v>5824</v>
      </c>
      <c r="C2918" s="5" t="s">
        <v>5825</v>
      </c>
      <c r="D2918" s="6">
        <v>3969249.95</v>
      </c>
    </row>
    <row r="2919" spans="1:4" x14ac:dyDescent="0.2">
      <c r="A2919" s="5" t="s">
        <v>4</v>
      </c>
      <c r="B2919" s="5" t="s">
        <v>5826</v>
      </c>
      <c r="C2919" s="5" t="s">
        <v>5827</v>
      </c>
      <c r="D2919" s="6">
        <v>3969211.23</v>
      </c>
    </row>
    <row r="2920" spans="1:4" x14ac:dyDescent="0.2">
      <c r="A2920" s="5" t="s">
        <v>7</v>
      </c>
      <c r="B2920" s="5" t="s">
        <v>5828</v>
      </c>
      <c r="C2920" s="5" t="s">
        <v>5829</v>
      </c>
      <c r="D2920" s="6">
        <v>3968426.45</v>
      </c>
    </row>
    <row r="2921" spans="1:4" x14ac:dyDescent="0.2">
      <c r="A2921" s="3" t="s">
        <v>4</v>
      </c>
      <c r="B2921" s="3" t="s">
        <v>5830</v>
      </c>
      <c r="C2921" s="3" t="s">
        <v>5831</v>
      </c>
      <c r="D2921" s="4">
        <v>3968193.29</v>
      </c>
    </row>
    <row r="2922" spans="1:4" x14ac:dyDescent="0.2">
      <c r="A2922" s="5" t="s">
        <v>4</v>
      </c>
      <c r="B2922" s="5" t="s">
        <v>5832</v>
      </c>
      <c r="C2922" s="5" t="s">
        <v>5833</v>
      </c>
      <c r="D2922" s="6">
        <v>3966982.1</v>
      </c>
    </row>
    <row r="2923" spans="1:4" x14ac:dyDescent="0.2">
      <c r="A2923" s="3" t="s">
        <v>4</v>
      </c>
      <c r="B2923" s="3" t="s">
        <v>5834</v>
      </c>
      <c r="C2923" s="3" t="s">
        <v>5835</v>
      </c>
      <c r="D2923" s="4">
        <v>3965098.1</v>
      </c>
    </row>
    <row r="2924" spans="1:4" x14ac:dyDescent="0.2">
      <c r="A2924" s="5" t="s">
        <v>4</v>
      </c>
      <c r="B2924" s="5" t="s">
        <v>5836</v>
      </c>
      <c r="C2924" s="5" t="s">
        <v>5837</v>
      </c>
      <c r="D2924" s="6">
        <v>3960843.85</v>
      </c>
    </row>
    <row r="2925" spans="1:4" x14ac:dyDescent="0.2">
      <c r="A2925" s="3" t="s">
        <v>4</v>
      </c>
      <c r="B2925" s="3" t="s">
        <v>5838</v>
      </c>
      <c r="C2925" s="3" t="s">
        <v>5839</v>
      </c>
      <c r="D2925" s="4">
        <v>3960599.17</v>
      </c>
    </row>
    <row r="2926" spans="1:4" x14ac:dyDescent="0.2">
      <c r="A2926" s="5" t="s">
        <v>4</v>
      </c>
      <c r="B2926" s="5" t="s">
        <v>5840</v>
      </c>
      <c r="C2926" s="5" t="s">
        <v>5841</v>
      </c>
      <c r="D2926" s="6">
        <v>3959586.82</v>
      </c>
    </row>
    <row r="2927" spans="1:4" x14ac:dyDescent="0.2">
      <c r="A2927" s="3" t="s">
        <v>7</v>
      </c>
      <c r="B2927" s="3" t="s">
        <v>5842</v>
      </c>
      <c r="C2927" s="3" t="s">
        <v>5843</v>
      </c>
      <c r="D2927" s="4">
        <v>3957176</v>
      </c>
    </row>
    <row r="2928" spans="1:4" x14ac:dyDescent="0.2">
      <c r="A2928" s="3" t="s">
        <v>7</v>
      </c>
      <c r="B2928" s="3" t="s">
        <v>5844</v>
      </c>
      <c r="C2928" s="3" t="s">
        <v>5845</v>
      </c>
      <c r="D2928" s="4">
        <v>3954450.35</v>
      </c>
    </row>
    <row r="2929" spans="1:4" x14ac:dyDescent="0.2">
      <c r="A2929" s="3" t="s">
        <v>7</v>
      </c>
      <c r="B2929" s="3" t="s">
        <v>5846</v>
      </c>
      <c r="C2929" s="3" t="s">
        <v>5847</v>
      </c>
      <c r="D2929" s="4">
        <v>3951460.62</v>
      </c>
    </row>
    <row r="2930" spans="1:4" x14ac:dyDescent="0.2">
      <c r="A2930" s="5" t="s">
        <v>7</v>
      </c>
      <c r="B2930" s="5" t="s">
        <v>5848</v>
      </c>
      <c r="C2930" s="5" t="s">
        <v>5849</v>
      </c>
      <c r="D2930" s="6">
        <v>3944929</v>
      </c>
    </row>
    <row r="2931" spans="1:4" x14ac:dyDescent="0.2">
      <c r="A2931" s="3" t="s">
        <v>4</v>
      </c>
      <c r="B2931" s="3" t="s">
        <v>5850</v>
      </c>
      <c r="C2931" s="3" t="s">
        <v>5851</v>
      </c>
      <c r="D2931" s="4">
        <v>3943106.85</v>
      </c>
    </row>
    <row r="2932" spans="1:4" x14ac:dyDescent="0.2">
      <c r="A2932" s="5" t="s">
        <v>7</v>
      </c>
      <c r="B2932" s="5" t="s">
        <v>5852</v>
      </c>
      <c r="C2932" s="5" t="s">
        <v>5853</v>
      </c>
      <c r="D2932" s="6">
        <v>3942354</v>
      </c>
    </row>
    <row r="2933" spans="1:4" x14ac:dyDescent="0.2">
      <c r="A2933" s="5" t="s">
        <v>4</v>
      </c>
      <c r="B2933" s="5" t="s">
        <v>5854</v>
      </c>
      <c r="C2933" s="5" t="s">
        <v>5855</v>
      </c>
      <c r="D2933" s="6">
        <v>3940938.91</v>
      </c>
    </row>
    <row r="2934" spans="1:4" x14ac:dyDescent="0.2">
      <c r="A2934" s="3" t="s">
        <v>7</v>
      </c>
      <c r="B2934" s="3" t="s">
        <v>5856</v>
      </c>
      <c r="C2934" s="3" t="s">
        <v>5857</v>
      </c>
      <c r="D2934" s="4">
        <v>3940932.73</v>
      </c>
    </row>
    <row r="2935" spans="1:4" x14ac:dyDescent="0.2">
      <c r="A2935" s="3" t="s">
        <v>4</v>
      </c>
      <c r="B2935" s="3" t="s">
        <v>5858</v>
      </c>
      <c r="C2935" s="3" t="s">
        <v>5859</v>
      </c>
      <c r="D2935" s="4">
        <v>3937711.65</v>
      </c>
    </row>
    <row r="2936" spans="1:4" x14ac:dyDescent="0.2">
      <c r="A2936" s="3" t="s">
        <v>4</v>
      </c>
      <c r="B2936" s="3" t="s">
        <v>5860</v>
      </c>
      <c r="C2936" s="3" t="s">
        <v>5861</v>
      </c>
      <c r="D2936" s="4">
        <v>3937204.75</v>
      </c>
    </row>
    <row r="2937" spans="1:4" x14ac:dyDescent="0.2">
      <c r="A2937" s="5" t="s">
        <v>4</v>
      </c>
      <c r="B2937" s="5" t="s">
        <v>5862</v>
      </c>
      <c r="C2937" s="5" t="s">
        <v>5863</v>
      </c>
      <c r="D2937" s="6">
        <v>3937187.77</v>
      </c>
    </row>
    <row r="2938" spans="1:4" x14ac:dyDescent="0.2">
      <c r="A2938" s="3" t="s">
        <v>7</v>
      </c>
      <c r="B2938" s="3" t="s">
        <v>5864</v>
      </c>
      <c r="C2938" s="3" t="s">
        <v>5865</v>
      </c>
      <c r="D2938" s="4">
        <v>3936577</v>
      </c>
    </row>
    <row r="2939" spans="1:4" x14ac:dyDescent="0.2">
      <c r="A2939" s="3" t="s">
        <v>4</v>
      </c>
      <c r="B2939" s="3" t="s">
        <v>5866</v>
      </c>
      <c r="C2939" s="3" t="s">
        <v>5867</v>
      </c>
      <c r="D2939" s="4">
        <v>3934987.52</v>
      </c>
    </row>
    <row r="2940" spans="1:4" x14ac:dyDescent="0.2">
      <c r="A2940" s="3" t="s">
        <v>4</v>
      </c>
      <c r="B2940" s="3" t="s">
        <v>5868</v>
      </c>
      <c r="C2940" s="3" t="s">
        <v>5869</v>
      </c>
      <c r="D2940" s="4">
        <v>3934242.95</v>
      </c>
    </row>
    <row r="2941" spans="1:4" x14ac:dyDescent="0.2">
      <c r="A2941" s="5" t="s">
        <v>4</v>
      </c>
      <c r="B2941" s="5" t="s">
        <v>5870</v>
      </c>
      <c r="C2941" s="5" t="s">
        <v>5871</v>
      </c>
      <c r="D2941" s="6">
        <v>3933637.2</v>
      </c>
    </row>
    <row r="2942" spans="1:4" x14ac:dyDescent="0.2">
      <c r="A2942" s="3" t="s">
        <v>4</v>
      </c>
      <c r="B2942" s="3" t="s">
        <v>5872</v>
      </c>
      <c r="C2942" s="3" t="s">
        <v>5873</v>
      </c>
      <c r="D2942" s="4">
        <v>3933075.02</v>
      </c>
    </row>
    <row r="2943" spans="1:4" x14ac:dyDescent="0.2">
      <c r="A2943" s="5" t="s">
        <v>4</v>
      </c>
      <c r="B2943" s="5" t="s">
        <v>5874</v>
      </c>
      <c r="C2943" s="5" t="s">
        <v>5875</v>
      </c>
      <c r="D2943" s="6">
        <v>3927796.52</v>
      </c>
    </row>
    <row r="2944" spans="1:4" x14ac:dyDescent="0.2">
      <c r="A2944" s="3" t="s">
        <v>4</v>
      </c>
      <c r="B2944" s="3" t="s">
        <v>5876</v>
      </c>
      <c r="C2944" s="3" t="s">
        <v>5877</v>
      </c>
      <c r="D2944" s="4">
        <v>3926605.93</v>
      </c>
    </row>
    <row r="2945" spans="1:4" x14ac:dyDescent="0.2">
      <c r="A2945" s="3" t="s">
        <v>7</v>
      </c>
      <c r="B2945" s="3" t="s">
        <v>5878</v>
      </c>
      <c r="C2945" s="3" t="s">
        <v>5879</v>
      </c>
      <c r="D2945" s="4">
        <v>3925132</v>
      </c>
    </row>
    <row r="2946" spans="1:4" x14ac:dyDescent="0.2">
      <c r="A2946" s="3" t="s">
        <v>4</v>
      </c>
      <c r="B2946" s="3" t="s">
        <v>5880</v>
      </c>
      <c r="C2946" s="3" t="s">
        <v>5881</v>
      </c>
      <c r="D2946" s="4">
        <v>3924210.72</v>
      </c>
    </row>
    <row r="2947" spans="1:4" x14ac:dyDescent="0.2">
      <c r="A2947" s="3" t="s">
        <v>4</v>
      </c>
      <c r="B2947" s="3" t="s">
        <v>5882</v>
      </c>
      <c r="C2947" s="3" t="s">
        <v>5883</v>
      </c>
      <c r="D2947" s="4">
        <v>3922687.75</v>
      </c>
    </row>
    <row r="2948" spans="1:4" x14ac:dyDescent="0.2">
      <c r="A2948" s="5" t="s">
        <v>7</v>
      </c>
      <c r="B2948" s="5" t="s">
        <v>5884</v>
      </c>
      <c r="C2948" s="5" t="s">
        <v>5885</v>
      </c>
      <c r="D2948" s="6">
        <v>3921763</v>
      </c>
    </row>
    <row r="2949" spans="1:4" x14ac:dyDescent="0.2">
      <c r="A2949" s="3" t="s">
        <v>4</v>
      </c>
      <c r="B2949" s="3" t="s">
        <v>5886</v>
      </c>
      <c r="C2949" s="3" t="s">
        <v>5887</v>
      </c>
      <c r="D2949" s="4">
        <v>3921366.2</v>
      </c>
    </row>
    <row r="2950" spans="1:4" x14ac:dyDescent="0.2">
      <c r="A2950" s="5" t="s">
        <v>4</v>
      </c>
      <c r="B2950" s="5" t="s">
        <v>5888</v>
      </c>
      <c r="C2950" s="5" t="s">
        <v>5889</v>
      </c>
      <c r="D2950" s="6">
        <v>3919373.11</v>
      </c>
    </row>
    <row r="2951" spans="1:4" x14ac:dyDescent="0.2">
      <c r="A2951" s="3" t="s">
        <v>4</v>
      </c>
      <c r="B2951" s="3" t="s">
        <v>5890</v>
      </c>
      <c r="C2951" s="3" t="s">
        <v>5891</v>
      </c>
      <c r="D2951" s="4">
        <v>3918911</v>
      </c>
    </row>
    <row r="2952" spans="1:4" x14ac:dyDescent="0.2">
      <c r="A2952" s="3" t="s">
        <v>4</v>
      </c>
      <c r="B2952" s="3" t="s">
        <v>5892</v>
      </c>
      <c r="C2952" s="3" t="s">
        <v>5893</v>
      </c>
      <c r="D2952" s="4">
        <v>3914342</v>
      </c>
    </row>
    <row r="2953" spans="1:4" x14ac:dyDescent="0.2">
      <c r="A2953" s="3" t="s">
        <v>4</v>
      </c>
      <c r="B2953" s="3" t="s">
        <v>5894</v>
      </c>
      <c r="C2953" s="3" t="s">
        <v>5895</v>
      </c>
      <c r="D2953" s="4">
        <v>3913999.62</v>
      </c>
    </row>
    <row r="2954" spans="1:4" x14ac:dyDescent="0.2">
      <c r="A2954" s="3" t="s">
        <v>7</v>
      </c>
      <c r="B2954" s="3" t="s">
        <v>5896</v>
      </c>
      <c r="C2954" s="3" t="s">
        <v>5897</v>
      </c>
      <c r="D2954" s="4">
        <v>3913931.45</v>
      </c>
    </row>
    <row r="2955" spans="1:4" x14ac:dyDescent="0.2">
      <c r="A2955" s="3" t="s">
        <v>4</v>
      </c>
      <c r="B2955" s="3" t="s">
        <v>5898</v>
      </c>
      <c r="C2955" s="3" t="s">
        <v>5899</v>
      </c>
      <c r="D2955" s="4">
        <v>3913253.1</v>
      </c>
    </row>
    <row r="2956" spans="1:4" x14ac:dyDescent="0.2">
      <c r="A2956" s="5" t="s">
        <v>7</v>
      </c>
      <c r="B2956" s="5" t="s">
        <v>5900</v>
      </c>
      <c r="C2956" s="5" t="s">
        <v>5901</v>
      </c>
      <c r="D2956" s="6">
        <v>3913211.28</v>
      </c>
    </row>
    <row r="2957" spans="1:4" x14ac:dyDescent="0.2">
      <c r="A2957" s="5" t="s">
        <v>4</v>
      </c>
      <c r="B2957" s="5" t="s">
        <v>5902</v>
      </c>
      <c r="C2957" s="5" t="s">
        <v>5903</v>
      </c>
      <c r="D2957" s="6">
        <v>3912806</v>
      </c>
    </row>
    <row r="2958" spans="1:4" x14ac:dyDescent="0.2">
      <c r="A2958" s="3" t="s">
        <v>7</v>
      </c>
      <c r="B2958" s="3" t="s">
        <v>5904</v>
      </c>
      <c r="C2958" s="3" t="s">
        <v>5905</v>
      </c>
      <c r="D2958" s="4">
        <v>3912665</v>
      </c>
    </row>
    <row r="2959" spans="1:4" x14ac:dyDescent="0.2">
      <c r="A2959" s="5" t="s">
        <v>4</v>
      </c>
      <c r="B2959" s="5" t="s">
        <v>5906</v>
      </c>
      <c r="C2959" s="5" t="s">
        <v>5907</v>
      </c>
      <c r="D2959" s="6">
        <v>3909559.01</v>
      </c>
    </row>
    <row r="2960" spans="1:4" x14ac:dyDescent="0.2">
      <c r="A2960" s="5" t="s">
        <v>4</v>
      </c>
      <c r="B2960" s="5" t="s">
        <v>5908</v>
      </c>
      <c r="C2960" s="5" t="s">
        <v>5909</v>
      </c>
      <c r="D2960" s="6">
        <v>3909515.64</v>
      </c>
    </row>
    <row r="2961" spans="1:4" x14ac:dyDescent="0.2">
      <c r="A2961" s="5" t="s">
        <v>4</v>
      </c>
      <c r="B2961" s="5" t="s">
        <v>5910</v>
      </c>
      <c r="C2961" s="5" t="s">
        <v>5911</v>
      </c>
      <c r="D2961" s="6">
        <v>3909226</v>
      </c>
    </row>
    <row r="2962" spans="1:4" x14ac:dyDescent="0.2">
      <c r="A2962" s="3" t="s">
        <v>4</v>
      </c>
      <c r="B2962" s="3" t="s">
        <v>5912</v>
      </c>
      <c r="C2962" s="3" t="s">
        <v>5913</v>
      </c>
      <c r="D2962" s="4">
        <v>3906606.28</v>
      </c>
    </row>
    <row r="2963" spans="1:4" x14ac:dyDescent="0.2">
      <c r="A2963" s="5" t="s">
        <v>4</v>
      </c>
      <c r="B2963" s="5" t="s">
        <v>5914</v>
      </c>
      <c r="C2963" s="5" t="s">
        <v>5915</v>
      </c>
      <c r="D2963" s="6">
        <v>3904767.77</v>
      </c>
    </row>
    <row r="2964" spans="1:4" x14ac:dyDescent="0.2">
      <c r="A2964" s="5" t="s">
        <v>4</v>
      </c>
      <c r="B2964" s="5" t="s">
        <v>5916</v>
      </c>
      <c r="C2964" s="5" t="s">
        <v>5917</v>
      </c>
      <c r="D2964" s="6">
        <v>3904165.4</v>
      </c>
    </row>
    <row r="2965" spans="1:4" x14ac:dyDescent="0.2">
      <c r="A2965" s="5" t="s">
        <v>4</v>
      </c>
      <c r="B2965" s="5" t="s">
        <v>5918</v>
      </c>
      <c r="C2965" s="5" t="s">
        <v>5919</v>
      </c>
      <c r="D2965" s="6">
        <v>3902590.53</v>
      </c>
    </row>
    <row r="2966" spans="1:4" x14ac:dyDescent="0.2">
      <c r="A2966" s="3" t="s">
        <v>4</v>
      </c>
      <c r="B2966" s="3" t="s">
        <v>5920</v>
      </c>
      <c r="C2966" s="3" t="s">
        <v>5921</v>
      </c>
      <c r="D2966" s="4">
        <v>3901857.09</v>
      </c>
    </row>
    <row r="2967" spans="1:4" x14ac:dyDescent="0.2">
      <c r="A2967" s="5" t="s">
        <v>7</v>
      </c>
      <c r="B2967" s="5" t="s">
        <v>5922</v>
      </c>
      <c r="C2967" s="5" t="s">
        <v>5923</v>
      </c>
      <c r="D2967" s="6">
        <v>3900829.85</v>
      </c>
    </row>
    <row r="2968" spans="1:4" x14ac:dyDescent="0.2">
      <c r="A2968" s="3" t="s">
        <v>4</v>
      </c>
      <c r="B2968" s="3" t="s">
        <v>5924</v>
      </c>
      <c r="C2968" s="3" t="s">
        <v>5925</v>
      </c>
      <c r="D2968" s="4">
        <v>3900472.16</v>
      </c>
    </row>
    <row r="2969" spans="1:4" x14ac:dyDescent="0.2">
      <c r="A2969" s="3" t="s">
        <v>7</v>
      </c>
      <c r="B2969" s="3" t="s">
        <v>5926</v>
      </c>
      <c r="C2969" s="3" t="s">
        <v>5927</v>
      </c>
      <c r="D2969" s="4">
        <v>3899454.4</v>
      </c>
    </row>
    <row r="2970" spans="1:4" x14ac:dyDescent="0.2">
      <c r="A2970" s="5" t="s">
        <v>4</v>
      </c>
      <c r="B2970" s="5" t="s">
        <v>5928</v>
      </c>
      <c r="C2970" s="5" t="s">
        <v>5929</v>
      </c>
      <c r="D2970" s="6">
        <v>3895593.68</v>
      </c>
    </row>
    <row r="2971" spans="1:4" x14ac:dyDescent="0.2">
      <c r="A2971" s="5" t="s">
        <v>4</v>
      </c>
      <c r="B2971" s="5" t="s">
        <v>5930</v>
      </c>
      <c r="C2971" s="5" t="s">
        <v>5931</v>
      </c>
      <c r="D2971" s="6">
        <v>3894953.42</v>
      </c>
    </row>
    <row r="2972" spans="1:4" x14ac:dyDescent="0.2">
      <c r="A2972" s="5" t="s">
        <v>4</v>
      </c>
      <c r="B2972" s="5" t="s">
        <v>5932</v>
      </c>
      <c r="C2972" s="5" t="s">
        <v>5933</v>
      </c>
      <c r="D2972" s="6">
        <v>3892616.37</v>
      </c>
    </row>
    <row r="2973" spans="1:4" x14ac:dyDescent="0.2">
      <c r="A2973" s="3" t="s">
        <v>7</v>
      </c>
      <c r="B2973" s="3" t="s">
        <v>5934</v>
      </c>
      <c r="C2973" s="3" t="s">
        <v>5935</v>
      </c>
      <c r="D2973" s="4">
        <v>3891607.7</v>
      </c>
    </row>
    <row r="2974" spans="1:4" x14ac:dyDescent="0.2">
      <c r="A2974" s="3" t="s">
        <v>7</v>
      </c>
      <c r="B2974" s="3" t="s">
        <v>5936</v>
      </c>
      <c r="C2974" s="3" t="s">
        <v>5937</v>
      </c>
      <c r="D2974" s="4">
        <v>3891440.01</v>
      </c>
    </row>
    <row r="2975" spans="1:4" x14ac:dyDescent="0.2">
      <c r="A2975" s="3" t="s">
        <v>4</v>
      </c>
      <c r="B2975" s="3" t="s">
        <v>5938</v>
      </c>
      <c r="C2975" s="3" t="s">
        <v>5939</v>
      </c>
      <c r="D2975" s="4">
        <v>3890806.29</v>
      </c>
    </row>
    <row r="2976" spans="1:4" x14ac:dyDescent="0.2">
      <c r="A2976" s="5" t="s">
        <v>4</v>
      </c>
      <c r="B2976" s="5" t="s">
        <v>5940</v>
      </c>
      <c r="C2976" s="5" t="s">
        <v>5941</v>
      </c>
      <c r="D2976" s="6">
        <v>3889218.85</v>
      </c>
    </row>
    <row r="2977" spans="1:4" x14ac:dyDescent="0.2">
      <c r="A2977" s="5" t="s">
        <v>4</v>
      </c>
      <c r="B2977" s="5" t="s">
        <v>5942</v>
      </c>
      <c r="C2977" s="5" t="s">
        <v>5943</v>
      </c>
      <c r="D2977" s="6">
        <v>3887664.58</v>
      </c>
    </row>
    <row r="2978" spans="1:4" x14ac:dyDescent="0.2">
      <c r="A2978" s="5" t="s">
        <v>4</v>
      </c>
      <c r="B2978" s="5" t="s">
        <v>5944</v>
      </c>
      <c r="C2978" s="5" t="s">
        <v>5945</v>
      </c>
      <c r="D2978" s="6">
        <v>3885977.74</v>
      </c>
    </row>
    <row r="2979" spans="1:4" x14ac:dyDescent="0.2">
      <c r="A2979" s="3" t="s">
        <v>7</v>
      </c>
      <c r="B2979" s="3" t="s">
        <v>5946</v>
      </c>
      <c r="C2979" s="3" t="s">
        <v>5947</v>
      </c>
      <c r="D2979" s="4">
        <v>3884591.65</v>
      </c>
    </row>
    <row r="2980" spans="1:4" x14ac:dyDescent="0.2">
      <c r="A2980" s="3" t="s">
        <v>4</v>
      </c>
      <c r="B2980" s="3" t="s">
        <v>5948</v>
      </c>
      <c r="C2980" s="3" t="s">
        <v>5949</v>
      </c>
      <c r="D2980" s="4">
        <v>3882272.45</v>
      </c>
    </row>
    <row r="2981" spans="1:4" x14ac:dyDescent="0.2">
      <c r="A2981" s="5" t="s">
        <v>4</v>
      </c>
      <c r="B2981" s="5" t="s">
        <v>5950</v>
      </c>
      <c r="C2981" s="5" t="s">
        <v>5951</v>
      </c>
      <c r="D2981" s="6">
        <v>3880128.43</v>
      </c>
    </row>
    <row r="2982" spans="1:4" x14ac:dyDescent="0.2">
      <c r="A2982" s="5" t="s">
        <v>4</v>
      </c>
      <c r="B2982" s="5" t="s">
        <v>5952</v>
      </c>
      <c r="C2982" s="5" t="s">
        <v>5953</v>
      </c>
      <c r="D2982" s="6">
        <v>3877538.08</v>
      </c>
    </row>
    <row r="2983" spans="1:4" x14ac:dyDescent="0.2">
      <c r="A2983" s="3" t="s">
        <v>4</v>
      </c>
      <c r="B2983" s="3" t="s">
        <v>5954</v>
      </c>
      <c r="C2983" s="3" t="s">
        <v>5955</v>
      </c>
      <c r="D2983" s="4">
        <v>3875487.6</v>
      </c>
    </row>
    <row r="2984" spans="1:4" x14ac:dyDescent="0.2">
      <c r="A2984" s="3" t="s">
        <v>4</v>
      </c>
      <c r="B2984" s="3" t="s">
        <v>5956</v>
      </c>
      <c r="C2984" s="3" t="s">
        <v>5957</v>
      </c>
      <c r="D2984" s="4">
        <v>3874564.86</v>
      </c>
    </row>
    <row r="2985" spans="1:4" x14ac:dyDescent="0.2">
      <c r="A2985" s="5" t="s">
        <v>4</v>
      </c>
      <c r="B2985" s="5" t="s">
        <v>5958</v>
      </c>
      <c r="C2985" s="5" t="s">
        <v>5959</v>
      </c>
      <c r="D2985" s="6">
        <v>3873217.14</v>
      </c>
    </row>
    <row r="2986" spans="1:4" x14ac:dyDescent="0.2">
      <c r="A2986" s="3" t="s">
        <v>7</v>
      </c>
      <c r="B2986" s="3" t="s">
        <v>5960</v>
      </c>
      <c r="C2986" s="3" t="s">
        <v>5961</v>
      </c>
      <c r="D2986" s="4">
        <v>3870770</v>
      </c>
    </row>
    <row r="2987" spans="1:4" x14ac:dyDescent="0.2">
      <c r="A2987" s="5" t="s">
        <v>7</v>
      </c>
      <c r="B2987" s="5" t="s">
        <v>5962</v>
      </c>
      <c r="C2987" s="5" t="s">
        <v>5963</v>
      </c>
      <c r="D2987" s="6">
        <v>3869639.2</v>
      </c>
    </row>
    <row r="2988" spans="1:4" x14ac:dyDescent="0.2">
      <c r="A2988" s="5" t="s">
        <v>4</v>
      </c>
      <c r="B2988" s="5" t="s">
        <v>5964</v>
      </c>
      <c r="C2988" s="5" t="s">
        <v>5965</v>
      </c>
      <c r="D2988" s="6">
        <v>3869540.5</v>
      </c>
    </row>
    <row r="2989" spans="1:4" x14ac:dyDescent="0.2">
      <c r="A2989" s="3" t="s">
        <v>4</v>
      </c>
      <c r="B2989" s="3" t="s">
        <v>5966</v>
      </c>
      <c r="C2989" s="3" t="s">
        <v>5967</v>
      </c>
      <c r="D2989" s="4">
        <v>3869070.14</v>
      </c>
    </row>
    <row r="2990" spans="1:4" x14ac:dyDescent="0.2">
      <c r="A2990" s="3" t="s">
        <v>4</v>
      </c>
      <c r="B2990" s="3" t="s">
        <v>5968</v>
      </c>
      <c r="C2990" s="3" t="s">
        <v>5969</v>
      </c>
      <c r="D2990" s="4">
        <v>3865147.85</v>
      </c>
    </row>
    <row r="2991" spans="1:4" x14ac:dyDescent="0.2">
      <c r="A2991" s="5" t="s">
        <v>4</v>
      </c>
      <c r="B2991" s="5" t="s">
        <v>5970</v>
      </c>
      <c r="C2991" s="5" t="s">
        <v>5971</v>
      </c>
      <c r="D2991" s="6">
        <v>3864780.11</v>
      </c>
    </row>
    <row r="2992" spans="1:4" x14ac:dyDescent="0.2">
      <c r="A2992" s="3" t="s">
        <v>4</v>
      </c>
      <c r="B2992" s="3" t="s">
        <v>5972</v>
      </c>
      <c r="C2992" s="3" t="s">
        <v>5973</v>
      </c>
      <c r="D2992" s="4">
        <v>3863856.08</v>
      </c>
    </row>
    <row r="2993" spans="1:4" x14ac:dyDescent="0.2">
      <c r="A2993" s="5" t="s">
        <v>4</v>
      </c>
      <c r="B2993" s="5" t="s">
        <v>5974</v>
      </c>
      <c r="C2993" s="5" t="s">
        <v>5975</v>
      </c>
      <c r="D2993" s="6">
        <v>3863047.13</v>
      </c>
    </row>
    <row r="2994" spans="1:4" x14ac:dyDescent="0.2">
      <c r="A2994" s="3" t="s">
        <v>7</v>
      </c>
      <c r="B2994" s="3" t="s">
        <v>5976</v>
      </c>
      <c r="C2994" s="3" t="s">
        <v>5977</v>
      </c>
      <c r="D2994" s="4">
        <v>3861485</v>
      </c>
    </row>
    <row r="2995" spans="1:4" x14ac:dyDescent="0.2">
      <c r="A2995" s="3" t="s">
        <v>7</v>
      </c>
      <c r="B2995" s="3" t="s">
        <v>5978</v>
      </c>
      <c r="C2995" s="3" t="s">
        <v>5979</v>
      </c>
      <c r="D2995" s="4">
        <v>3861409.7</v>
      </c>
    </row>
    <row r="2996" spans="1:4" x14ac:dyDescent="0.2">
      <c r="A2996" s="3" t="s">
        <v>7</v>
      </c>
      <c r="B2996" s="3" t="s">
        <v>5980</v>
      </c>
      <c r="C2996" s="3" t="s">
        <v>5981</v>
      </c>
      <c r="D2996" s="4">
        <v>3857778.65</v>
      </c>
    </row>
    <row r="2997" spans="1:4" x14ac:dyDescent="0.2">
      <c r="A2997" s="5" t="s">
        <v>4</v>
      </c>
      <c r="B2997" s="5" t="s">
        <v>5982</v>
      </c>
      <c r="C2997" s="5" t="s">
        <v>5983</v>
      </c>
      <c r="D2997" s="6">
        <v>3857044.3</v>
      </c>
    </row>
    <row r="2998" spans="1:4" x14ac:dyDescent="0.2">
      <c r="A2998" s="3" t="s">
        <v>4</v>
      </c>
      <c r="B2998" s="3" t="s">
        <v>5984</v>
      </c>
      <c r="C2998" s="3" t="s">
        <v>5985</v>
      </c>
      <c r="D2998" s="4">
        <v>3855492.2</v>
      </c>
    </row>
    <row r="2999" spans="1:4" x14ac:dyDescent="0.2">
      <c r="A2999" s="5" t="s">
        <v>4</v>
      </c>
      <c r="B2999" s="5" t="s">
        <v>5986</v>
      </c>
      <c r="C2999" s="5" t="s">
        <v>5987</v>
      </c>
      <c r="D2999" s="6">
        <v>3854874.65</v>
      </c>
    </row>
    <row r="3000" spans="1:4" x14ac:dyDescent="0.2">
      <c r="A3000" s="3" t="s">
        <v>7</v>
      </c>
      <c r="B3000" s="3" t="s">
        <v>5988</v>
      </c>
      <c r="C3000" s="3" t="s">
        <v>5989</v>
      </c>
      <c r="D3000" s="4">
        <v>3853438</v>
      </c>
    </row>
    <row r="3001" spans="1:4" x14ac:dyDescent="0.2">
      <c r="A3001" s="3" t="s">
        <v>4</v>
      </c>
      <c r="B3001" s="3" t="s">
        <v>5990</v>
      </c>
      <c r="C3001" s="3" t="s">
        <v>5991</v>
      </c>
      <c r="D3001" s="4">
        <v>3852566</v>
      </c>
    </row>
    <row r="3002" spans="1:4" x14ac:dyDescent="0.2">
      <c r="A3002" s="5" t="s">
        <v>4</v>
      </c>
      <c r="B3002" s="5" t="s">
        <v>5992</v>
      </c>
      <c r="C3002" s="5" t="s">
        <v>5993</v>
      </c>
      <c r="D3002" s="6">
        <v>3852252.06</v>
      </c>
    </row>
    <row r="3003" spans="1:4" x14ac:dyDescent="0.2">
      <c r="A3003" s="5" t="s">
        <v>4</v>
      </c>
      <c r="B3003" s="5" t="s">
        <v>5994</v>
      </c>
      <c r="C3003" s="5" t="s">
        <v>5995</v>
      </c>
      <c r="D3003" s="6">
        <v>3851626</v>
      </c>
    </row>
    <row r="3004" spans="1:4" x14ac:dyDescent="0.2">
      <c r="A3004" s="5" t="s">
        <v>4</v>
      </c>
      <c r="B3004" s="5" t="s">
        <v>5996</v>
      </c>
      <c r="C3004" s="5" t="s">
        <v>5997</v>
      </c>
      <c r="D3004" s="6">
        <v>3850111.27</v>
      </c>
    </row>
    <row r="3005" spans="1:4" x14ac:dyDescent="0.2">
      <c r="A3005" s="5" t="s">
        <v>4</v>
      </c>
      <c r="B3005" s="5" t="s">
        <v>5998</v>
      </c>
      <c r="C3005" s="5" t="s">
        <v>5999</v>
      </c>
      <c r="D3005" s="6">
        <v>3848515.89</v>
      </c>
    </row>
    <row r="3006" spans="1:4" x14ac:dyDescent="0.2">
      <c r="A3006" s="3" t="s">
        <v>4</v>
      </c>
      <c r="B3006" s="3" t="s">
        <v>6000</v>
      </c>
      <c r="C3006" s="3" t="s">
        <v>6001</v>
      </c>
      <c r="D3006" s="4">
        <v>3846842.95</v>
      </c>
    </row>
    <row r="3007" spans="1:4" x14ac:dyDescent="0.2">
      <c r="A3007" s="5" t="s">
        <v>4</v>
      </c>
      <c r="B3007" s="5" t="s">
        <v>6002</v>
      </c>
      <c r="C3007" s="5" t="s">
        <v>6003</v>
      </c>
      <c r="D3007" s="6">
        <v>3843989.23</v>
      </c>
    </row>
    <row r="3008" spans="1:4" x14ac:dyDescent="0.2">
      <c r="A3008" s="3" t="s">
        <v>4</v>
      </c>
      <c r="B3008" s="3" t="s">
        <v>6004</v>
      </c>
      <c r="C3008" s="3" t="s">
        <v>6005</v>
      </c>
      <c r="D3008" s="4">
        <v>3843835</v>
      </c>
    </row>
    <row r="3009" spans="1:4" x14ac:dyDescent="0.2">
      <c r="A3009" s="5" t="s">
        <v>4</v>
      </c>
      <c r="B3009" s="5" t="s">
        <v>6006</v>
      </c>
      <c r="C3009" s="5" t="s">
        <v>6007</v>
      </c>
      <c r="D3009" s="6">
        <v>3837323.97</v>
      </c>
    </row>
    <row r="3010" spans="1:4" x14ac:dyDescent="0.2">
      <c r="A3010" s="5" t="s">
        <v>4</v>
      </c>
      <c r="B3010" s="5" t="s">
        <v>6008</v>
      </c>
      <c r="C3010" s="5" t="s">
        <v>6009</v>
      </c>
      <c r="D3010" s="6">
        <v>3836834.39</v>
      </c>
    </row>
    <row r="3011" spans="1:4" x14ac:dyDescent="0.2">
      <c r="A3011" s="5" t="s">
        <v>4</v>
      </c>
      <c r="B3011" s="5" t="s">
        <v>6010</v>
      </c>
      <c r="C3011" s="5" t="s">
        <v>6011</v>
      </c>
      <c r="D3011" s="6">
        <v>3835047.77</v>
      </c>
    </row>
    <row r="3012" spans="1:4" x14ac:dyDescent="0.2">
      <c r="A3012" s="5" t="s">
        <v>4</v>
      </c>
      <c r="B3012" s="5" t="s">
        <v>6012</v>
      </c>
      <c r="C3012" s="5" t="s">
        <v>6013</v>
      </c>
      <c r="D3012" s="6">
        <v>3833685.05</v>
      </c>
    </row>
    <row r="3013" spans="1:4" x14ac:dyDescent="0.2">
      <c r="A3013" s="5" t="s">
        <v>7</v>
      </c>
      <c r="B3013" s="5" t="s">
        <v>6014</v>
      </c>
      <c r="C3013" s="5" t="s">
        <v>6015</v>
      </c>
      <c r="D3013" s="6">
        <v>3833635.6</v>
      </c>
    </row>
    <row r="3014" spans="1:4" x14ac:dyDescent="0.2">
      <c r="A3014" s="3" t="s">
        <v>4</v>
      </c>
      <c r="B3014" s="3" t="s">
        <v>6016</v>
      </c>
      <c r="C3014" s="3" t="s">
        <v>6017</v>
      </c>
      <c r="D3014" s="4">
        <v>3832947.7</v>
      </c>
    </row>
    <row r="3015" spans="1:4" x14ac:dyDescent="0.2">
      <c r="A3015" s="3" t="s">
        <v>4</v>
      </c>
      <c r="B3015" s="3" t="s">
        <v>6018</v>
      </c>
      <c r="C3015" s="3" t="s">
        <v>6019</v>
      </c>
      <c r="D3015" s="4">
        <v>3832943.04</v>
      </c>
    </row>
    <row r="3016" spans="1:4" x14ac:dyDescent="0.2">
      <c r="A3016" s="3" t="s">
        <v>4</v>
      </c>
      <c r="B3016" s="3" t="s">
        <v>6020</v>
      </c>
      <c r="C3016" s="3" t="s">
        <v>6021</v>
      </c>
      <c r="D3016" s="4">
        <v>3832684.15</v>
      </c>
    </row>
    <row r="3017" spans="1:4" x14ac:dyDescent="0.2">
      <c r="A3017" s="5" t="s">
        <v>4</v>
      </c>
      <c r="B3017" s="5" t="s">
        <v>6022</v>
      </c>
      <c r="C3017" s="5" t="s">
        <v>6023</v>
      </c>
      <c r="D3017" s="6">
        <v>3832121.68</v>
      </c>
    </row>
    <row r="3018" spans="1:4" x14ac:dyDescent="0.2">
      <c r="A3018" s="5" t="s">
        <v>4</v>
      </c>
      <c r="B3018" s="5" t="s">
        <v>6024</v>
      </c>
      <c r="C3018" s="5" t="s">
        <v>6025</v>
      </c>
      <c r="D3018" s="6">
        <v>3825857.75</v>
      </c>
    </row>
    <row r="3019" spans="1:4" x14ac:dyDescent="0.2">
      <c r="A3019" s="5" t="s">
        <v>4</v>
      </c>
      <c r="B3019" s="5" t="s">
        <v>6026</v>
      </c>
      <c r="C3019" s="5" t="s">
        <v>6027</v>
      </c>
      <c r="D3019" s="6">
        <v>3825642.12</v>
      </c>
    </row>
    <row r="3020" spans="1:4" x14ac:dyDescent="0.2">
      <c r="A3020" s="5" t="s">
        <v>4</v>
      </c>
      <c r="B3020" s="5" t="s">
        <v>6028</v>
      </c>
      <c r="C3020" s="5" t="s">
        <v>6029</v>
      </c>
      <c r="D3020" s="6">
        <v>3824691.6</v>
      </c>
    </row>
    <row r="3021" spans="1:4" x14ac:dyDescent="0.2">
      <c r="A3021" s="3" t="s">
        <v>4</v>
      </c>
      <c r="B3021" s="3" t="s">
        <v>6030</v>
      </c>
      <c r="C3021" s="3" t="s">
        <v>6031</v>
      </c>
      <c r="D3021" s="4">
        <v>3822043.5</v>
      </c>
    </row>
    <row r="3022" spans="1:4" x14ac:dyDescent="0.2">
      <c r="A3022" s="3" t="s">
        <v>4</v>
      </c>
      <c r="B3022" s="3" t="s">
        <v>6032</v>
      </c>
      <c r="C3022" s="3" t="s">
        <v>6033</v>
      </c>
      <c r="D3022" s="4">
        <v>3820807</v>
      </c>
    </row>
    <row r="3023" spans="1:4" x14ac:dyDescent="0.2">
      <c r="A3023" s="3" t="s">
        <v>4</v>
      </c>
      <c r="B3023" s="3" t="s">
        <v>6034</v>
      </c>
      <c r="C3023" s="3" t="s">
        <v>6035</v>
      </c>
      <c r="D3023" s="4">
        <v>3818682.37</v>
      </c>
    </row>
    <row r="3024" spans="1:4" x14ac:dyDescent="0.2">
      <c r="A3024" s="5" t="s">
        <v>4</v>
      </c>
      <c r="B3024" s="5" t="s">
        <v>6036</v>
      </c>
      <c r="C3024" s="5" t="s">
        <v>6037</v>
      </c>
      <c r="D3024" s="6">
        <v>3818142.65</v>
      </c>
    </row>
    <row r="3025" spans="1:4" x14ac:dyDescent="0.2">
      <c r="A3025" s="3" t="s">
        <v>7</v>
      </c>
      <c r="B3025" s="3" t="s">
        <v>6038</v>
      </c>
      <c r="C3025" s="3" t="s">
        <v>6039</v>
      </c>
      <c r="D3025" s="4">
        <v>3817600.15</v>
      </c>
    </row>
    <row r="3026" spans="1:4" x14ac:dyDescent="0.2">
      <c r="A3026" s="3" t="s">
        <v>4</v>
      </c>
      <c r="B3026" s="3" t="s">
        <v>6040</v>
      </c>
      <c r="C3026" s="3" t="s">
        <v>6041</v>
      </c>
      <c r="D3026" s="4">
        <v>3816302.07</v>
      </c>
    </row>
    <row r="3027" spans="1:4" x14ac:dyDescent="0.2">
      <c r="A3027" s="3" t="s">
        <v>4</v>
      </c>
      <c r="B3027" s="3" t="s">
        <v>6042</v>
      </c>
      <c r="C3027" s="3" t="s">
        <v>6043</v>
      </c>
      <c r="D3027" s="4">
        <v>3816266.79</v>
      </c>
    </row>
    <row r="3028" spans="1:4" x14ac:dyDescent="0.2">
      <c r="A3028" s="3" t="s">
        <v>7</v>
      </c>
      <c r="B3028" s="3" t="s">
        <v>6044</v>
      </c>
      <c r="C3028" s="3" t="s">
        <v>6045</v>
      </c>
      <c r="D3028" s="4">
        <v>3814930.89</v>
      </c>
    </row>
    <row r="3029" spans="1:4" x14ac:dyDescent="0.2">
      <c r="A3029" s="3" t="s">
        <v>7</v>
      </c>
      <c r="B3029" s="3" t="s">
        <v>6046</v>
      </c>
      <c r="C3029" s="3" t="s">
        <v>6047</v>
      </c>
      <c r="D3029" s="4">
        <v>3814520.3</v>
      </c>
    </row>
    <row r="3030" spans="1:4" x14ac:dyDescent="0.2">
      <c r="A3030" s="3" t="s">
        <v>4</v>
      </c>
      <c r="B3030" s="3" t="s">
        <v>6048</v>
      </c>
      <c r="C3030" s="3" t="s">
        <v>6049</v>
      </c>
      <c r="D3030" s="4">
        <v>3814374.12</v>
      </c>
    </row>
    <row r="3031" spans="1:4" x14ac:dyDescent="0.2">
      <c r="A3031" s="3" t="s">
        <v>4</v>
      </c>
      <c r="B3031" s="3" t="s">
        <v>6050</v>
      </c>
      <c r="C3031" s="3" t="s">
        <v>6051</v>
      </c>
      <c r="D3031" s="4">
        <v>3812280.08</v>
      </c>
    </row>
    <row r="3032" spans="1:4" x14ac:dyDescent="0.2">
      <c r="A3032" s="3" t="s">
        <v>7</v>
      </c>
      <c r="B3032" s="3" t="s">
        <v>6052</v>
      </c>
      <c r="C3032" s="3" t="s">
        <v>6053</v>
      </c>
      <c r="D3032" s="4">
        <v>3809939.55</v>
      </c>
    </row>
    <row r="3033" spans="1:4" x14ac:dyDescent="0.2">
      <c r="A3033" s="3" t="s">
        <v>4</v>
      </c>
      <c r="B3033" s="3" t="s">
        <v>6054</v>
      </c>
      <c r="C3033" s="3" t="s">
        <v>6055</v>
      </c>
      <c r="D3033" s="4">
        <v>3809837.65</v>
      </c>
    </row>
    <row r="3034" spans="1:4" x14ac:dyDescent="0.2">
      <c r="A3034" s="5" t="s">
        <v>4</v>
      </c>
      <c r="B3034" s="5" t="s">
        <v>6056</v>
      </c>
      <c r="C3034" s="5" t="s">
        <v>6057</v>
      </c>
      <c r="D3034" s="6">
        <v>3808616.3</v>
      </c>
    </row>
    <row r="3035" spans="1:4" x14ac:dyDescent="0.2">
      <c r="A3035" s="3" t="s">
        <v>7</v>
      </c>
      <c r="B3035" s="3" t="s">
        <v>6058</v>
      </c>
      <c r="C3035" s="3" t="s">
        <v>6059</v>
      </c>
      <c r="D3035" s="4">
        <v>3807408.64</v>
      </c>
    </row>
    <row r="3036" spans="1:4" x14ac:dyDescent="0.2">
      <c r="A3036" s="3" t="s">
        <v>4</v>
      </c>
      <c r="B3036" s="3" t="s">
        <v>6060</v>
      </c>
      <c r="C3036" s="3" t="s">
        <v>6061</v>
      </c>
      <c r="D3036" s="4">
        <v>3805710</v>
      </c>
    </row>
    <row r="3037" spans="1:4" x14ac:dyDescent="0.2">
      <c r="A3037" s="5" t="s">
        <v>4</v>
      </c>
      <c r="B3037" s="5" t="s">
        <v>6062</v>
      </c>
      <c r="C3037" s="5" t="s">
        <v>6063</v>
      </c>
      <c r="D3037" s="6">
        <v>3804435.64</v>
      </c>
    </row>
    <row r="3038" spans="1:4" x14ac:dyDescent="0.2">
      <c r="A3038" s="3" t="s">
        <v>4</v>
      </c>
      <c r="B3038" s="3" t="s">
        <v>6064</v>
      </c>
      <c r="C3038" s="3" t="s">
        <v>6065</v>
      </c>
      <c r="D3038" s="4">
        <v>3803974.08</v>
      </c>
    </row>
    <row r="3039" spans="1:4" x14ac:dyDescent="0.2">
      <c r="A3039" s="3" t="s">
        <v>4</v>
      </c>
      <c r="B3039" s="3" t="s">
        <v>6066</v>
      </c>
      <c r="C3039" s="3" t="s">
        <v>6067</v>
      </c>
      <c r="D3039" s="4">
        <v>3803460</v>
      </c>
    </row>
    <row r="3040" spans="1:4" x14ac:dyDescent="0.2">
      <c r="A3040" s="3" t="s">
        <v>4</v>
      </c>
      <c r="B3040" s="3" t="s">
        <v>6068</v>
      </c>
      <c r="C3040" s="3" t="s">
        <v>6069</v>
      </c>
      <c r="D3040" s="4">
        <v>3803367.53</v>
      </c>
    </row>
    <row r="3041" spans="1:4" x14ac:dyDescent="0.2">
      <c r="A3041" s="3" t="s">
        <v>4</v>
      </c>
      <c r="B3041" s="3" t="s">
        <v>6070</v>
      </c>
      <c r="C3041" s="3" t="s">
        <v>6071</v>
      </c>
      <c r="D3041" s="4">
        <v>3802619</v>
      </c>
    </row>
    <row r="3042" spans="1:4" x14ac:dyDescent="0.2">
      <c r="A3042" s="5" t="s">
        <v>4</v>
      </c>
      <c r="B3042" s="5" t="s">
        <v>6072</v>
      </c>
      <c r="C3042" s="5" t="s">
        <v>6073</v>
      </c>
      <c r="D3042" s="6">
        <v>3800977.72</v>
      </c>
    </row>
    <row r="3043" spans="1:4" x14ac:dyDescent="0.2">
      <c r="A3043" s="5" t="s">
        <v>4</v>
      </c>
      <c r="B3043" s="5" t="s">
        <v>6074</v>
      </c>
      <c r="C3043" s="5" t="s">
        <v>6075</v>
      </c>
      <c r="D3043" s="6">
        <v>3795807.72</v>
      </c>
    </row>
    <row r="3044" spans="1:4" x14ac:dyDescent="0.2">
      <c r="A3044" s="3" t="s">
        <v>4</v>
      </c>
      <c r="B3044" s="3" t="s">
        <v>6076</v>
      </c>
      <c r="C3044" s="3" t="s">
        <v>6077</v>
      </c>
      <c r="D3044" s="4">
        <v>3795504.18</v>
      </c>
    </row>
    <row r="3045" spans="1:4" x14ac:dyDescent="0.2">
      <c r="A3045" s="3" t="s">
        <v>4</v>
      </c>
      <c r="B3045" s="3" t="s">
        <v>6078</v>
      </c>
      <c r="C3045" s="3" t="s">
        <v>6079</v>
      </c>
      <c r="D3045" s="4">
        <v>3792455.74</v>
      </c>
    </row>
    <row r="3046" spans="1:4" x14ac:dyDescent="0.2">
      <c r="A3046" s="5" t="s">
        <v>4</v>
      </c>
      <c r="B3046" s="5" t="s">
        <v>6080</v>
      </c>
      <c r="C3046" s="5" t="s">
        <v>6081</v>
      </c>
      <c r="D3046" s="6">
        <v>3792379.29</v>
      </c>
    </row>
    <row r="3047" spans="1:4" x14ac:dyDescent="0.2">
      <c r="A3047" s="5" t="s">
        <v>4</v>
      </c>
      <c r="B3047" s="5" t="s">
        <v>6082</v>
      </c>
      <c r="C3047" s="5" t="s">
        <v>6083</v>
      </c>
      <c r="D3047" s="6">
        <v>3789634.43</v>
      </c>
    </row>
    <row r="3048" spans="1:4" x14ac:dyDescent="0.2">
      <c r="A3048" s="3" t="s">
        <v>4</v>
      </c>
      <c r="B3048" s="3" t="s">
        <v>6084</v>
      </c>
      <c r="C3048" s="3" t="s">
        <v>6085</v>
      </c>
      <c r="D3048" s="4">
        <v>3788870.54</v>
      </c>
    </row>
    <row r="3049" spans="1:4" x14ac:dyDescent="0.2">
      <c r="A3049" s="5" t="s">
        <v>7</v>
      </c>
      <c r="B3049" s="5" t="s">
        <v>6086</v>
      </c>
      <c r="C3049" s="5" t="s">
        <v>6087</v>
      </c>
      <c r="D3049" s="6">
        <v>3786990</v>
      </c>
    </row>
    <row r="3050" spans="1:4" x14ac:dyDescent="0.2">
      <c r="A3050" s="3" t="s">
        <v>4</v>
      </c>
      <c r="B3050" s="3" t="s">
        <v>6088</v>
      </c>
      <c r="C3050" s="3" t="s">
        <v>6089</v>
      </c>
      <c r="D3050" s="4">
        <v>3781648.62</v>
      </c>
    </row>
    <row r="3051" spans="1:4" x14ac:dyDescent="0.2">
      <c r="A3051" s="5" t="s">
        <v>4</v>
      </c>
      <c r="B3051" s="5" t="s">
        <v>6090</v>
      </c>
      <c r="C3051" s="5" t="s">
        <v>6091</v>
      </c>
      <c r="D3051" s="6">
        <v>3780313.64</v>
      </c>
    </row>
    <row r="3052" spans="1:4" x14ac:dyDescent="0.2">
      <c r="A3052" s="3" t="s">
        <v>4</v>
      </c>
      <c r="B3052" s="3" t="s">
        <v>6092</v>
      </c>
      <c r="C3052" s="3" t="s">
        <v>6093</v>
      </c>
      <c r="D3052" s="4">
        <v>3777638.51</v>
      </c>
    </row>
    <row r="3053" spans="1:4" x14ac:dyDescent="0.2">
      <c r="A3053" s="3" t="s">
        <v>4</v>
      </c>
      <c r="B3053" s="3" t="s">
        <v>6094</v>
      </c>
      <c r="C3053" s="3" t="s">
        <v>6095</v>
      </c>
      <c r="D3053" s="4">
        <v>3776076</v>
      </c>
    </row>
    <row r="3054" spans="1:4" x14ac:dyDescent="0.2">
      <c r="A3054" s="3" t="s">
        <v>4</v>
      </c>
      <c r="B3054" s="3" t="s">
        <v>6096</v>
      </c>
      <c r="C3054" s="3" t="s">
        <v>6097</v>
      </c>
      <c r="D3054" s="4">
        <v>3772600.28</v>
      </c>
    </row>
    <row r="3055" spans="1:4" x14ac:dyDescent="0.2">
      <c r="A3055" s="5" t="s">
        <v>4</v>
      </c>
      <c r="B3055" s="5" t="s">
        <v>6098</v>
      </c>
      <c r="C3055" s="5" t="s">
        <v>6099</v>
      </c>
      <c r="D3055" s="6">
        <v>3770846.05</v>
      </c>
    </row>
    <row r="3056" spans="1:4" x14ac:dyDescent="0.2">
      <c r="A3056" s="3" t="s">
        <v>4</v>
      </c>
      <c r="B3056" s="3" t="s">
        <v>6100</v>
      </c>
      <c r="C3056" s="3" t="s">
        <v>6101</v>
      </c>
      <c r="D3056" s="4">
        <v>3770631.45</v>
      </c>
    </row>
    <row r="3057" spans="1:4" x14ac:dyDescent="0.2">
      <c r="A3057" s="3" t="s">
        <v>7</v>
      </c>
      <c r="B3057" s="3" t="s">
        <v>6102</v>
      </c>
      <c r="C3057" s="3" t="s">
        <v>6103</v>
      </c>
      <c r="D3057" s="4">
        <v>3768203.27</v>
      </c>
    </row>
    <row r="3058" spans="1:4" x14ac:dyDescent="0.2">
      <c r="A3058" s="5" t="s">
        <v>7</v>
      </c>
      <c r="B3058" s="5" t="s">
        <v>6104</v>
      </c>
      <c r="C3058" s="5" t="s">
        <v>6105</v>
      </c>
      <c r="D3058" s="6">
        <v>3767312</v>
      </c>
    </row>
    <row r="3059" spans="1:4" x14ac:dyDescent="0.2">
      <c r="A3059" s="3" t="s">
        <v>4</v>
      </c>
      <c r="B3059" s="3" t="s">
        <v>6106</v>
      </c>
      <c r="C3059" s="3" t="s">
        <v>6107</v>
      </c>
      <c r="D3059" s="4">
        <v>3767222</v>
      </c>
    </row>
    <row r="3060" spans="1:4" x14ac:dyDescent="0.2">
      <c r="A3060" s="3" t="s">
        <v>4</v>
      </c>
      <c r="B3060" s="3" t="s">
        <v>6108</v>
      </c>
      <c r="C3060" s="3" t="s">
        <v>6109</v>
      </c>
      <c r="D3060" s="4">
        <v>3762984.19</v>
      </c>
    </row>
    <row r="3061" spans="1:4" x14ac:dyDescent="0.2">
      <c r="A3061" s="5" t="s">
        <v>4</v>
      </c>
      <c r="B3061" s="5" t="s">
        <v>6110</v>
      </c>
      <c r="C3061" s="5" t="s">
        <v>6111</v>
      </c>
      <c r="D3061" s="6">
        <v>3760055.39</v>
      </c>
    </row>
    <row r="3062" spans="1:4" x14ac:dyDescent="0.2">
      <c r="A3062" s="3" t="s">
        <v>4</v>
      </c>
      <c r="B3062" s="3" t="s">
        <v>6112</v>
      </c>
      <c r="C3062" s="3" t="s">
        <v>6113</v>
      </c>
      <c r="D3062" s="4">
        <v>3759338</v>
      </c>
    </row>
    <row r="3063" spans="1:4" x14ac:dyDescent="0.2">
      <c r="A3063" s="5" t="s">
        <v>4</v>
      </c>
      <c r="B3063" s="5" t="s">
        <v>6114</v>
      </c>
      <c r="C3063" s="5" t="s">
        <v>6115</v>
      </c>
      <c r="D3063" s="6">
        <v>3758980.7</v>
      </c>
    </row>
    <row r="3064" spans="1:4" x14ac:dyDescent="0.2">
      <c r="A3064" s="5" t="s">
        <v>4</v>
      </c>
      <c r="B3064" s="5" t="s">
        <v>6116</v>
      </c>
      <c r="C3064" s="5" t="s">
        <v>6117</v>
      </c>
      <c r="D3064" s="6">
        <v>3758448.96</v>
      </c>
    </row>
    <row r="3065" spans="1:4" x14ac:dyDescent="0.2">
      <c r="A3065" s="3" t="s">
        <v>4</v>
      </c>
      <c r="B3065" s="3" t="s">
        <v>6118</v>
      </c>
      <c r="C3065" s="3" t="s">
        <v>6119</v>
      </c>
      <c r="D3065" s="4">
        <v>3755486.24</v>
      </c>
    </row>
    <row r="3066" spans="1:4" x14ac:dyDescent="0.2">
      <c r="A3066" s="5" t="s">
        <v>4</v>
      </c>
      <c r="B3066" s="5" t="s">
        <v>6120</v>
      </c>
      <c r="C3066" s="5" t="s">
        <v>6121</v>
      </c>
      <c r="D3066" s="6">
        <v>3755025.47</v>
      </c>
    </row>
    <row r="3067" spans="1:4" x14ac:dyDescent="0.2">
      <c r="A3067" s="3" t="s">
        <v>4</v>
      </c>
      <c r="B3067" s="3" t="s">
        <v>6122</v>
      </c>
      <c r="C3067" s="3" t="s">
        <v>6123</v>
      </c>
      <c r="D3067" s="4">
        <v>3752855.4</v>
      </c>
    </row>
    <row r="3068" spans="1:4" x14ac:dyDescent="0.2">
      <c r="A3068" s="3" t="s">
        <v>7</v>
      </c>
      <c r="B3068" s="3" t="s">
        <v>6124</v>
      </c>
      <c r="C3068" s="3" t="s">
        <v>6125</v>
      </c>
      <c r="D3068" s="4">
        <v>3751441.92</v>
      </c>
    </row>
    <row r="3069" spans="1:4" x14ac:dyDescent="0.2">
      <c r="A3069" s="3" t="s">
        <v>4</v>
      </c>
      <c r="B3069" s="3" t="s">
        <v>6126</v>
      </c>
      <c r="C3069" s="3" t="s">
        <v>6127</v>
      </c>
      <c r="D3069" s="4">
        <v>3748218</v>
      </c>
    </row>
    <row r="3070" spans="1:4" x14ac:dyDescent="0.2">
      <c r="A3070" s="5" t="s">
        <v>4</v>
      </c>
      <c r="B3070" s="5" t="s">
        <v>6128</v>
      </c>
      <c r="C3070" s="5" t="s">
        <v>6129</v>
      </c>
      <c r="D3070" s="6">
        <v>3744846.93</v>
      </c>
    </row>
    <row r="3071" spans="1:4" x14ac:dyDescent="0.2">
      <c r="A3071" s="5" t="s">
        <v>4</v>
      </c>
      <c r="B3071" s="5" t="s">
        <v>6130</v>
      </c>
      <c r="C3071" s="5" t="s">
        <v>6131</v>
      </c>
      <c r="D3071" s="6">
        <v>3743456</v>
      </c>
    </row>
    <row r="3072" spans="1:4" x14ac:dyDescent="0.2">
      <c r="A3072" s="3" t="s">
        <v>4</v>
      </c>
      <c r="B3072" s="3" t="s">
        <v>6132</v>
      </c>
      <c r="C3072" s="3" t="s">
        <v>6133</v>
      </c>
      <c r="D3072" s="4">
        <v>3741476.38</v>
      </c>
    </row>
    <row r="3073" spans="1:4" x14ac:dyDescent="0.2">
      <c r="A3073" s="3" t="s">
        <v>4</v>
      </c>
      <c r="B3073" s="3" t="s">
        <v>6134</v>
      </c>
      <c r="C3073" s="3" t="s">
        <v>6135</v>
      </c>
      <c r="D3073" s="4">
        <v>3740431.77</v>
      </c>
    </row>
    <row r="3074" spans="1:4" x14ac:dyDescent="0.2">
      <c r="A3074" s="3" t="s">
        <v>4</v>
      </c>
      <c r="B3074" s="3" t="s">
        <v>6136</v>
      </c>
      <c r="C3074" s="3" t="s">
        <v>6137</v>
      </c>
      <c r="D3074" s="4">
        <v>3740205.46</v>
      </c>
    </row>
    <row r="3075" spans="1:4" x14ac:dyDescent="0.2">
      <c r="A3075" s="5" t="s">
        <v>7</v>
      </c>
      <c r="B3075" s="5" t="s">
        <v>6138</v>
      </c>
      <c r="C3075" s="5" t="s">
        <v>6139</v>
      </c>
      <c r="D3075" s="6">
        <v>3740007.55</v>
      </c>
    </row>
    <row r="3076" spans="1:4" x14ac:dyDescent="0.2">
      <c r="A3076" s="5" t="s">
        <v>4</v>
      </c>
      <c r="B3076" s="5" t="s">
        <v>6140</v>
      </c>
      <c r="C3076" s="5" t="s">
        <v>6141</v>
      </c>
      <c r="D3076" s="6">
        <v>3739316.13</v>
      </c>
    </row>
    <row r="3077" spans="1:4" x14ac:dyDescent="0.2">
      <c r="A3077" s="5" t="s">
        <v>4</v>
      </c>
      <c r="B3077" s="5" t="s">
        <v>6142</v>
      </c>
      <c r="C3077" s="5" t="s">
        <v>6143</v>
      </c>
      <c r="D3077" s="6">
        <v>3737377</v>
      </c>
    </row>
    <row r="3078" spans="1:4" x14ac:dyDescent="0.2">
      <c r="A3078" s="3" t="s">
        <v>4</v>
      </c>
      <c r="B3078" s="3" t="s">
        <v>6144</v>
      </c>
      <c r="C3078" s="3" t="s">
        <v>6145</v>
      </c>
      <c r="D3078" s="4">
        <v>3737158.38</v>
      </c>
    </row>
    <row r="3079" spans="1:4" x14ac:dyDescent="0.2">
      <c r="A3079" s="5" t="s">
        <v>4</v>
      </c>
      <c r="B3079" s="5" t="s">
        <v>6146</v>
      </c>
      <c r="C3079" s="5" t="s">
        <v>6147</v>
      </c>
      <c r="D3079" s="6">
        <v>3735623.08</v>
      </c>
    </row>
    <row r="3080" spans="1:4" x14ac:dyDescent="0.2">
      <c r="A3080" s="3" t="s">
        <v>4</v>
      </c>
      <c r="B3080" s="3" t="s">
        <v>6148</v>
      </c>
      <c r="C3080" s="3" t="s">
        <v>6149</v>
      </c>
      <c r="D3080" s="4">
        <v>3735469.58</v>
      </c>
    </row>
    <row r="3081" spans="1:4" x14ac:dyDescent="0.2">
      <c r="A3081" s="3" t="s">
        <v>4</v>
      </c>
      <c r="B3081" s="3" t="s">
        <v>6150</v>
      </c>
      <c r="C3081" s="3" t="s">
        <v>6151</v>
      </c>
      <c r="D3081" s="4">
        <v>3729991.66</v>
      </c>
    </row>
    <row r="3082" spans="1:4" x14ac:dyDescent="0.2">
      <c r="A3082" s="5" t="s">
        <v>7</v>
      </c>
      <c r="B3082" s="5" t="s">
        <v>6152</v>
      </c>
      <c r="C3082" s="5" t="s">
        <v>6153</v>
      </c>
      <c r="D3082" s="6">
        <v>3729929.22</v>
      </c>
    </row>
    <row r="3083" spans="1:4" x14ac:dyDescent="0.2">
      <c r="A3083" s="5" t="s">
        <v>4</v>
      </c>
      <c r="B3083" s="5" t="s">
        <v>6154</v>
      </c>
      <c r="C3083" s="5" t="s">
        <v>6155</v>
      </c>
      <c r="D3083" s="6">
        <v>3729772.68</v>
      </c>
    </row>
    <row r="3084" spans="1:4" x14ac:dyDescent="0.2">
      <c r="A3084" s="3" t="s">
        <v>4</v>
      </c>
      <c r="B3084" s="3" t="s">
        <v>6156</v>
      </c>
      <c r="C3084" s="3" t="s">
        <v>6157</v>
      </c>
      <c r="D3084" s="4">
        <v>3728039.59</v>
      </c>
    </row>
    <row r="3085" spans="1:4" x14ac:dyDescent="0.2">
      <c r="A3085" s="5" t="s">
        <v>4</v>
      </c>
      <c r="B3085" s="5" t="s">
        <v>6158</v>
      </c>
      <c r="C3085" s="5" t="s">
        <v>6159</v>
      </c>
      <c r="D3085" s="6">
        <v>3726468.31</v>
      </c>
    </row>
    <row r="3086" spans="1:4" x14ac:dyDescent="0.2">
      <c r="A3086" s="5" t="s">
        <v>7</v>
      </c>
      <c r="B3086" s="5" t="s">
        <v>6160</v>
      </c>
      <c r="C3086" s="5" t="s">
        <v>6161</v>
      </c>
      <c r="D3086" s="6">
        <v>3722927</v>
      </c>
    </row>
    <row r="3087" spans="1:4" x14ac:dyDescent="0.2">
      <c r="A3087" s="5" t="s">
        <v>7</v>
      </c>
      <c r="B3087" s="5" t="s">
        <v>6162</v>
      </c>
      <c r="C3087" s="5" t="s">
        <v>6163</v>
      </c>
      <c r="D3087" s="6">
        <v>3721537.2</v>
      </c>
    </row>
    <row r="3088" spans="1:4" x14ac:dyDescent="0.2">
      <c r="A3088" s="5" t="s">
        <v>4</v>
      </c>
      <c r="B3088" s="5" t="s">
        <v>6164</v>
      </c>
      <c r="C3088" s="5" t="s">
        <v>6165</v>
      </c>
      <c r="D3088" s="6">
        <v>3720166.48</v>
      </c>
    </row>
    <row r="3089" spans="1:4" x14ac:dyDescent="0.2">
      <c r="A3089" s="3" t="s">
        <v>4</v>
      </c>
      <c r="B3089" s="3" t="s">
        <v>6166</v>
      </c>
      <c r="C3089" s="3" t="s">
        <v>6167</v>
      </c>
      <c r="D3089" s="4">
        <v>3719744.4</v>
      </c>
    </row>
    <row r="3090" spans="1:4" x14ac:dyDescent="0.2">
      <c r="A3090" s="3" t="s">
        <v>4</v>
      </c>
      <c r="B3090" s="3" t="s">
        <v>6168</v>
      </c>
      <c r="C3090" s="3" t="s">
        <v>6169</v>
      </c>
      <c r="D3090" s="4">
        <v>3719128</v>
      </c>
    </row>
    <row r="3091" spans="1:4" x14ac:dyDescent="0.2">
      <c r="A3091" s="3" t="s">
        <v>7</v>
      </c>
      <c r="B3091" s="3" t="s">
        <v>6170</v>
      </c>
      <c r="C3091" s="3" t="s">
        <v>6171</v>
      </c>
      <c r="D3091" s="4">
        <v>3718155</v>
      </c>
    </row>
    <row r="3092" spans="1:4" x14ac:dyDescent="0.2">
      <c r="A3092" s="5" t="s">
        <v>4</v>
      </c>
      <c r="B3092" s="5" t="s">
        <v>6172</v>
      </c>
      <c r="C3092" s="5" t="s">
        <v>6173</v>
      </c>
      <c r="D3092" s="6">
        <v>3717922</v>
      </c>
    </row>
    <row r="3093" spans="1:4" x14ac:dyDescent="0.2">
      <c r="A3093" s="5" t="s">
        <v>7</v>
      </c>
      <c r="B3093" s="5" t="s">
        <v>6174</v>
      </c>
      <c r="C3093" s="5" t="s">
        <v>6175</v>
      </c>
      <c r="D3093" s="6">
        <v>3717691</v>
      </c>
    </row>
    <row r="3094" spans="1:4" x14ac:dyDescent="0.2">
      <c r="A3094" s="3" t="s">
        <v>4</v>
      </c>
      <c r="B3094" s="3" t="s">
        <v>6176</v>
      </c>
      <c r="C3094" s="3" t="s">
        <v>6177</v>
      </c>
      <c r="D3094" s="4">
        <v>3716103.32</v>
      </c>
    </row>
    <row r="3095" spans="1:4" x14ac:dyDescent="0.2">
      <c r="A3095" s="5" t="s">
        <v>4</v>
      </c>
      <c r="B3095" s="5" t="s">
        <v>6178</v>
      </c>
      <c r="C3095" s="5" t="s">
        <v>6179</v>
      </c>
      <c r="D3095" s="6">
        <v>3714375.05</v>
      </c>
    </row>
    <row r="3096" spans="1:4" x14ac:dyDescent="0.2">
      <c r="A3096" s="5" t="s">
        <v>4</v>
      </c>
      <c r="B3096" s="5" t="s">
        <v>6180</v>
      </c>
      <c r="C3096" s="5" t="s">
        <v>6181</v>
      </c>
      <c r="D3096" s="6">
        <v>3714128.2</v>
      </c>
    </row>
    <row r="3097" spans="1:4" x14ac:dyDescent="0.2">
      <c r="A3097" s="3" t="s">
        <v>4</v>
      </c>
      <c r="B3097" s="3" t="s">
        <v>6182</v>
      </c>
      <c r="C3097" s="3" t="s">
        <v>6183</v>
      </c>
      <c r="D3097" s="4">
        <v>3712624.1</v>
      </c>
    </row>
    <row r="3098" spans="1:4" x14ac:dyDescent="0.2">
      <c r="A3098" s="5" t="s">
        <v>4</v>
      </c>
      <c r="B3098" s="5" t="s">
        <v>6184</v>
      </c>
      <c r="C3098" s="5" t="s">
        <v>6185</v>
      </c>
      <c r="D3098" s="6">
        <v>3712403.1</v>
      </c>
    </row>
    <row r="3099" spans="1:4" x14ac:dyDescent="0.2">
      <c r="A3099" s="5" t="s">
        <v>4</v>
      </c>
      <c r="B3099" s="5" t="s">
        <v>6186</v>
      </c>
      <c r="C3099" s="5" t="s">
        <v>6187</v>
      </c>
      <c r="D3099" s="6">
        <v>3711969.95</v>
      </c>
    </row>
    <row r="3100" spans="1:4" x14ac:dyDescent="0.2">
      <c r="A3100" s="5" t="s">
        <v>7</v>
      </c>
      <c r="B3100" s="5" t="s">
        <v>6188</v>
      </c>
      <c r="C3100" s="5" t="s">
        <v>6189</v>
      </c>
      <c r="D3100" s="6">
        <v>3711638.4</v>
      </c>
    </row>
    <row r="3101" spans="1:4" x14ac:dyDescent="0.2">
      <c r="A3101" s="3" t="s">
        <v>4</v>
      </c>
      <c r="B3101" s="3" t="s">
        <v>6190</v>
      </c>
      <c r="C3101" s="3" t="s">
        <v>6191</v>
      </c>
      <c r="D3101" s="4">
        <v>3709861.71</v>
      </c>
    </row>
    <row r="3102" spans="1:4" x14ac:dyDescent="0.2">
      <c r="A3102" s="3" t="s">
        <v>4</v>
      </c>
      <c r="B3102" s="3" t="s">
        <v>6192</v>
      </c>
      <c r="C3102" s="3" t="s">
        <v>6193</v>
      </c>
      <c r="D3102" s="4">
        <v>3708838.43</v>
      </c>
    </row>
    <row r="3103" spans="1:4" x14ac:dyDescent="0.2">
      <c r="A3103" s="5" t="s">
        <v>4</v>
      </c>
      <c r="B3103" s="5" t="s">
        <v>6194</v>
      </c>
      <c r="C3103" s="5" t="s">
        <v>6195</v>
      </c>
      <c r="D3103" s="6">
        <v>3708719</v>
      </c>
    </row>
    <row r="3104" spans="1:4" x14ac:dyDescent="0.2">
      <c r="A3104" s="5" t="s">
        <v>7</v>
      </c>
      <c r="B3104" s="5" t="s">
        <v>6196</v>
      </c>
      <c r="C3104" s="5" t="s">
        <v>6197</v>
      </c>
      <c r="D3104" s="6">
        <v>3708543</v>
      </c>
    </row>
    <row r="3105" spans="1:4" x14ac:dyDescent="0.2">
      <c r="A3105" s="5" t="s">
        <v>4</v>
      </c>
      <c r="B3105" s="5" t="s">
        <v>6198</v>
      </c>
      <c r="C3105" s="5" t="s">
        <v>6199</v>
      </c>
      <c r="D3105" s="6">
        <v>3707331.64</v>
      </c>
    </row>
    <row r="3106" spans="1:4" x14ac:dyDescent="0.2">
      <c r="A3106" s="5" t="s">
        <v>4</v>
      </c>
      <c r="B3106" s="5" t="s">
        <v>6200</v>
      </c>
      <c r="C3106" s="5" t="s">
        <v>6201</v>
      </c>
      <c r="D3106" s="6">
        <v>3705260</v>
      </c>
    </row>
    <row r="3107" spans="1:4" x14ac:dyDescent="0.2">
      <c r="A3107" s="3" t="s">
        <v>7</v>
      </c>
      <c r="B3107" s="3" t="s">
        <v>6202</v>
      </c>
      <c r="C3107" s="3" t="s">
        <v>6203</v>
      </c>
      <c r="D3107" s="4">
        <v>3704652.45</v>
      </c>
    </row>
    <row r="3108" spans="1:4" x14ac:dyDescent="0.2">
      <c r="A3108" s="3" t="s">
        <v>7</v>
      </c>
      <c r="B3108" s="3" t="s">
        <v>6204</v>
      </c>
      <c r="C3108" s="3" t="s">
        <v>6205</v>
      </c>
      <c r="D3108" s="4">
        <v>3703471.04</v>
      </c>
    </row>
    <row r="3109" spans="1:4" x14ac:dyDescent="0.2">
      <c r="A3109" s="5" t="s">
        <v>4</v>
      </c>
      <c r="B3109" s="5" t="s">
        <v>6206</v>
      </c>
      <c r="C3109" s="5" t="s">
        <v>6207</v>
      </c>
      <c r="D3109" s="6">
        <v>3697132</v>
      </c>
    </row>
    <row r="3110" spans="1:4" x14ac:dyDescent="0.2">
      <c r="A3110" s="5" t="s">
        <v>4</v>
      </c>
      <c r="B3110" s="5" t="s">
        <v>6208</v>
      </c>
      <c r="C3110" s="5" t="s">
        <v>6209</v>
      </c>
      <c r="D3110" s="6">
        <v>3696726.24</v>
      </c>
    </row>
    <row r="3111" spans="1:4" x14ac:dyDescent="0.2">
      <c r="A3111" s="3" t="s">
        <v>4</v>
      </c>
      <c r="B3111" s="3" t="s">
        <v>6210</v>
      </c>
      <c r="C3111" s="3" t="s">
        <v>6211</v>
      </c>
      <c r="D3111" s="4">
        <v>3696206.97</v>
      </c>
    </row>
    <row r="3112" spans="1:4" x14ac:dyDescent="0.2">
      <c r="A3112" s="3" t="s">
        <v>4</v>
      </c>
      <c r="B3112" s="3" t="s">
        <v>6212</v>
      </c>
      <c r="C3112" s="3" t="s">
        <v>6213</v>
      </c>
      <c r="D3112" s="4">
        <v>3696168</v>
      </c>
    </row>
    <row r="3113" spans="1:4" x14ac:dyDescent="0.2">
      <c r="A3113" s="3" t="s">
        <v>4</v>
      </c>
      <c r="B3113" s="3" t="s">
        <v>6214</v>
      </c>
      <c r="C3113" s="3" t="s">
        <v>6215</v>
      </c>
      <c r="D3113" s="4">
        <v>3695580</v>
      </c>
    </row>
    <row r="3114" spans="1:4" x14ac:dyDescent="0.2">
      <c r="A3114" s="5" t="s">
        <v>4</v>
      </c>
      <c r="B3114" s="5" t="s">
        <v>6216</v>
      </c>
      <c r="C3114" s="5" t="s">
        <v>6217</v>
      </c>
      <c r="D3114" s="6">
        <v>3695410.35</v>
      </c>
    </row>
    <row r="3115" spans="1:4" x14ac:dyDescent="0.2">
      <c r="A3115" s="3" t="s">
        <v>4</v>
      </c>
      <c r="B3115" s="3" t="s">
        <v>6218</v>
      </c>
      <c r="C3115" s="3" t="s">
        <v>6219</v>
      </c>
      <c r="D3115" s="4">
        <v>3693765.05</v>
      </c>
    </row>
    <row r="3116" spans="1:4" x14ac:dyDescent="0.2">
      <c r="A3116" s="5" t="s">
        <v>4</v>
      </c>
      <c r="B3116" s="5" t="s">
        <v>6220</v>
      </c>
      <c r="C3116" s="5" t="s">
        <v>6221</v>
      </c>
      <c r="D3116" s="6">
        <v>3692035.17</v>
      </c>
    </row>
    <row r="3117" spans="1:4" x14ac:dyDescent="0.2">
      <c r="A3117" s="3" t="s">
        <v>4</v>
      </c>
      <c r="B3117" s="3" t="s">
        <v>6222</v>
      </c>
      <c r="C3117" s="3" t="s">
        <v>6223</v>
      </c>
      <c r="D3117" s="4">
        <v>3688755.47</v>
      </c>
    </row>
    <row r="3118" spans="1:4" x14ac:dyDescent="0.2">
      <c r="A3118" s="3" t="s">
        <v>7</v>
      </c>
      <c r="B3118" s="3" t="s">
        <v>6224</v>
      </c>
      <c r="C3118" s="3" t="s">
        <v>6225</v>
      </c>
      <c r="D3118" s="4">
        <v>3687946</v>
      </c>
    </row>
    <row r="3119" spans="1:4" x14ac:dyDescent="0.2">
      <c r="A3119" s="3" t="s">
        <v>7</v>
      </c>
      <c r="B3119" s="3" t="s">
        <v>6226</v>
      </c>
      <c r="C3119" s="3" t="s">
        <v>6227</v>
      </c>
      <c r="D3119" s="4">
        <v>3681551</v>
      </c>
    </row>
    <row r="3120" spans="1:4" x14ac:dyDescent="0.2">
      <c r="A3120" s="5" t="s">
        <v>4</v>
      </c>
      <c r="B3120" s="5" t="s">
        <v>6228</v>
      </c>
      <c r="C3120" s="5" t="s">
        <v>6229</v>
      </c>
      <c r="D3120" s="6">
        <v>3680354.1</v>
      </c>
    </row>
    <row r="3121" spans="1:4" x14ac:dyDescent="0.2">
      <c r="A3121" s="3" t="s">
        <v>4</v>
      </c>
      <c r="B3121" s="3" t="s">
        <v>6230</v>
      </c>
      <c r="C3121" s="3" t="s">
        <v>6231</v>
      </c>
      <c r="D3121" s="4">
        <v>3680033.77</v>
      </c>
    </row>
    <row r="3122" spans="1:4" x14ac:dyDescent="0.2">
      <c r="A3122" s="5" t="s">
        <v>7</v>
      </c>
      <c r="B3122" s="5" t="s">
        <v>6232</v>
      </c>
      <c r="C3122" s="5" t="s">
        <v>6233</v>
      </c>
      <c r="D3122" s="6">
        <v>3678706</v>
      </c>
    </row>
    <row r="3123" spans="1:4" x14ac:dyDescent="0.2">
      <c r="A3123" s="3" t="s">
        <v>4</v>
      </c>
      <c r="B3123" s="3" t="s">
        <v>6234</v>
      </c>
      <c r="C3123" s="3" t="s">
        <v>6235</v>
      </c>
      <c r="D3123" s="4">
        <v>3678515.57</v>
      </c>
    </row>
    <row r="3124" spans="1:4" x14ac:dyDescent="0.2">
      <c r="A3124" s="5" t="s">
        <v>4</v>
      </c>
      <c r="B3124" s="5" t="s">
        <v>6236</v>
      </c>
      <c r="C3124" s="5" t="s">
        <v>6237</v>
      </c>
      <c r="D3124" s="6">
        <v>3678176.38</v>
      </c>
    </row>
    <row r="3125" spans="1:4" x14ac:dyDescent="0.2">
      <c r="A3125" s="3" t="s">
        <v>4</v>
      </c>
      <c r="B3125" s="3" t="s">
        <v>6238</v>
      </c>
      <c r="C3125" s="3" t="s">
        <v>6239</v>
      </c>
      <c r="D3125" s="4">
        <v>3678102.65</v>
      </c>
    </row>
    <row r="3126" spans="1:4" x14ac:dyDescent="0.2">
      <c r="A3126" s="3" t="s">
        <v>7</v>
      </c>
      <c r="B3126" s="3" t="s">
        <v>6240</v>
      </c>
      <c r="C3126" s="3" t="s">
        <v>6241</v>
      </c>
      <c r="D3126" s="4">
        <v>3677147.17</v>
      </c>
    </row>
    <row r="3127" spans="1:4" x14ac:dyDescent="0.2">
      <c r="A3127" s="5" t="s">
        <v>4</v>
      </c>
      <c r="B3127" s="5" t="s">
        <v>6242</v>
      </c>
      <c r="C3127" s="5" t="s">
        <v>6243</v>
      </c>
      <c r="D3127" s="6">
        <v>3673741.67</v>
      </c>
    </row>
    <row r="3128" spans="1:4" x14ac:dyDescent="0.2">
      <c r="A3128" s="5" t="s">
        <v>4</v>
      </c>
      <c r="B3128" s="5" t="s">
        <v>6244</v>
      </c>
      <c r="C3128" s="5" t="s">
        <v>6245</v>
      </c>
      <c r="D3128" s="6">
        <v>3673518.1</v>
      </c>
    </row>
    <row r="3129" spans="1:4" x14ac:dyDescent="0.2">
      <c r="A3129" s="3" t="s">
        <v>7</v>
      </c>
      <c r="B3129" s="3" t="s">
        <v>6246</v>
      </c>
      <c r="C3129" s="3" t="s">
        <v>6247</v>
      </c>
      <c r="D3129" s="4">
        <v>3673169</v>
      </c>
    </row>
    <row r="3130" spans="1:4" x14ac:dyDescent="0.2">
      <c r="A3130" s="3" t="s">
        <v>4</v>
      </c>
      <c r="B3130" s="3" t="s">
        <v>6248</v>
      </c>
      <c r="C3130" s="3" t="s">
        <v>6249</v>
      </c>
      <c r="D3130" s="4">
        <v>3673016.75</v>
      </c>
    </row>
    <row r="3131" spans="1:4" x14ac:dyDescent="0.2">
      <c r="A3131" s="5" t="s">
        <v>4</v>
      </c>
      <c r="B3131" s="5" t="s">
        <v>6250</v>
      </c>
      <c r="C3131" s="5" t="s">
        <v>6251</v>
      </c>
      <c r="D3131" s="6">
        <v>3672307.17</v>
      </c>
    </row>
    <row r="3132" spans="1:4" x14ac:dyDescent="0.2">
      <c r="A3132" s="5" t="s">
        <v>4</v>
      </c>
      <c r="B3132" s="5" t="s">
        <v>6252</v>
      </c>
      <c r="C3132" s="5" t="s">
        <v>6253</v>
      </c>
      <c r="D3132" s="6">
        <v>3671392.85</v>
      </c>
    </row>
    <row r="3133" spans="1:4" x14ac:dyDescent="0.2">
      <c r="A3133" s="3" t="s">
        <v>7</v>
      </c>
      <c r="B3133" s="3" t="s">
        <v>6254</v>
      </c>
      <c r="C3133" s="3" t="s">
        <v>6255</v>
      </c>
      <c r="D3133" s="4">
        <v>3668479</v>
      </c>
    </row>
    <row r="3134" spans="1:4" x14ac:dyDescent="0.2">
      <c r="A3134" s="5" t="s">
        <v>4</v>
      </c>
      <c r="B3134" s="5" t="s">
        <v>6256</v>
      </c>
      <c r="C3134" s="5" t="s">
        <v>6257</v>
      </c>
      <c r="D3134" s="6">
        <v>3665895.8</v>
      </c>
    </row>
    <row r="3135" spans="1:4" x14ac:dyDescent="0.2">
      <c r="A3135" s="5" t="s">
        <v>7</v>
      </c>
      <c r="B3135" s="5" t="s">
        <v>6258</v>
      </c>
      <c r="C3135" s="5" t="s">
        <v>6259</v>
      </c>
      <c r="D3135" s="6">
        <v>3665028.6</v>
      </c>
    </row>
    <row r="3136" spans="1:4" x14ac:dyDescent="0.2">
      <c r="A3136" s="5" t="s">
        <v>4</v>
      </c>
      <c r="B3136" s="5" t="s">
        <v>6260</v>
      </c>
      <c r="C3136" s="5" t="s">
        <v>6261</v>
      </c>
      <c r="D3136" s="6">
        <v>3663639.63</v>
      </c>
    </row>
    <row r="3137" spans="1:4" x14ac:dyDescent="0.2">
      <c r="A3137" s="5" t="s">
        <v>4</v>
      </c>
      <c r="B3137" s="5" t="s">
        <v>6262</v>
      </c>
      <c r="C3137" s="5" t="s">
        <v>6263</v>
      </c>
      <c r="D3137" s="6">
        <v>3662370.31</v>
      </c>
    </row>
    <row r="3138" spans="1:4" x14ac:dyDescent="0.2">
      <c r="A3138" s="5" t="s">
        <v>7</v>
      </c>
      <c r="B3138" s="5" t="s">
        <v>6264</v>
      </c>
      <c r="C3138" s="5" t="s">
        <v>6265</v>
      </c>
      <c r="D3138" s="6">
        <v>3658790</v>
      </c>
    </row>
    <row r="3139" spans="1:4" x14ac:dyDescent="0.2">
      <c r="A3139" s="5" t="s">
        <v>4</v>
      </c>
      <c r="B3139" s="5" t="s">
        <v>6266</v>
      </c>
      <c r="C3139" s="5" t="s">
        <v>6267</v>
      </c>
      <c r="D3139" s="6">
        <v>3657029.92</v>
      </c>
    </row>
    <row r="3140" spans="1:4" x14ac:dyDescent="0.2">
      <c r="A3140" s="3" t="s">
        <v>4</v>
      </c>
      <c r="B3140" s="3" t="s">
        <v>6268</v>
      </c>
      <c r="C3140" s="3" t="s">
        <v>6269</v>
      </c>
      <c r="D3140" s="4">
        <v>3649972.48</v>
      </c>
    </row>
    <row r="3141" spans="1:4" x14ac:dyDescent="0.2">
      <c r="A3141" s="3" t="s">
        <v>4</v>
      </c>
      <c r="B3141" s="3" t="s">
        <v>6270</v>
      </c>
      <c r="C3141" s="3" t="s">
        <v>6271</v>
      </c>
      <c r="D3141" s="4">
        <v>3649745.77</v>
      </c>
    </row>
    <row r="3142" spans="1:4" x14ac:dyDescent="0.2">
      <c r="A3142" s="3" t="s">
        <v>7</v>
      </c>
      <c r="B3142" s="3" t="s">
        <v>6272</v>
      </c>
      <c r="C3142" s="3" t="s">
        <v>6273</v>
      </c>
      <c r="D3142" s="4">
        <v>3648112.39</v>
      </c>
    </row>
    <row r="3143" spans="1:4" x14ac:dyDescent="0.2">
      <c r="A3143" s="5" t="s">
        <v>4</v>
      </c>
      <c r="B3143" s="5" t="s">
        <v>6274</v>
      </c>
      <c r="C3143" s="5" t="s">
        <v>6275</v>
      </c>
      <c r="D3143" s="6">
        <v>3647933.68</v>
      </c>
    </row>
    <row r="3144" spans="1:4" x14ac:dyDescent="0.2">
      <c r="A3144" s="5" t="s">
        <v>7</v>
      </c>
      <c r="B3144" s="5" t="s">
        <v>6276</v>
      </c>
      <c r="C3144" s="5" t="s">
        <v>6277</v>
      </c>
      <c r="D3144" s="6">
        <v>3646128</v>
      </c>
    </row>
    <row r="3145" spans="1:4" x14ac:dyDescent="0.2">
      <c r="A3145" s="3" t="s">
        <v>4</v>
      </c>
      <c r="B3145" s="3" t="s">
        <v>6278</v>
      </c>
      <c r="C3145" s="3" t="s">
        <v>6279</v>
      </c>
      <c r="D3145" s="4">
        <v>3643705.65</v>
      </c>
    </row>
    <row r="3146" spans="1:4" x14ac:dyDescent="0.2">
      <c r="A3146" s="3" t="s">
        <v>4</v>
      </c>
      <c r="B3146" s="3" t="s">
        <v>6280</v>
      </c>
      <c r="C3146" s="3" t="s">
        <v>6281</v>
      </c>
      <c r="D3146" s="4">
        <v>3643685.34</v>
      </c>
    </row>
    <row r="3147" spans="1:4" x14ac:dyDescent="0.2">
      <c r="A3147" s="3" t="s">
        <v>4</v>
      </c>
      <c r="B3147" s="3" t="s">
        <v>6282</v>
      </c>
      <c r="C3147" s="3" t="s">
        <v>6283</v>
      </c>
      <c r="D3147" s="4">
        <v>3643021</v>
      </c>
    </row>
    <row r="3148" spans="1:4" x14ac:dyDescent="0.2">
      <c r="A3148" s="3" t="s">
        <v>4</v>
      </c>
      <c r="B3148" s="3" t="s">
        <v>6284</v>
      </c>
      <c r="C3148" s="3" t="s">
        <v>6285</v>
      </c>
      <c r="D3148" s="4">
        <v>3642334</v>
      </c>
    </row>
    <row r="3149" spans="1:4" x14ac:dyDescent="0.2">
      <c r="A3149" s="3" t="s">
        <v>4</v>
      </c>
      <c r="B3149" s="3" t="s">
        <v>6286</v>
      </c>
      <c r="C3149" s="3" t="s">
        <v>6287</v>
      </c>
      <c r="D3149" s="4">
        <v>3642281.45</v>
      </c>
    </row>
    <row r="3150" spans="1:4" x14ac:dyDescent="0.2">
      <c r="A3150" s="5" t="s">
        <v>4</v>
      </c>
      <c r="B3150" s="5" t="s">
        <v>6288</v>
      </c>
      <c r="C3150" s="5" t="s">
        <v>6289</v>
      </c>
      <c r="D3150" s="6">
        <v>3639223.1</v>
      </c>
    </row>
    <row r="3151" spans="1:4" x14ac:dyDescent="0.2">
      <c r="A3151" s="3" t="s">
        <v>4</v>
      </c>
      <c r="B3151" s="3" t="s">
        <v>6290</v>
      </c>
      <c r="C3151" s="3" t="s">
        <v>6291</v>
      </c>
      <c r="D3151" s="4">
        <v>3639037.42</v>
      </c>
    </row>
    <row r="3152" spans="1:4" x14ac:dyDescent="0.2">
      <c r="A3152" s="5" t="s">
        <v>7</v>
      </c>
      <c r="B3152" s="5" t="s">
        <v>6292</v>
      </c>
      <c r="C3152" s="5" t="s">
        <v>6293</v>
      </c>
      <c r="D3152" s="6">
        <v>3637574.78</v>
      </c>
    </row>
    <row r="3153" spans="1:4" x14ac:dyDescent="0.2">
      <c r="A3153" s="5" t="s">
        <v>4</v>
      </c>
      <c r="B3153" s="5" t="s">
        <v>6294</v>
      </c>
      <c r="C3153" s="5" t="s">
        <v>6295</v>
      </c>
      <c r="D3153" s="6">
        <v>3636242.82</v>
      </c>
    </row>
    <row r="3154" spans="1:4" x14ac:dyDescent="0.2">
      <c r="A3154" s="3" t="s">
        <v>4</v>
      </c>
      <c r="B3154" s="3" t="s">
        <v>6296</v>
      </c>
      <c r="C3154" s="3" t="s">
        <v>6297</v>
      </c>
      <c r="D3154" s="4">
        <v>3636007.63</v>
      </c>
    </row>
    <row r="3155" spans="1:4" x14ac:dyDescent="0.2">
      <c r="A3155" s="3" t="s">
        <v>4</v>
      </c>
      <c r="B3155" s="3" t="s">
        <v>6298</v>
      </c>
      <c r="C3155" s="3" t="s">
        <v>6299</v>
      </c>
      <c r="D3155" s="4">
        <v>3634640.39</v>
      </c>
    </row>
    <row r="3156" spans="1:4" x14ac:dyDescent="0.2">
      <c r="A3156" s="5" t="s">
        <v>7</v>
      </c>
      <c r="B3156" s="5" t="s">
        <v>6300</v>
      </c>
      <c r="C3156" s="5" t="s">
        <v>6301</v>
      </c>
      <c r="D3156" s="6">
        <v>3634062.15</v>
      </c>
    </row>
    <row r="3157" spans="1:4" x14ac:dyDescent="0.2">
      <c r="A3157" s="5" t="s">
        <v>4</v>
      </c>
      <c r="B3157" s="5" t="s">
        <v>6302</v>
      </c>
      <c r="C3157" s="5" t="s">
        <v>6303</v>
      </c>
      <c r="D3157" s="6">
        <v>3633964.51</v>
      </c>
    </row>
    <row r="3158" spans="1:4" x14ac:dyDescent="0.2">
      <c r="A3158" s="5" t="s">
        <v>4</v>
      </c>
      <c r="B3158" s="5" t="s">
        <v>6304</v>
      </c>
      <c r="C3158" s="5" t="s">
        <v>6305</v>
      </c>
      <c r="D3158" s="6">
        <v>3633313.2</v>
      </c>
    </row>
    <row r="3159" spans="1:4" x14ac:dyDescent="0.2">
      <c r="A3159" s="3" t="s">
        <v>4</v>
      </c>
      <c r="B3159" s="3" t="s">
        <v>6306</v>
      </c>
      <c r="C3159" s="3" t="s">
        <v>6307</v>
      </c>
      <c r="D3159" s="4">
        <v>3633244.09</v>
      </c>
    </row>
    <row r="3160" spans="1:4" x14ac:dyDescent="0.2">
      <c r="A3160" s="5" t="s">
        <v>4</v>
      </c>
      <c r="B3160" s="5" t="s">
        <v>6308</v>
      </c>
      <c r="C3160" s="5" t="s">
        <v>6309</v>
      </c>
      <c r="D3160" s="6">
        <v>3631402.81</v>
      </c>
    </row>
    <row r="3161" spans="1:4" x14ac:dyDescent="0.2">
      <c r="A3161" s="5" t="s">
        <v>4</v>
      </c>
      <c r="B3161" s="5" t="s">
        <v>6310</v>
      </c>
      <c r="C3161" s="5" t="s">
        <v>6311</v>
      </c>
      <c r="D3161" s="6">
        <v>3631008.53</v>
      </c>
    </row>
    <row r="3162" spans="1:4" x14ac:dyDescent="0.2">
      <c r="A3162" s="5" t="s">
        <v>4</v>
      </c>
      <c r="B3162" s="5" t="s">
        <v>6312</v>
      </c>
      <c r="C3162" s="5" t="s">
        <v>6313</v>
      </c>
      <c r="D3162" s="6">
        <v>3630789.81</v>
      </c>
    </row>
    <row r="3163" spans="1:4" x14ac:dyDescent="0.2">
      <c r="A3163" s="5" t="s">
        <v>4</v>
      </c>
      <c r="B3163" s="5" t="s">
        <v>6314</v>
      </c>
      <c r="C3163" s="5" t="s">
        <v>6315</v>
      </c>
      <c r="D3163" s="6">
        <v>3629922.69</v>
      </c>
    </row>
    <row r="3164" spans="1:4" x14ac:dyDescent="0.2">
      <c r="A3164" s="3" t="s">
        <v>4</v>
      </c>
      <c r="B3164" s="3" t="s">
        <v>6316</v>
      </c>
      <c r="C3164" s="3" t="s">
        <v>6317</v>
      </c>
      <c r="D3164" s="4">
        <v>3629165.48</v>
      </c>
    </row>
    <row r="3165" spans="1:4" x14ac:dyDescent="0.2">
      <c r="A3165" s="3" t="s">
        <v>4</v>
      </c>
      <c r="B3165" s="3" t="s">
        <v>6318</v>
      </c>
      <c r="C3165" s="3" t="s">
        <v>6319</v>
      </c>
      <c r="D3165" s="4">
        <v>3626050.75</v>
      </c>
    </row>
    <row r="3166" spans="1:4" x14ac:dyDescent="0.2">
      <c r="A3166" s="5" t="s">
        <v>4</v>
      </c>
      <c r="B3166" s="5" t="s">
        <v>6320</v>
      </c>
      <c r="C3166" s="5" t="s">
        <v>6321</v>
      </c>
      <c r="D3166" s="6">
        <v>3625245</v>
      </c>
    </row>
    <row r="3167" spans="1:4" x14ac:dyDescent="0.2">
      <c r="A3167" s="5" t="s">
        <v>4</v>
      </c>
      <c r="B3167" s="5" t="s">
        <v>6322</v>
      </c>
      <c r="C3167" s="5" t="s">
        <v>6323</v>
      </c>
      <c r="D3167" s="6">
        <v>3623398.98</v>
      </c>
    </row>
    <row r="3168" spans="1:4" x14ac:dyDescent="0.2">
      <c r="A3168" s="3" t="s">
        <v>7</v>
      </c>
      <c r="B3168" s="3" t="s">
        <v>6324</v>
      </c>
      <c r="C3168" s="3" t="s">
        <v>6325</v>
      </c>
      <c r="D3168" s="4">
        <v>3622159.89</v>
      </c>
    </row>
    <row r="3169" spans="1:4" x14ac:dyDescent="0.2">
      <c r="A3169" s="3" t="s">
        <v>4</v>
      </c>
      <c r="B3169" s="3" t="s">
        <v>6326</v>
      </c>
      <c r="C3169" s="3" t="s">
        <v>6327</v>
      </c>
      <c r="D3169" s="4">
        <v>3621684.82</v>
      </c>
    </row>
    <row r="3170" spans="1:4" x14ac:dyDescent="0.2">
      <c r="A3170" s="5" t="s">
        <v>4</v>
      </c>
      <c r="B3170" s="5" t="s">
        <v>6328</v>
      </c>
      <c r="C3170" s="5" t="s">
        <v>6329</v>
      </c>
      <c r="D3170" s="6">
        <v>3621615.98</v>
      </c>
    </row>
    <row r="3171" spans="1:4" x14ac:dyDescent="0.2">
      <c r="A3171" s="5" t="s">
        <v>4</v>
      </c>
      <c r="B3171" s="5" t="s">
        <v>6330</v>
      </c>
      <c r="C3171" s="5" t="s">
        <v>6331</v>
      </c>
      <c r="D3171" s="6">
        <v>3619137.13</v>
      </c>
    </row>
    <row r="3172" spans="1:4" x14ac:dyDescent="0.2">
      <c r="A3172" s="3" t="s">
        <v>4</v>
      </c>
      <c r="B3172" s="3" t="s">
        <v>6332</v>
      </c>
      <c r="C3172" s="3" t="s">
        <v>6333</v>
      </c>
      <c r="D3172" s="4">
        <v>3616516.4</v>
      </c>
    </row>
    <row r="3173" spans="1:4" x14ac:dyDescent="0.2">
      <c r="A3173" s="5" t="s">
        <v>4</v>
      </c>
      <c r="B3173" s="5" t="s">
        <v>6334</v>
      </c>
      <c r="C3173" s="5" t="s">
        <v>6335</v>
      </c>
      <c r="D3173" s="6">
        <v>3616421.06</v>
      </c>
    </row>
    <row r="3174" spans="1:4" x14ac:dyDescent="0.2">
      <c r="A3174" s="5" t="s">
        <v>4</v>
      </c>
      <c r="B3174" s="5" t="s">
        <v>6336</v>
      </c>
      <c r="C3174" s="5" t="s">
        <v>6337</v>
      </c>
      <c r="D3174" s="6">
        <v>3616299</v>
      </c>
    </row>
    <row r="3175" spans="1:4" x14ac:dyDescent="0.2">
      <c r="A3175" s="5" t="s">
        <v>4</v>
      </c>
      <c r="B3175" s="5" t="s">
        <v>6338</v>
      </c>
      <c r="C3175" s="5" t="s">
        <v>6339</v>
      </c>
      <c r="D3175" s="6">
        <v>3613582.75</v>
      </c>
    </row>
    <row r="3176" spans="1:4" x14ac:dyDescent="0.2">
      <c r="A3176" s="5" t="s">
        <v>4</v>
      </c>
      <c r="B3176" s="5" t="s">
        <v>6340</v>
      </c>
      <c r="C3176" s="5" t="s">
        <v>6341</v>
      </c>
      <c r="D3176" s="6">
        <v>3613009.16</v>
      </c>
    </row>
    <row r="3177" spans="1:4" x14ac:dyDescent="0.2">
      <c r="A3177" s="5" t="s">
        <v>4</v>
      </c>
      <c r="B3177" s="5" t="s">
        <v>6342</v>
      </c>
      <c r="C3177" s="5" t="s">
        <v>6343</v>
      </c>
      <c r="D3177" s="6">
        <v>3612869.25</v>
      </c>
    </row>
    <row r="3178" spans="1:4" x14ac:dyDescent="0.2">
      <c r="A3178" s="5" t="s">
        <v>4</v>
      </c>
      <c r="B3178" s="5" t="s">
        <v>6344</v>
      </c>
      <c r="C3178" s="5" t="s">
        <v>6345</v>
      </c>
      <c r="D3178" s="6">
        <v>3610313.77</v>
      </c>
    </row>
    <row r="3179" spans="1:4" x14ac:dyDescent="0.2">
      <c r="A3179" s="3" t="s">
        <v>7</v>
      </c>
      <c r="B3179" s="3" t="s">
        <v>6346</v>
      </c>
      <c r="C3179" s="3" t="s">
        <v>6347</v>
      </c>
      <c r="D3179" s="4">
        <v>3609808.1</v>
      </c>
    </row>
    <row r="3180" spans="1:4" x14ac:dyDescent="0.2">
      <c r="A3180" s="3" t="s">
        <v>4</v>
      </c>
      <c r="B3180" s="3" t="s">
        <v>6348</v>
      </c>
      <c r="C3180" s="3" t="s">
        <v>6349</v>
      </c>
      <c r="D3180" s="4">
        <v>3609765.76</v>
      </c>
    </row>
    <row r="3181" spans="1:4" x14ac:dyDescent="0.2">
      <c r="A3181" s="5" t="s">
        <v>4</v>
      </c>
      <c r="B3181" s="5" t="s">
        <v>6350</v>
      </c>
      <c r="C3181" s="5" t="s">
        <v>6351</v>
      </c>
      <c r="D3181" s="6">
        <v>3607088.77</v>
      </c>
    </row>
    <row r="3182" spans="1:4" x14ac:dyDescent="0.2">
      <c r="A3182" s="5" t="s">
        <v>4</v>
      </c>
      <c r="B3182" s="5" t="s">
        <v>6352</v>
      </c>
      <c r="C3182" s="5" t="s">
        <v>6353</v>
      </c>
      <c r="D3182" s="6">
        <v>3606853.89</v>
      </c>
    </row>
    <row r="3183" spans="1:4" x14ac:dyDescent="0.2">
      <c r="A3183" s="5" t="s">
        <v>4</v>
      </c>
      <c r="B3183" s="5" t="s">
        <v>6354</v>
      </c>
      <c r="C3183" s="5" t="s">
        <v>6355</v>
      </c>
      <c r="D3183" s="6">
        <v>3606840.5</v>
      </c>
    </row>
    <row r="3184" spans="1:4" x14ac:dyDescent="0.2">
      <c r="A3184" s="5" t="s">
        <v>4</v>
      </c>
      <c r="B3184" s="5" t="s">
        <v>6356</v>
      </c>
      <c r="C3184" s="5" t="s">
        <v>6357</v>
      </c>
      <c r="D3184" s="6">
        <v>3606479</v>
      </c>
    </row>
    <row r="3185" spans="1:4" x14ac:dyDescent="0.2">
      <c r="A3185" s="5" t="s">
        <v>4</v>
      </c>
      <c r="B3185" s="5" t="s">
        <v>6358</v>
      </c>
      <c r="C3185" s="5" t="s">
        <v>6359</v>
      </c>
      <c r="D3185" s="6">
        <v>3604417.32</v>
      </c>
    </row>
    <row r="3186" spans="1:4" x14ac:dyDescent="0.2">
      <c r="A3186" s="5" t="s">
        <v>4</v>
      </c>
      <c r="B3186" s="5" t="s">
        <v>6360</v>
      </c>
      <c r="C3186" s="5" t="s">
        <v>6361</v>
      </c>
      <c r="D3186" s="6">
        <v>3602626.22</v>
      </c>
    </row>
    <row r="3187" spans="1:4" x14ac:dyDescent="0.2">
      <c r="A3187" s="5" t="s">
        <v>7</v>
      </c>
      <c r="B3187" s="5" t="s">
        <v>6362</v>
      </c>
      <c r="C3187" s="5" t="s">
        <v>6363</v>
      </c>
      <c r="D3187" s="6">
        <v>3600324</v>
      </c>
    </row>
    <row r="3188" spans="1:4" x14ac:dyDescent="0.2">
      <c r="A3188" s="3" t="s">
        <v>4</v>
      </c>
      <c r="B3188" s="3" t="s">
        <v>6364</v>
      </c>
      <c r="C3188" s="3" t="s">
        <v>6365</v>
      </c>
      <c r="D3188" s="4">
        <v>3598677.81</v>
      </c>
    </row>
    <row r="3189" spans="1:4" x14ac:dyDescent="0.2">
      <c r="A3189" s="3" t="s">
        <v>4</v>
      </c>
      <c r="B3189" s="3" t="s">
        <v>6366</v>
      </c>
      <c r="C3189" s="3" t="s">
        <v>6367</v>
      </c>
      <c r="D3189" s="4">
        <v>3597814.98</v>
      </c>
    </row>
    <row r="3190" spans="1:4" x14ac:dyDescent="0.2">
      <c r="A3190" s="5" t="s">
        <v>4</v>
      </c>
      <c r="B3190" s="5" t="s">
        <v>6368</v>
      </c>
      <c r="C3190" s="5" t="s">
        <v>6369</v>
      </c>
      <c r="D3190" s="6">
        <v>3597297.97</v>
      </c>
    </row>
    <row r="3191" spans="1:4" x14ac:dyDescent="0.2">
      <c r="A3191" s="3" t="s">
        <v>4</v>
      </c>
      <c r="B3191" s="3" t="s">
        <v>6370</v>
      </c>
      <c r="C3191" s="3" t="s">
        <v>6371</v>
      </c>
      <c r="D3191" s="4">
        <v>3597053.7</v>
      </c>
    </row>
    <row r="3192" spans="1:4" x14ac:dyDescent="0.2">
      <c r="A3192" s="5" t="s">
        <v>4</v>
      </c>
      <c r="B3192" s="5" t="s">
        <v>6372</v>
      </c>
      <c r="C3192" s="5" t="s">
        <v>6373</v>
      </c>
      <c r="D3192" s="6">
        <v>3593551.91</v>
      </c>
    </row>
    <row r="3193" spans="1:4" x14ac:dyDescent="0.2">
      <c r="A3193" s="5" t="s">
        <v>7</v>
      </c>
      <c r="B3193" s="5" t="s">
        <v>6374</v>
      </c>
      <c r="C3193" s="5" t="s">
        <v>6375</v>
      </c>
      <c r="D3193" s="6">
        <v>3590396</v>
      </c>
    </row>
    <row r="3194" spans="1:4" x14ac:dyDescent="0.2">
      <c r="A3194" s="3" t="s">
        <v>4</v>
      </c>
      <c r="B3194" s="3" t="s">
        <v>6376</v>
      </c>
      <c r="C3194" s="3" t="s">
        <v>6377</v>
      </c>
      <c r="D3194" s="4">
        <v>3590079.71</v>
      </c>
    </row>
    <row r="3195" spans="1:4" x14ac:dyDescent="0.2">
      <c r="A3195" s="3" t="s">
        <v>7</v>
      </c>
      <c r="B3195" s="3" t="s">
        <v>6378</v>
      </c>
      <c r="C3195" s="3" t="s">
        <v>6379</v>
      </c>
      <c r="D3195" s="4">
        <v>3589390</v>
      </c>
    </row>
    <row r="3196" spans="1:4" x14ac:dyDescent="0.2">
      <c r="A3196" s="3" t="s">
        <v>4</v>
      </c>
      <c r="B3196" s="3" t="s">
        <v>6380</v>
      </c>
      <c r="C3196" s="3" t="s">
        <v>6381</v>
      </c>
      <c r="D3196" s="4">
        <v>3587987.6</v>
      </c>
    </row>
    <row r="3197" spans="1:4" x14ac:dyDescent="0.2">
      <c r="A3197" s="3" t="s">
        <v>4</v>
      </c>
      <c r="B3197" s="3" t="s">
        <v>6382</v>
      </c>
      <c r="C3197" s="3" t="s">
        <v>6383</v>
      </c>
      <c r="D3197" s="4">
        <v>3587605.17</v>
      </c>
    </row>
    <row r="3198" spans="1:4" x14ac:dyDescent="0.2">
      <c r="A3198" s="3" t="s">
        <v>4</v>
      </c>
      <c r="B3198" s="3" t="s">
        <v>6384</v>
      </c>
      <c r="C3198" s="3" t="s">
        <v>6385</v>
      </c>
      <c r="D3198" s="4">
        <v>3585749.35</v>
      </c>
    </row>
    <row r="3199" spans="1:4" x14ac:dyDescent="0.2">
      <c r="A3199" s="5" t="s">
        <v>7</v>
      </c>
      <c r="B3199" s="5" t="s">
        <v>6386</v>
      </c>
      <c r="C3199" s="5" t="s">
        <v>6387</v>
      </c>
      <c r="D3199" s="6">
        <v>3583799</v>
      </c>
    </row>
    <row r="3200" spans="1:4" x14ac:dyDescent="0.2">
      <c r="A3200" s="3" t="s">
        <v>4</v>
      </c>
      <c r="B3200" s="3" t="s">
        <v>6388</v>
      </c>
      <c r="C3200" s="3" t="s">
        <v>6389</v>
      </c>
      <c r="D3200" s="4">
        <v>3580651.61</v>
      </c>
    </row>
    <row r="3201" spans="1:4" x14ac:dyDescent="0.2">
      <c r="A3201" s="5" t="s">
        <v>7</v>
      </c>
      <c r="B3201" s="5" t="s">
        <v>6390</v>
      </c>
      <c r="C3201" s="5" t="s">
        <v>6391</v>
      </c>
      <c r="D3201" s="6">
        <v>3580448.3</v>
      </c>
    </row>
    <row r="3202" spans="1:4" x14ac:dyDescent="0.2">
      <c r="A3202" s="3" t="s">
        <v>4</v>
      </c>
      <c r="B3202" s="3" t="s">
        <v>6392</v>
      </c>
      <c r="C3202" s="3" t="s">
        <v>6393</v>
      </c>
      <c r="D3202" s="4">
        <v>3579907.1</v>
      </c>
    </row>
    <row r="3203" spans="1:4" x14ac:dyDescent="0.2">
      <c r="A3203" s="3" t="s">
        <v>4</v>
      </c>
      <c r="B3203" s="3" t="s">
        <v>6394</v>
      </c>
      <c r="C3203" s="3" t="s">
        <v>6395</v>
      </c>
      <c r="D3203" s="4">
        <v>3577757.6</v>
      </c>
    </row>
    <row r="3204" spans="1:4" x14ac:dyDescent="0.2">
      <c r="A3204" s="3" t="s">
        <v>7</v>
      </c>
      <c r="B3204" s="3" t="s">
        <v>6396</v>
      </c>
      <c r="C3204" s="3" t="s">
        <v>6397</v>
      </c>
      <c r="D3204" s="4">
        <v>3576716</v>
      </c>
    </row>
    <row r="3205" spans="1:4" x14ac:dyDescent="0.2">
      <c r="A3205" s="5" t="s">
        <v>4</v>
      </c>
      <c r="B3205" s="5" t="s">
        <v>6398</v>
      </c>
      <c r="C3205" s="5" t="s">
        <v>6399</v>
      </c>
      <c r="D3205" s="6">
        <v>3576421.37</v>
      </c>
    </row>
    <row r="3206" spans="1:4" x14ac:dyDescent="0.2">
      <c r="A3206" s="3" t="s">
        <v>4</v>
      </c>
      <c r="B3206" s="3" t="s">
        <v>6400</v>
      </c>
      <c r="C3206" s="3" t="s">
        <v>6401</v>
      </c>
      <c r="D3206" s="4">
        <v>3575932.15</v>
      </c>
    </row>
    <row r="3207" spans="1:4" x14ac:dyDescent="0.2">
      <c r="A3207" s="5" t="s">
        <v>4</v>
      </c>
      <c r="B3207" s="5" t="s">
        <v>6402</v>
      </c>
      <c r="C3207" s="5" t="s">
        <v>6403</v>
      </c>
      <c r="D3207" s="6">
        <v>3572890.57</v>
      </c>
    </row>
    <row r="3208" spans="1:4" x14ac:dyDescent="0.2">
      <c r="A3208" s="5" t="s">
        <v>4</v>
      </c>
      <c r="B3208" s="5" t="s">
        <v>6404</v>
      </c>
      <c r="C3208" s="5" t="s">
        <v>6405</v>
      </c>
      <c r="D3208" s="6">
        <v>3572585.94</v>
      </c>
    </row>
    <row r="3209" spans="1:4" x14ac:dyDescent="0.2">
      <c r="A3209" s="5" t="s">
        <v>7</v>
      </c>
      <c r="B3209" s="5" t="s">
        <v>6406</v>
      </c>
      <c r="C3209" s="5" t="s">
        <v>6407</v>
      </c>
      <c r="D3209" s="6">
        <v>3571672.2</v>
      </c>
    </row>
    <row r="3210" spans="1:4" x14ac:dyDescent="0.2">
      <c r="A3210" s="5" t="s">
        <v>7</v>
      </c>
      <c r="B3210" s="5" t="s">
        <v>6408</v>
      </c>
      <c r="C3210" s="5" t="s">
        <v>6409</v>
      </c>
      <c r="D3210" s="6">
        <v>3570912.4</v>
      </c>
    </row>
    <row r="3211" spans="1:4" x14ac:dyDescent="0.2">
      <c r="A3211" s="3" t="s">
        <v>4</v>
      </c>
      <c r="B3211" s="3" t="s">
        <v>6410</v>
      </c>
      <c r="C3211" s="3" t="s">
        <v>6411</v>
      </c>
      <c r="D3211" s="4">
        <v>3570570.3</v>
      </c>
    </row>
    <row r="3212" spans="1:4" x14ac:dyDescent="0.2">
      <c r="A3212" s="5" t="s">
        <v>7</v>
      </c>
      <c r="B3212" s="5" t="s">
        <v>6412</v>
      </c>
      <c r="C3212" s="5" t="s">
        <v>6413</v>
      </c>
      <c r="D3212" s="6">
        <v>3569683.9</v>
      </c>
    </row>
    <row r="3213" spans="1:4" x14ac:dyDescent="0.2">
      <c r="A3213" s="3" t="s">
        <v>4</v>
      </c>
      <c r="B3213" s="3" t="s">
        <v>6414</v>
      </c>
      <c r="C3213" s="3" t="s">
        <v>6415</v>
      </c>
      <c r="D3213" s="4">
        <v>3569046</v>
      </c>
    </row>
    <row r="3214" spans="1:4" x14ac:dyDescent="0.2">
      <c r="A3214" s="3" t="s">
        <v>4</v>
      </c>
      <c r="B3214" s="3" t="s">
        <v>6416</v>
      </c>
      <c r="C3214" s="3" t="s">
        <v>6417</v>
      </c>
      <c r="D3214" s="4">
        <v>3568708.85</v>
      </c>
    </row>
    <row r="3215" spans="1:4" x14ac:dyDescent="0.2">
      <c r="A3215" s="5" t="s">
        <v>4</v>
      </c>
      <c r="B3215" s="5" t="s">
        <v>6418</v>
      </c>
      <c r="C3215" s="5" t="s">
        <v>6419</v>
      </c>
      <c r="D3215" s="6">
        <v>3566800.37</v>
      </c>
    </row>
    <row r="3216" spans="1:4" x14ac:dyDescent="0.2">
      <c r="A3216" s="5" t="s">
        <v>7</v>
      </c>
      <c r="B3216" s="5" t="s">
        <v>6420</v>
      </c>
      <c r="C3216" s="5" t="s">
        <v>6421</v>
      </c>
      <c r="D3216" s="6">
        <v>3565484.8</v>
      </c>
    </row>
    <row r="3217" spans="1:4" x14ac:dyDescent="0.2">
      <c r="A3217" s="3" t="s">
        <v>4</v>
      </c>
      <c r="B3217" s="3" t="s">
        <v>6422</v>
      </c>
      <c r="C3217" s="3" t="s">
        <v>6423</v>
      </c>
      <c r="D3217" s="4">
        <v>3565380.87</v>
      </c>
    </row>
    <row r="3218" spans="1:4" x14ac:dyDescent="0.2">
      <c r="A3218" s="3" t="s">
        <v>4</v>
      </c>
      <c r="B3218" s="3" t="s">
        <v>6424</v>
      </c>
      <c r="C3218" s="3" t="s">
        <v>6425</v>
      </c>
      <c r="D3218" s="4">
        <v>3565239.97</v>
      </c>
    </row>
    <row r="3219" spans="1:4" x14ac:dyDescent="0.2">
      <c r="A3219" s="5" t="s">
        <v>4</v>
      </c>
      <c r="B3219" s="5" t="s">
        <v>6426</v>
      </c>
      <c r="C3219" s="5" t="s">
        <v>6427</v>
      </c>
      <c r="D3219" s="6">
        <v>3564501</v>
      </c>
    </row>
    <row r="3220" spans="1:4" x14ac:dyDescent="0.2">
      <c r="A3220" s="3" t="s">
        <v>4</v>
      </c>
      <c r="B3220" s="3" t="s">
        <v>6428</v>
      </c>
      <c r="C3220" s="3" t="s">
        <v>6429</v>
      </c>
      <c r="D3220" s="4">
        <v>3563702.9</v>
      </c>
    </row>
    <row r="3221" spans="1:4" x14ac:dyDescent="0.2">
      <c r="A3221" s="5" t="s">
        <v>4</v>
      </c>
      <c r="B3221" s="5" t="s">
        <v>6430</v>
      </c>
      <c r="C3221" s="5" t="s">
        <v>6431</v>
      </c>
      <c r="D3221" s="6">
        <v>3562850.3</v>
      </c>
    </row>
    <row r="3222" spans="1:4" x14ac:dyDescent="0.2">
      <c r="A3222" s="3" t="s">
        <v>4</v>
      </c>
      <c r="B3222" s="3" t="s">
        <v>6432</v>
      </c>
      <c r="C3222" s="3" t="s">
        <v>6433</v>
      </c>
      <c r="D3222" s="4">
        <v>3562519.03</v>
      </c>
    </row>
    <row r="3223" spans="1:4" x14ac:dyDescent="0.2">
      <c r="A3223" s="5" t="s">
        <v>4</v>
      </c>
      <c r="B3223" s="5" t="s">
        <v>6434</v>
      </c>
      <c r="C3223" s="5" t="s">
        <v>6435</v>
      </c>
      <c r="D3223" s="6">
        <v>3562463.27</v>
      </c>
    </row>
    <row r="3224" spans="1:4" x14ac:dyDescent="0.2">
      <c r="A3224" s="5" t="s">
        <v>4</v>
      </c>
      <c r="B3224" s="5" t="s">
        <v>6436</v>
      </c>
      <c r="C3224" s="5" t="s">
        <v>6437</v>
      </c>
      <c r="D3224" s="6">
        <v>3560119.98</v>
      </c>
    </row>
    <row r="3225" spans="1:4" x14ac:dyDescent="0.2">
      <c r="A3225" s="5" t="s">
        <v>4</v>
      </c>
      <c r="B3225" s="5" t="s">
        <v>6438</v>
      </c>
      <c r="C3225" s="5" t="s">
        <v>6439</v>
      </c>
      <c r="D3225" s="6">
        <v>3559628.41</v>
      </c>
    </row>
    <row r="3226" spans="1:4" x14ac:dyDescent="0.2">
      <c r="A3226" s="5" t="s">
        <v>4</v>
      </c>
      <c r="B3226" s="5" t="s">
        <v>6440</v>
      </c>
      <c r="C3226" s="5" t="s">
        <v>6441</v>
      </c>
      <c r="D3226" s="6">
        <v>3559340.67</v>
      </c>
    </row>
    <row r="3227" spans="1:4" x14ac:dyDescent="0.2">
      <c r="A3227" s="3" t="s">
        <v>4</v>
      </c>
      <c r="B3227" s="3" t="s">
        <v>6442</v>
      </c>
      <c r="C3227" s="3" t="s">
        <v>6443</v>
      </c>
      <c r="D3227" s="4">
        <v>3559189.34</v>
      </c>
    </row>
    <row r="3228" spans="1:4" x14ac:dyDescent="0.2">
      <c r="A3228" s="3" t="s">
        <v>7</v>
      </c>
      <c r="B3228" s="3" t="s">
        <v>6444</v>
      </c>
      <c r="C3228" s="3" t="s">
        <v>6445</v>
      </c>
      <c r="D3228" s="4">
        <v>3558855.26</v>
      </c>
    </row>
    <row r="3229" spans="1:4" x14ac:dyDescent="0.2">
      <c r="A3229" s="3" t="s">
        <v>7</v>
      </c>
      <c r="B3229" s="3" t="s">
        <v>6446</v>
      </c>
      <c r="C3229" s="3" t="s">
        <v>6447</v>
      </c>
      <c r="D3229" s="4">
        <v>3555505.8</v>
      </c>
    </row>
    <row r="3230" spans="1:4" x14ac:dyDescent="0.2">
      <c r="A3230" s="3" t="s">
        <v>4</v>
      </c>
      <c r="B3230" s="3" t="s">
        <v>6448</v>
      </c>
      <c r="C3230" s="3" t="s">
        <v>6449</v>
      </c>
      <c r="D3230" s="4">
        <v>3554377.8</v>
      </c>
    </row>
    <row r="3231" spans="1:4" x14ac:dyDescent="0.2">
      <c r="A3231" s="5" t="s">
        <v>4</v>
      </c>
      <c r="B3231" s="5" t="s">
        <v>6450</v>
      </c>
      <c r="C3231" s="5" t="s">
        <v>6451</v>
      </c>
      <c r="D3231" s="6">
        <v>3554371.71</v>
      </c>
    </row>
    <row r="3232" spans="1:4" x14ac:dyDescent="0.2">
      <c r="A3232" s="3" t="s">
        <v>4</v>
      </c>
      <c r="B3232" s="3" t="s">
        <v>6452</v>
      </c>
      <c r="C3232" s="3" t="s">
        <v>6453</v>
      </c>
      <c r="D3232" s="4">
        <v>3554185.28</v>
      </c>
    </row>
    <row r="3233" spans="1:4" x14ac:dyDescent="0.2">
      <c r="A3233" s="3" t="s">
        <v>4</v>
      </c>
      <c r="B3233" s="3" t="s">
        <v>6454</v>
      </c>
      <c r="C3233" s="3" t="s">
        <v>6455</v>
      </c>
      <c r="D3233" s="4">
        <v>3553730.36</v>
      </c>
    </row>
    <row r="3234" spans="1:4" x14ac:dyDescent="0.2">
      <c r="A3234" s="5" t="s">
        <v>4</v>
      </c>
      <c r="B3234" s="5" t="s">
        <v>6456</v>
      </c>
      <c r="C3234" s="5" t="s">
        <v>6457</v>
      </c>
      <c r="D3234" s="6">
        <v>3552120.09</v>
      </c>
    </row>
    <row r="3235" spans="1:4" x14ac:dyDescent="0.2">
      <c r="A3235" s="3" t="s">
        <v>4</v>
      </c>
      <c r="B3235" s="3" t="s">
        <v>6458</v>
      </c>
      <c r="C3235" s="3" t="s">
        <v>6459</v>
      </c>
      <c r="D3235" s="4">
        <v>3551127.64</v>
      </c>
    </row>
    <row r="3236" spans="1:4" x14ac:dyDescent="0.2">
      <c r="A3236" s="5" t="s">
        <v>4</v>
      </c>
      <c r="B3236" s="5" t="s">
        <v>6460</v>
      </c>
      <c r="C3236" s="5" t="s">
        <v>6461</v>
      </c>
      <c r="D3236" s="6">
        <v>3549914.81</v>
      </c>
    </row>
    <row r="3237" spans="1:4" x14ac:dyDescent="0.2">
      <c r="A3237" s="5" t="s">
        <v>4</v>
      </c>
      <c r="B3237" s="5" t="s">
        <v>6462</v>
      </c>
      <c r="C3237" s="5" t="s">
        <v>6463</v>
      </c>
      <c r="D3237" s="6">
        <v>3549772.36</v>
      </c>
    </row>
    <row r="3238" spans="1:4" x14ac:dyDescent="0.2">
      <c r="A3238" s="3" t="s">
        <v>4</v>
      </c>
      <c r="B3238" s="3" t="s">
        <v>6464</v>
      </c>
      <c r="C3238" s="3" t="s">
        <v>6465</v>
      </c>
      <c r="D3238" s="4">
        <v>3548886.57</v>
      </c>
    </row>
    <row r="3239" spans="1:4" x14ac:dyDescent="0.2">
      <c r="A3239" s="3" t="s">
        <v>4</v>
      </c>
      <c r="B3239" s="3" t="s">
        <v>6466</v>
      </c>
      <c r="C3239" s="3" t="s">
        <v>6467</v>
      </c>
      <c r="D3239" s="4">
        <v>3547011</v>
      </c>
    </row>
    <row r="3240" spans="1:4" x14ac:dyDescent="0.2">
      <c r="A3240" s="3" t="s">
        <v>4</v>
      </c>
      <c r="B3240" s="3" t="s">
        <v>6468</v>
      </c>
      <c r="C3240" s="3" t="s">
        <v>6469</v>
      </c>
      <c r="D3240" s="4">
        <v>3546913.41</v>
      </c>
    </row>
    <row r="3241" spans="1:4" x14ac:dyDescent="0.2">
      <c r="A3241" s="5" t="s">
        <v>4</v>
      </c>
      <c r="B3241" s="5" t="s">
        <v>6470</v>
      </c>
      <c r="C3241" s="5" t="s">
        <v>6471</v>
      </c>
      <c r="D3241" s="6">
        <v>3545748</v>
      </c>
    </row>
    <row r="3242" spans="1:4" x14ac:dyDescent="0.2">
      <c r="A3242" s="5" t="s">
        <v>4</v>
      </c>
      <c r="B3242" s="5" t="s">
        <v>6472</v>
      </c>
      <c r="C3242" s="5" t="s">
        <v>6473</v>
      </c>
      <c r="D3242" s="6">
        <v>3541706.05</v>
      </c>
    </row>
    <row r="3243" spans="1:4" x14ac:dyDescent="0.2">
      <c r="A3243" s="5" t="s">
        <v>7</v>
      </c>
      <c r="B3243" s="5" t="s">
        <v>6474</v>
      </c>
      <c r="C3243" s="5" t="s">
        <v>6475</v>
      </c>
      <c r="D3243" s="6">
        <v>3540753.25</v>
      </c>
    </row>
    <row r="3244" spans="1:4" x14ac:dyDescent="0.2">
      <c r="A3244" s="3" t="s">
        <v>4</v>
      </c>
      <c r="B3244" s="3" t="s">
        <v>6476</v>
      </c>
      <c r="C3244" s="3" t="s">
        <v>6477</v>
      </c>
      <c r="D3244" s="4">
        <v>3539514.58</v>
      </c>
    </row>
    <row r="3245" spans="1:4" x14ac:dyDescent="0.2">
      <c r="A3245" s="3" t="s">
        <v>4</v>
      </c>
      <c r="B3245" s="3" t="s">
        <v>6478</v>
      </c>
      <c r="C3245" s="3" t="s">
        <v>6479</v>
      </c>
      <c r="D3245" s="4">
        <v>3538340.47</v>
      </c>
    </row>
    <row r="3246" spans="1:4" x14ac:dyDescent="0.2">
      <c r="A3246" s="5" t="s">
        <v>4</v>
      </c>
      <c r="B3246" s="5" t="s">
        <v>6480</v>
      </c>
      <c r="C3246" s="5" t="s">
        <v>6481</v>
      </c>
      <c r="D3246" s="6">
        <v>3533425.74</v>
      </c>
    </row>
    <row r="3247" spans="1:4" x14ac:dyDescent="0.2">
      <c r="A3247" s="5" t="s">
        <v>4</v>
      </c>
      <c r="B3247" s="5" t="s">
        <v>6482</v>
      </c>
      <c r="C3247" s="5" t="s">
        <v>6483</v>
      </c>
      <c r="D3247" s="6">
        <v>3532874.47</v>
      </c>
    </row>
    <row r="3248" spans="1:4" x14ac:dyDescent="0.2">
      <c r="A3248" s="3" t="s">
        <v>4</v>
      </c>
      <c r="B3248" s="3" t="s">
        <v>6484</v>
      </c>
      <c r="C3248" s="3" t="s">
        <v>6485</v>
      </c>
      <c r="D3248" s="4">
        <v>3532843.56</v>
      </c>
    </row>
    <row r="3249" spans="1:4" x14ac:dyDescent="0.2">
      <c r="A3249" s="3" t="s">
        <v>4</v>
      </c>
      <c r="B3249" s="3" t="s">
        <v>6486</v>
      </c>
      <c r="C3249" s="3" t="s">
        <v>6487</v>
      </c>
      <c r="D3249" s="4">
        <v>3525912.36</v>
      </c>
    </row>
    <row r="3250" spans="1:4" x14ac:dyDescent="0.2">
      <c r="A3250" s="3" t="s">
        <v>4</v>
      </c>
      <c r="B3250" s="3" t="s">
        <v>6488</v>
      </c>
      <c r="C3250" s="3" t="s">
        <v>6489</v>
      </c>
      <c r="D3250" s="4">
        <v>3525317.83</v>
      </c>
    </row>
    <row r="3251" spans="1:4" x14ac:dyDescent="0.2">
      <c r="A3251" s="3" t="s">
        <v>4</v>
      </c>
      <c r="B3251" s="3" t="s">
        <v>6490</v>
      </c>
      <c r="C3251" s="3" t="s">
        <v>6491</v>
      </c>
      <c r="D3251" s="4">
        <v>3524426.25</v>
      </c>
    </row>
    <row r="3252" spans="1:4" x14ac:dyDescent="0.2">
      <c r="A3252" s="5" t="s">
        <v>7</v>
      </c>
      <c r="B3252" s="5" t="s">
        <v>6492</v>
      </c>
      <c r="C3252" s="5" t="s">
        <v>6493</v>
      </c>
      <c r="D3252" s="6">
        <v>3521983.13</v>
      </c>
    </row>
    <row r="3253" spans="1:4" x14ac:dyDescent="0.2">
      <c r="A3253" s="5" t="s">
        <v>4</v>
      </c>
      <c r="B3253" s="5" t="s">
        <v>6494</v>
      </c>
      <c r="C3253" s="5" t="s">
        <v>6495</v>
      </c>
      <c r="D3253" s="6">
        <v>3521404.43</v>
      </c>
    </row>
    <row r="3254" spans="1:4" x14ac:dyDescent="0.2">
      <c r="A3254" s="3" t="s">
        <v>4</v>
      </c>
      <c r="B3254" s="3" t="s">
        <v>6496</v>
      </c>
      <c r="C3254" s="3" t="s">
        <v>6497</v>
      </c>
      <c r="D3254" s="4">
        <v>3520280.65</v>
      </c>
    </row>
    <row r="3255" spans="1:4" x14ac:dyDescent="0.2">
      <c r="A3255" s="3" t="s">
        <v>4</v>
      </c>
      <c r="B3255" s="3" t="s">
        <v>6498</v>
      </c>
      <c r="C3255" s="3" t="s">
        <v>6499</v>
      </c>
      <c r="D3255" s="4">
        <v>3516277.35</v>
      </c>
    </row>
    <row r="3256" spans="1:4" x14ac:dyDescent="0.2">
      <c r="A3256" s="3" t="s">
        <v>4</v>
      </c>
      <c r="B3256" s="3" t="s">
        <v>6500</v>
      </c>
      <c r="C3256" s="3" t="s">
        <v>6501</v>
      </c>
      <c r="D3256" s="4">
        <v>3515270.25</v>
      </c>
    </row>
    <row r="3257" spans="1:4" x14ac:dyDescent="0.2">
      <c r="A3257" s="5" t="s">
        <v>4</v>
      </c>
      <c r="B3257" s="5" t="s">
        <v>6502</v>
      </c>
      <c r="C3257" s="5" t="s">
        <v>6503</v>
      </c>
      <c r="D3257" s="6">
        <v>3515071.4</v>
      </c>
    </row>
    <row r="3258" spans="1:4" x14ac:dyDescent="0.2">
      <c r="A3258" s="5" t="s">
        <v>4</v>
      </c>
      <c r="B3258" s="5" t="s">
        <v>6504</v>
      </c>
      <c r="C3258" s="5" t="s">
        <v>6505</v>
      </c>
      <c r="D3258" s="6">
        <v>3512868.01</v>
      </c>
    </row>
    <row r="3259" spans="1:4" x14ac:dyDescent="0.2">
      <c r="A3259" s="3" t="s">
        <v>7</v>
      </c>
      <c r="B3259" s="3" t="s">
        <v>6506</v>
      </c>
      <c r="C3259" s="3" t="s">
        <v>6507</v>
      </c>
      <c r="D3259" s="4">
        <v>3512504</v>
      </c>
    </row>
    <row r="3260" spans="1:4" x14ac:dyDescent="0.2">
      <c r="A3260" s="5" t="s">
        <v>4</v>
      </c>
      <c r="B3260" s="5" t="s">
        <v>6508</v>
      </c>
      <c r="C3260" s="5" t="s">
        <v>6509</v>
      </c>
      <c r="D3260" s="6">
        <v>3512328.41</v>
      </c>
    </row>
    <row r="3261" spans="1:4" x14ac:dyDescent="0.2">
      <c r="A3261" s="5" t="s">
        <v>4</v>
      </c>
      <c r="B3261" s="5" t="s">
        <v>6510</v>
      </c>
      <c r="C3261" s="5" t="s">
        <v>6511</v>
      </c>
      <c r="D3261" s="6">
        <v>3512294.33</v>
      </c>
    </row>
    <row r="3262" spans="1:4" x14ac:dyDescent="0.2">
      <c r="A3262" s="3" t="s">
        <v>4</v>
      </c>
      <c r="B3262" s="3" t="s">
        <v>6512</v>
      </c>
      <c r="C3262" s="3" t="s">
        <v>6513</v>
      </c>
      <c r="D3262" s="4">
        <v>3511878.01</v>
      </c>
    </row>
    <row r="3263" spans="1:4" x14ac:dyDescent="0.2">
      <c r="A3263" s="3" t="s">
        <v>4</v>
      </c>
      <c r="B3263" s="3" t="s">
        <v>6514</v>
      </c>
      <c r="C3263" s="3" t="s">
        <v>6515</v>
      </c>
      <c r="D3263" s="4">
        <v>3511348.9</v>
      </c>
    </row>
    <row r="3264" spans="1:4" x14ac:dyDescent="0.2">
      <c r="A3264" s="3" t="s">
        <v>4</v>
      </c>
      <c r="B3264" s="3" t="s">
        <v>6516</v>
      </c>
      <c r="C3264" s="3" t="s">
        <v>6517</v>
      </c>
      <c r="D3264" s="4">
        <v>3510580.44</v>
      </c>
    </row>
    <row r="3265" spans="1:4" x14ac:dyDescent="0.2">
      <c r="A3265" s="5" t="s">
        <v>7</v>
      </c>
      <c r="B3265" s="5" t="s">
        <v>6518</v>
      </c>
      <c r="C3265" s="5" t="s">
        <v>6519</v>
      </c>
      <c r="D3265" s="6">
        <v>3510041.35</v>
      </c>
    </row>
    <row r="3266" spans="1:4" x14ac:dyDescent="0.2">
      <c r="A3266" s="3" t="s">
        <v>4</v>
      </c>
      <c r="B3266" s="3" t="s">
        <v>6520</v>
      </c>
      <c r="C3266" s="3" t="s">
        <v>6521</v>
      </c>
      <c r="D3266" s="4">
        <v>3506849.8</v>
      </c>
    </row>
    <row r="3267" spans="1:4" x14ac:dyDescent="0.2">
      <c r="A3267" s="3" t="s">
        <v>4</v>
      </c>
      <c r="B3267" s="3" t="s">
        <v>6522</v>
      </c>
      <c r="C3267" s="3" t="s">
        <v>6523</v>
      </c>
      <c r="D3267" s="4">
        <v>3506706.7</v>
      </c>
    </row>
    <row r="3268" spans="1:4" x14ac:dyDescent="0.2">
      <c r="A3268" s="3" t="s">
        <v>4</v>
      </c>
      <c r="B3268" s="3" t="s">
        <v>6524</v>
      </c>
      <c r="C3268" s="3" t="s">
        <v>6525</v>
      </c>
      <c r="D3268" s="4">
        <v>3506435.65</v>
      </c>
    </row>
    <row r="3269" spans="1:4" x14ac:dyDescent="0.2">
      <c r="A3269" s="5" t="s">
        <v>4</v>
      </c>
      <c r="B3269" s="5" t="s">
        <v>6526</v>
      </c>
      <c r="C3269" s="5" t="s">
        <v>6527</v>
      </c>
      <c r="D3269" s="6">
        <v>3506263.29</v>
      </c>
    </row>
    <row r="3270" spans="1:4" x14ac:dyDescent="0.2">
      <c r="A3270" s="3" t="s">
        <v>4</v>
      </c>
      <c r="B3270" s="3" t="s">
        <v>6528</v>
      </c>
      <c r="C3270" s="3" t="s">
        <v>6529</v>
      </c>
      <c r="D3270" s="4">
        <v>3506165.81</v>
      </c>
    </row>
    <row r="3271" spans="1:4" x14ac:dyDescent="0.2">
      <c r="A3271" s="3" t="s">
        <v>4</v>
      </c>
      <c r="B3271" s="3" t="s">
        <v>6530</v>
      </c>
      <c r="C3271" s="3" t="s">
        <v>6531</v>
      </c>
      <c r="D3271" s="4">
        <v>3505413.6</v>
      </c>
    </row>
    <row r="3272" spans="1:4" x14ac:dyDescent="0.2">
      <c r="A3272" s="5" t="s">
        <v>4</v>
      </c>
      <c r="B3272" s="5" t="s">
        <v>6532</v>
      </c>
      <c r="C3272" s="5" t="s">
        <v>6533</v>
      </c>
      <c r="D3272" s="6">
        <v>3505173.02</v>
      </c>
    </row>
    <row r="3273" spans="1:4" x14ac:dyDescent="0.2">
      <c r="A3273" s="3" t="s">
        <v>4</v>
      </c>
      <c r="B3273" s="3" t="s">
        <v>6534</v>
      </c>
      <c r="C3273" s="3" t="s">
        <v>6535</v>
      </c>
      <c r="D3273" s="4">
        <v>3504011.77</v>
      </c>
    </row>
    <row r="3274" spans="1:4" x14ac:dyDescent="0.2">
      <c r="A3274" s="3" t="s">
        <v>4</v>
      </c>
      <c r="B3274" s="3" t="s">
        <v>6536</v>
      </c>
      <c r="C3274" s="3" t="s">
        <v>6537</v>
      </c>
      <c r="D3274" s="4">
        <v>3502153.95</v>
      </c>
    </row>
    <row r="3275" spans="1:4" x14ac:dyDescent="0.2">
      <c r="A3275" s="3" t="s">
        <v>4</v>
      </c>
      <c r="B3275" s="3" t="s">
        <v>6538</v>
      </c>
      <c r="C3275" s="3" t="s">
        <v>6539</v>
      </c>
      <c r="D3275" s="4">
        <v>3501767.2</v>
      </c>
    </row>
    <row r="3276" spans="1:4" x14ac:dyDescent="0.2">
      <c r="A3276" s="5" t="s">
        <v>4</v>
      </c>
      <c r="B3276" s="5" t="s">
        <v>6540</v>
      </c>
      <c r="C3276" s="5" t="s">
        <v>6541</v>
      </c>
      <c r="D3276" s="6">
        <v>3496323.7</v>
      </c>
    </row>
    <row r="3277" spans="1:4" x14ac:dyDescent="0.2">
      <c r="A3277" s="5" t="s">
        <v>4</v>
      </c>
      <c r="B3277" s="5" t="s">
        <v>6542</v>
      </c>
      <c r="C3277" s="5" t="s">
        <v>6543</v>
      </c>
      <c r="D3277" s="6">
        <v>3496310.85</v>
      </c>
    </row>
    <row r="3278" spans="1:4" x14ac:dyDescent="0.2">
      <c r="A3278" s="3" t="s">
        <v>7</v>
      </c>
      <c r="B3278" s="3" t="s">
        <v>6544</v>
      </c>
      <c r="C3278" s="3" t="s">
        <v>6545</v>
      </c>
      <c r="D3278" s="4">
        <v>3495045.5</v>
      </c>
    </row>
    <row r="3279" spans="1:4" x14ac:dyDescent="0.2">
      <c r="A3279" s="5" t="s">
        <v>7</v>
      </c>
      <c r="B3279" s="5" t="s">
        <v>6546</v>
      </c>
      <c r="C3279" s="5" t="s">
        <v>6547</v>
      </c>
      <c r="D3279" s="6">
        <v>3494300.53</v>
      </c>
    </row>
    <row r="3280" spans="1:4" x14ac:dyDescent="0.2">
      <c r="A3280" s="3" t="s">
        <v>4</v>
      </c>
      <c r="B3280" s="3" t="s">
        <v>6548</v>
      </c>
      <c r="C3280" s="3" t="s">
        <v>6549</v>
      </c>
      <c r="D3280" s="4">
        <v>3493372.19</v>
      </c>
    </row>
    <row r="3281" spans="1:4" x14ac:dyDescent="0.2">
      <c r="A3281" s="5" t="s">
        <v>4</v>
      </c>
      <c r="B3281" s="5" t="s">
        <v>6550</v>
      </c>
      <c r="C3281" s="5" t="s">
        <v>6551</v>
      </c>
      <c r="D3281" s="6">
        <v>3492730.63</v>
      </c>
    </row>
    <row r="3282" spans="1:4" x14ac:dyDescent="0.2">
      <c r="A3282" s="3" t="s">
        <v>7</v>
      </c>
      <c r="B3282" s="3" t="s">
        <v>6552</v>
      </c>
      <c r="C3282" s="3" t="s">
        <v>6553</v>
      </c>
      <c r="D3282" s="4">
        <v>3491956.29</v>
      </c>
    </row>
    <row r="3283" spans="1:4" x14ac:dyDescent="0.2">
      <c r="A3283" s="3" t="s">
        <v>4</v>
      </c>
      <c r="B3283" s="3" t="s">
        <v>6554</v>
      </c>
      <c r="C3283" s="3" t="s">
        <v>6555</v>
      </c>
      <c r="D3283" s="4">
        <v>3491592.32</v>
      </c>
    </row>
    <row r="3284" spans="1:4" x14ac:dyDescent="0.2">
      <c r="A3284" s="3" t="s">
        <v>4</v>
      </c>
      <c r="B3284" s="3" t="s">
        <v>6556</v>
      </c>
      <c r="C3284" s="3" t="s">
        <v>6557</v>
      </c>
      <c r="D3284" s="4">
        <v>3489289.43</v>
      </c>
    </row>
    <row r="3285" spans="1:4" x14ac:dyDescent="0.2">
      <c r="A3285" s="5" t="s">
        <v>4</v>
      </c>
      <c r="B3285" s="5" t="s">
        <v>6558</v>
      </c>
      <c r="C3285" s="5" t="s">
        <v>6559</v>
      </c>
      <c r="D3285" s="6">
        <v>3489223.5</v>
      </c>
    </row>
    <row r="3286" spans="1:4" x14ac:dyDescent="0.2">
      <c r="A3286" s="5" t="s">
        <v>4</v>
      </c>
      <c r="B3286" s="5" t="s">
        <v>6560</v>
      </c>
      <c r="C3286" s="5" t="s">
        <v>6561</v>
      </c>
      <c r="D3286" s="6">
        <v>3487033.51</v>
      </c>
    </row>
    <row r="3287" spans="1:4" x14ac:dyDescent="0.2">
      <c r="A3287" s="3" t="s">
        <v>4</v>
      </c>
      <c r="B3287" s="3" t="s">
        <v>6562</v>
      </c>
      <c r="C3287" s="3" t="s">
        <v>6563</v>
      </c>
      <c r="D3287" s="4">
        <v>3486582.34</v>
      </c>
    </row>
    <row r="3288" spans="1:4" x14ac:dyDescent="0.2">
      <c r="A3288" s="3" t="s">
        <v>4</v>
      </c>
      <c r="B3288" s="3" t="s">
        <v>6564</v>
      </c>
      <c r="C3288" s="3" t="s">
        <v>6565</v>
      </c>
      <c r="D3288" s="4">
        <v>3485909.08</v>
      </c>
    </row>
    <row r="3289" spans="1:4" x14ac:dyDescent="0.2">
      <c r="A3289" s="5" t="s">
        <v>4</v>
      </c>
      <c r="B3289" s="5" t="s">
        <v>6566</v>
      </c>
      <c r="C3289" s="5" t="s">
        <v>6567</v>
      </c>
      <c r="D3289" s="6">
        <v>3483341.06</v>
      </c>
    </row>
    <row r="3290" spans="1:4" x14ac:dyDescent="0.2">
      <c r="A3290" s="5" t="s">
        <v>7</v>
      </c>
      <c r="B3290" s="5" t="s">
        <v>6568</v>
      </c>
      <c r="C3290" s="5" t="s">
        <v>6569</v>
      </c>
      <c r="D3290" s="6">
        <v>3481281.1</v>
      </c>
    </row>
    <row r="3291" spans="1:4" x14ac:dyDescent="0.2">
      <c r="A3291" s="3" t="s">
        <v>4</v>
      </c>
      <c r="B3291" s="3" t="s">
        <v>6570</v>
      </c>
      <c r="C3291" s="3" t="s">
        <v>6571</v>
      </c>
      <c r="D3291" s="4">
        <v>3479456.76</v>
      </c>
    </row>
    <row r="3292" spans="1:4" x14ac:dyDescent="0.2">
      <c r="A3292" s="3" t="s">
        <v>4</v>
      </c>
      <c r="B3292" s="3" t="s">
        <v>6572</v>
      </c>
      <c r="C3292" s="3" t="s">
        <v>6573</v>
      </c>
      <c r="D3292" s="4">
        <v>3475225.14</v>
      </c>
    </row>
    <row r="3293" spans="1:4" x14ac:dyDescent="0.2">
      <c r="A3293" s="5" t="s">
        <v>4</v>
      </c>
      <c r="B3293" s="5" t="s">
        <v>6574</v>
      </c>
      <c r="C3293" s="5" t="s">
        <v>6575</v>
      </c>
      <c r="D3293" s="6">
        <v>3474133.36</v>
      </c>
    </row>
    <row r="3294" spans="1:4" x14ac:dyDescent="0.2">
      <c r="A3294" s="3" t="s">
        <v>4</v>
      </c>
      <c r="B3294" s="3" t="s">
        <v>6576</v>
      </c>
      <c r="C3294" s="3" t="s">
        <v>6577</v>
      </c>
      <c r="D3294" s="4">
        <v>3472775.9</v>
      </c>
    </row>
    <row r="3295" spans="1:4" x14ac:dyDescent="0.2">
      <c r="A3295" s="5" t="s">
        <v>4</v>
      </c>
      <c r="B3295" s="5" t="s">
        <v>6578</v>
      </c>
      <c r="C3295" s="5" t="s">
        <v>6579</v>
      </c>
      <c r="D3295" s="6">
        <v>3472290</v>
      </c>
    </row>
    <row r="3296" spans="1:4" x14ac:dyDescent="0.2">
      <c r="A3296" s="5" t="s">
        <v>4</v>
      </c>
      <c r="B3296" s="5" t="s">
        <v>6580</v>
      </c>
      <c r="C3296" s="5" t="s">
        <v>6581</v>
      </c>
      <c r="D3296" s="6">
        <v>3472255.65</v>
      </c>
    </row>
    <row r="3297" spans="1:4" x14ac:dyDescent="0.2">
      <c r="A3297" s="5" t="s">
        <v>4</v>
      </c>
      <c r="B3297" s="5" t="s">
        <v>6582</v>
      </c>
      <c r="C3297" s="5" t="s">
        <v>6583</v>
      </c>
      <c r="D3297" s="6">
        <v>3470718.8</v>
      </c>
    </row>
    <row r="3298" spans="1:4" x14ac:dyDescent="0.2">
      <c r="A3298" s="3" t="s">
        <v>4</v>
      </c>
      <c r="B3298" s="3" t="s">
        <v>6584</v>
      </c>
      <c r="C3298" s="3" t="s">
        <v>6585</v>
      </c>
      <c r="D3298" s="4">
        <v>3469491.96</v>
      </c>
    </row>
    <row r="3299" spans="1:4" x14ac:dyDescent="0.2">
      <c r="A3299" s="5" t="s">
        <v>4</v>
      </c>
      <c r="B3299" s="5" t="s">
        <v>6586</v>
      </c>
      <c r="C3299" s="5" t="s">
        <v>6587</v>
      </c>
      <c r="D3299" s="6">
        <v>3469429.83</v>
      </c>
    </row>
    <row r="3300" spans="1:4" x14ac:dyDescent="0.2">
      <c r="A3300" s="5" t="s">
        <v>4</v>
      </c>
      <c r="B3300" s="5" t="s">
        <v>6588</v>
      </c>
      <c r="C3300" s="5" t="s">
        <v>6589</v>
      </c>
      <c r="D3300" s="6">
        <v>3466868</v>
      </c>
    </row>
    <row r="3301" spans="1:4" x14ac:dyDescent="0.2">
      <c r="A3301" s="3" t="s">
        <v>7</v>
      </c>
      <c r="B3301" s="3" t="s">
        <v>3256</v>
      </c>
      <c r="C3301" s="3" t="s">
        <v>6590</v>
      </c>
      <c r="D3301" s="4">
        <v>3466810</v>
      </c>
    </row>
    <row r="3302" spans="1:4" x14ac:dyDescent="0.2">
      <c r="A3302" s="3" t="s">
        <v>4</v>
      </c>
      <c r="B3302" s="3" t="s">
        <v>6591</v>
      </c>
      <c r="C3302" s="3" t="s">
        <v>6592</v>
      </c>
      <c r="D3302" s="4">
        <v>3465020</v>
      </c>
    </row>
    <row r="3303" spans="1:4" x14ac:dyDescent="0.2">
      <c r="A3303" s="5" t="s">
        <v>7</v>
      </c>
      <c r="B3303" s="5" t="s">
        <v>6593</v>
      </c>
      <c r="C3303" s="5" t="s">
        <v>6594</v>
      </c>
      <c r="D3303" s="6">
        <v>3464564</v>
      </c>
    </row>
    <row r="3304" spans="1:4" x14ac:dyDescent="0.2">
      <c r="A3304" s="5" t="s">
        <v>4</v>
      </c>
      <c r="B3304" s="5" t="s">
        <v>6595</v>
      </c>
      <c r="C3304" s="5" t="s">
        <v>6596</v>
      </c>
      <c r="D3304" s="6">
        <v>3463349</v>
      </c>
    </row>
    <row r="3305" spans="1:4" x14ac:dyDescent="0.2">
      <c r="A3305" s="5" t="s">
        <v>4</v>
      </c>
      <c r="B3305" s="5" t="s">
        <v>6597</v>
      </c>
      <c r="C3305" s="5" t="s">
        <v>6598</v>
      </c>
      <c r="D3305" s="6">
        <v>3462855.05</v>
      </c>
    </row>
    <row r="3306" spans="1:4" x14ac:dyDescent="0.2">
      <c r="A3306" s="5" t="s">
        <v>7</v>
      </c>
      <c r="B3306" s="5" t="s">
        <v>6599</v>
      </c>
      <c r="C3306" s="5" t="s">
        <v>6600</v>
      </c>
      <c r="D3306" s="6">
        <v>3462220</v>
      </c>
    </row>
    <row r="3307" spans="1:4" x14ac:dyDescent="0.2">
      <c r="A3307" s="3" t="s">
        <v>4</v>
      </c>
      <c r="B3307" s="3" t="s">
        <v>6601</v>
      </c>
      <c r="C3307" s="3" t="s">
        <v>6602</v>
      </c>
      <c r="D3307" s="4">
        <v>3460255.4</v>
      </c>
    </row>
    <row r="3308" spans="1:4" x14ac:dyDescent="0.2">
      <c r="A3308" s="5" t="s">
        <v>4</v>
      </c>
      <c r="B3308" s="5" t="s">
        <v>6603</v>
      </c>
      <c r="C3308" s="5" t="s">
        <v>6604</v>
      </c>
      <c r="D3308" s="6">
        <v>3457847</v>
      </c>
    </row>
    <row r="3309" spans="1:4" x14ac:dyDescent="0.2">
      <c r="A3309" s="5" t="s">
        <v>7</v>
      </c>
      <c r="B3309" s="5" t="s">
        <v>6605</v>
      </c>
      <c r="C3309" s="5" t="s">
        <v>6606</v>
      </c>
      <c r="D3309" s="6">
        <v>3456641.2</v>
      </c>
    </row>
    <row r="3310" spans="1:4" x14ac:dyDescent="0.2">
      <c r="A3310" s="3" t="s">
        <v>4</v>
      </c>
      <c r="B3310" s="3" t="s">
        <v>6607</v>
      </c>
      <c r="C3310" s="3" t="s">
        <v>6608</v>
      </c>
      <c r="D3310" s="4">
        <v>3456571.13</v>
      </c>
    </row>
    <row r="3311" spans="1:4" x14ac:dyDescent="0.2">
      <c r="A3311" s="5" t="s">
        <v>4</v>
      </c>
      <c r="B3311" s="5" t="s">
        <v>6609</v>
      </c>
      <c r="C3311" s="5" t="s">
        <v>6610</v>
      </c>
      <c r="D3311" s="6">
        <v>3455484.57</v>
      </c>
    </row>
    <row r="3312" spans="1:4" x14ac:dyDescent="0.2">
      <c r="A3312" s="3" t="s">
        <v>7</v>
      </c>
      <c r="B3312" s="3" t="s">
        <v>6611</v>
      </c>
      <c r="C3312" s="3" t="s">
        <v>6612</v>
      </c>
      <c r="D3312" s="4">
        <v>3454811.65</v>
      </c>
    </row>
    <row r="3313" spans="1:4" x14ac:dyDescent="0.2">
      <c r="A3313" s="3" t="s">
        <v>4</v>
      </c>
      <c r="B3313" s="3" t="s">
        <v>6613</v>
      </c>
      <c r="C3313" s="3" t="s">
        <v>6614</v>
      </c>
      <c r="D3313" s="4">
        <v>3449832.16</v>
      </c>
    </row>
    <row r="3314" spans="1:4" x14ac:dyDescent="0.2">
      <c r="A3314" s="5" t="s">
        <v>4</v>
      </c>
      <c r="B3314" s="5" t="s">
        <v>6615</v>
      </c>
      <c r="C3314" s="5" t="s">
        <v>6616</v>
      </c>
      <c r="D3314" s="6">
        <v>3448200</v>
      </c>
    </row>
    <row r="3315" spans="1:4" x14ac:dyDescent="0.2">
      <c r="A3315" s="3" t="s">
        <v>4</v>
      </c>
      <c r="B3315" s="3" t="s">
        <v>6617</v>
      </c>
      <c r="C3315" s="3" t="s">
        <v>6618</v>
      </c>
      <c r="D3315" s="4">
        <v>3443406.4</v>
      </c>
    </row>
    <row r="3316" spans="1:4" x14ac:dyDescent="0.2">
      <c r="A3316" s="5" t="s">
        <v>4</v>
      </c>
      <c r="B3316" s="5" t="s">
        <v>6619</v>
      </c>
      <c r="C3316" s="5" t="s">
        <v>6620</v>
      </c>
      <c r="D3316" s="6">
        <v>3441666.37</v>
      </c>
    </row>
    <row r="3317" spans="1:4" x14ac:dyDescent="0.2">
      <c r="A3317" s="3" t="s">
        <v>4</v>
      </c>
      <c r="B3317" s="3" t="s">
        <v>6621</v>
      </c>
      <c r="C3317" s="3" t="s">
        <v>6622</v>
      </c>
      <c r="D3317" s="4">
        <v>3441371.25</v>
      </c>
    </row>
    <row r="3318" spans="1:4" x14ac:dyDescent="0.2">
      <c r="A3318" s="5" t="s">
        <v>7</v>
      </c>
      <c r="B3318" s="5" t="s">
        <v>6623</v>
      </c>
      <c r="C3318" s="5" t="s">
        <v>6624</v>
      </c>
      <c r="D3318" s="6">
        <v>3441151</v>
      </c>
    </row>
    <row r="3319" spans="1:4" x14ac:dyDescent="0.2">
      <c r="A3319" s="5" t="s">
        <v>4</v>
      </c>
      <c r="B3319" s="5" t="s">
        <v>6625</v>
      </c>
      <c r="C3319" s="5" t="s">
        <v>6626</v>
      </c>
      <c r="D3319" s="6">
        <v>3440984.88</v>
      </c>
    </row>
    <row r="3320" spans="1:4" x14ac:dyDescent="0.2">
      <c r="A3320" s="3" t="s">
        <v>4</v>
      </c>
      <c r="B3320" s="3" t="s">
        <v>6627</v>
      </c>
      <c r="C3320" s="3" t="s">
        <v>6628</v>
      </c>
      <c r="D3320" s="4">
        <v>3438769.78</v>
      </c>
    </row>
    <row r="3321" spans="1:4" x14ac:dyDescent="0.2">
      <c r="A3321" s="5" t="s">
        <v>7</v>
      </c>
      <c r="B3321" s="5" t="s">
        <v>6629</v>
      </c>
      <c r="C3321" s="5" t="s">
        <v>6630</v>
      </c>
      <c r="D3321" s="6">
        <v>3438240.71</v>
      </c>
    </row>
    <row r="3322" spans="1:4" x14ac:dyDescent="0.2">
      <c r="A3322" s="5" t="s">
        <v>4</v>
      </c>
      <c r="B3322" s="5" t="s">
        <v>6631</v>
      </c>
      <c r="C3322" s="5" t="s">
        <v>6632</v>
      </c>
      <c r="D3322" s="6">
        <v>3435051.46</v>
      </c>
    </row>
    <row r="3323" spans="1:4" x14ac:dyDescent="0.2">
      <c r="A3323" s="3" t="s">
        <v>7</v>
      </c>
      <c r="B3323" s="3" t="s">
        <v>6633</v>
      </c>
      <c r="C3323" s="3" t="s">
        <v>6634</v>
      </c>
      <c r="D3323" s="4">
        <v>3434227.8</v>
      </c>
    </row>
    <row r="3324" spans="1:4" x14ac:dyDescent="0.2">
      <c r="A3324" s="5" t="s">
        <v>4</v>
      </c>
      <c r="B3324" s="5" t="s">
        <v>6635</v>
      </c>
      <c r="C3324" s="5" t="s">
        <v>6636</v>
      </c>
      <c r="D3324" s="6">
        <v>3434028.23</v>
      </c>
    </row>
    <row r="3325" spans="1:4" x14ac:dyDescent="0.2">
      <c r="A3325" s="3" t="s">
        <v>4</v>
      </c>
      <c r="B3325" s="3" t="s">
        <v>6637</v>
      </c>
      <c r="C3325" s="3" t="s">
        <v>6638</v>
      </c>
      <c r="D3325" s="4">
        <v>3433968.58</v>
      </c>
    </row>
    <row r="3326" spans="1:4" x14ac:dyDescent="0.2">
      <c r="A3326" s="5" t="s">
        <v>4</v>
      </c>
      <c r="B3326" s="5" t="s">
        <v>6639</v>
      </c>
      <c r="C3326" s="5" t="s">
        <v>6640</v>
      </c>
      <c r="D3326" s="6">
        <v>3432202</v>
      </c>
    </row>
    <row r="3327" spans="1:4" x14ac:dyDescent="0.2">
      <c r="A3327" s="3" t="s">
        <v>7</v>
      </c>
      <c r="B3327" s="3" t="s">
        <v>6641</v>
      </c>
      <c r="C3327" s="3" t="s">
        <v>6642</v>
      </c>
      <c r="D3327" s="4">
        <v>3432004.3</v>
      </c>
    </row>
    <row r="3328" spans="1:4" x14ac:dyDescent="0.2">
      <c r="A3328" s="3" t="s">
        <v>4</v>
      </c>
      <c r="B3328" s="3" t="s">
        <v>6643</v>
      </c>
      <c r="C3328" s="3" t="s">
        <v>6644</v>
      </c>
      <c r="D3328" s="4">
        <v>3431935.81</v>
      </c>
    </row>
    <row r="3329" spans="1:4" x14ac:dyDescent="0.2">
      <c r="A3329" s="5" t="s">
        <v>7</v>
      </c>
      <c r="B3329" s="5" t="s">
        <v>6645</v>
      </c>
      <c r="C3329" s="5" t="s">
        <v>6646</v>
      </c>
      <c r="D3329" s="6">
        <v>3430691</v>
      </c>
    </row>
    <row r="3330" spans="1:4" x14ac:dyDescent="0.2">
      <c r="A3330" s="3" t="s">
        <v>4</v>
      </c>
      <c r="B3330" s="3" t="s">
        <v>6647</v>
      </c>
      <c r="C3330" s="3" t="s">
        <v>6648</v>
      </c>
      <c r="D3330" s="4">
        <v>3429628.11</v>
      </c>
    </row>
    <row r="3331" spans="1:4" x14ac:dyDescent="0.2">
      <c r="A3331" s="3" t="s">
        <v>7</v>
      </c>
      <c r="B3331" s="3" t="s">
        <v>6649</v>
      </c>
      <c r="C3331" s="3" t="s">
        <v>6650</v>
      </c>
      <c r="D3331" s="4">
        <v>3428846.65</v>
      </c>
    </row>
    <row r="3332" spans="1:4" x14ac:dyDescent="0.2">
      <c r="A3332" s="5" t="s">
        <v>4</v>
      </c>
      <c r="B3332" s="5" t="s">
        <v>6651</v>
      </c>
      <c r="C3332" s="5" t="s">
        <v>6652</v>
      </c>
      <c r="D3332" s="6">
        <v>3428628.84</v>
      </c>
    </row>
    <row r="3333" spans="1:4" x14ac:dyDescent="0.2">
      <c r="A3333" s="5" t="s">
        <v>7</v>
      </c>
      <c r="B3333" s="5" t="s">
        <v>6653</v>
      </c>
      <c r="C3333" s="5" t="s">
        <v>6654</v>
      </c>
      <c r="D3333" s="6">
        <v>3428481.48</v>
      </c>
    </row>
    <row r="3334" spans="1:4" x14ac:dyDescent="0.2">
      <c r="A3334" s="5" t="s">
        <v>4</v>
      </c>
      <c r="B3334" s="5" t="s">
        <v>6655</v>
      </c>
      <c r="C3334" s="5" t="s">
        <v>6656</v>
      </c>
      <c r="D3334" s="6">
        <v>3426852</v>
      </c>
    </row>
    <row r="3335" spans="1:4" x14ac:dyDescent="0.2">
      <c r="A3335" s="5" t="s">
        <v>4</v>
      </c>
      <c r="B3335" s="5" t="s">
        <v>6657</v>
      </c>
      <c r="C3335" s="5" t="s">
        <v>6658</v>
      </c>
      <c r="D3335" s="6">
        <v>3426447.3</v>
      </c>
    </row>
    <row r="3336" spans="1:4" x14ac:dyDescent="0.2">
      <c r="A3336" s="3" t="s">
        <v>4</v>
      </c>
      <c r="B3336" s="3" t="s">
        <v>6659</v>
      </c>
      <c r="C3336" s="3" t="s">
        <v>6660</v>
      </c>
      <c r="D3336" s="4">
        <v>3426230</v>
      </c>
    </row>
    <row r="3337" spans="1:4" x14ac:dyDescent="0.2">
      <c r="A3337" s="5" t="s">
        <v>4</v>
      </c>
      <c r="B3337" s="5" t="s">
        <v>6661</v>
      </c>
      <c r="C3337" s="5" t="s">
        <v>6662</v>
      </c>
      <c r="D3337" s="6">
        <v>3425478.95</v>
      </c>
    </row>
    <row r="3338" spans="1:4" x14ac:dyDescent="0.2">
      <c r="A3338" s="5" t="s">
        <v>4</v>
      </c>
      <c r="B3338" s="5" t="s">
        <v>6663</v>
      </c>
      <c r="C3338" s="5" t="s">
        <v>6664</v>
      </c>
      <c r="D3338" s="6">
        <v>3425422.3</v>
      </c>
    </row>
    <row r="3339" spans="1:4" x14ac:dyDescent="0.2">
      <c r="A3339" s="5" t="s">
        <v>4</v>
      </c>
      <c r="B3339" s="5" t="s">
        <v>6665</v>
      </c>
      <c r="C3339" s="5" t="s">
        <v>6666</v>
      </c>
      <c r="D3339" s="6">
        <v>3424177.37</v>
      </c>
    </row>
    <row r="3340" spans="1:4" x14ac:dyDescent="0.2">
      <c r="A3340" s="3" t="s">
        <v>4</v>
      </c>
      <c r="B3340" s="3" t="s">
        <v>6667</v>
      </c>
      <c r="C3340" s="3" t="s">
        <v>6668</v>
      </c>
      <c r="D3340" s="4">
        <v>3423654</v>
      </c>
    </row>
    <row r="3341" spans="1:4" x14ac:dyDescent="0.2">
      <c r="A3341" s="3" t="s">
        <v>4</v>
      </c>
      <c r="B3341" s="3" t="s">
        <v>6669</v>
      </c>
      <c r="C3341" s="3" t="s">
        <v>6670</v>
      </c>
      <c r="D3341" s="4">
        <v>3422910.95</v>
      </c>
    </row>
    <row r="3342" spans="1:4" x14ac:dyDescent="0.2">
      <c r="A3342" s="3" t="s">
        <v>4</v>
      </c>
      <c r="B3342" s="3" t="s">
        <v>6671</v>
      </c>
      <c r="C3342" s="3" t="s">
        <v>6672</v>
      </c>
      <c r="D3342" s="4">
        <v>3422581.1</v>
      </c>
    </row>
    <row r="3343" spans="1:4" x14ac:dyDescent="0.2">
      <c r="A3343" s="5" t="s">
        <v>4</v>
      </c>
      <c r="B3343" s="5" t="s">
        <v>6673</v>
      </c>
      <c r="C3343" s="5" t="s">
        <v>6674</v>
      </c>
      <c r="D3343" s="6">
        <v>3421234</v>
      </c>
    </row>
    <row r="3344" spans="1:4" x14ac:dyDescent="0.2">
      <c r="A3344" s="5" t="s">
        <v>7</v>
      </c>
      <c r="B3344" s="5" t="s">
        <v>6675</v>
      </c>
      <c r="C3344" s="5" t="s">
        <v>6676</v>
      </c>
      <c r="D3344" s="6">
        <v>3420722</v>
      </c>
    </row>
    <row r="3345" spans="1:4" x14ac:dyDescent="0.2">
      <c r="A3345" s="3" t="s">
        <v>4</v>
      </c>
      <c r="B3345" s="3" t="s">
        <v>6677</v>
      </c>
      <c r="C3345" s="3" t="s">
        <v>6678</v>
      </c>
      <c r="D3345" s="4">
        <v>3420036.08</v>
      </c>
    </row>
    <row r="3346" spans="1:4" x14ac:dyDescent="0.2">
      <c r="A3346" s="5" t="s">
        <v>4</v>
      </c>
      <c r="B3346" s="5" t="s">
        <v>6679</v>
      </c>
      <c r="C3346" s="5" t="s">
        <v>6680</v>
      </c>
      <c r="D3346" s="6">
        <v>3419487.63</v>
      </c>
    </row>
    <row r="3347" spans="1:4" x14ac:dyDescent="0.2">
      <c r="A3347" s="5" t="s">
        <v>7</v>
      </c>
      <c r="B3347" s="5" t="s">
        <v>6681</v>
      </c>
      <c r="C3347" s="5" t="s">
        <v>6682</v>
      </c>
      <c r="D3347" s="6">
        <v>3417745.8</v>
      </c>
    </row>
    <row r="3348" spans="1:4" x14ac:dyDescent="0.2">
      <c r="A3348" s="3" t="s">
        <v>7</v>
      </c>
      <c r="B3348" s="3" t="s">
        <v>6683</v>
      </c>
      <c r="C3348" s="3" t="s">
        <v>6684</v>
      </c>
      <c r="D3348" s="4">
        <v>3416322.5</v>
      </c>
    </row>
    <row r="3349" spans="1:4" x14ac:dyDescent="0.2">
      <c r="A3349" s="5" t="s">
        <v>7</v>
      </c>
      <c r="B3349" s="5" t="s">
        <v>6685</v>
      </c>
      <c r="C3349" s="5" t="s">
        <v>6686</v>
      </c>
      <c r="D3349" s="6">
        <v>3416207.25</v>
      </c>
    </row>
    <row r="3350" spans="1:4" x14ac:dyDescent="0.2">
      <c r="A3350" s="3" t="s">
        <v>7</v>
      </c>
      <c r="B3350" s="3" t="s">
        <v>6687</v>
      </c>
      <c r="C3350" s="3" t="s">
        <v>6688</v>
      </c>
      <c r="D3350" s="4">
        <v>3413934.45</v>
      </c>
    </row>
    <row r="3351" spans="1:4" x14ac:dyDescent="0.2">
      <c r="A3351" s="5" t="s">
        <v>4</v>
      </c>
      <c r="B3351" s="5" t="s">
        <v>6689</v>
      </c>
      <c r="C3351" s="5" t="s">
        <v>4955</v>
      </c>
      <c r="D3351" s="6">
        <v>3412616</v>
      </c>
    </row>
    <row r="3352" spans="1:4" x14ac:dyDescent="0.2">
      <c r="A3352" s="5" t="s">
        <v>4</v>
      </c>
      <c r="B3352" s="5" t="s">
        <v>6690</v>
      </c>
      <c r="C3352" s="5" t="s">
        <v>6691</v>
      </c>
      <c r="D3352" s="6">
        <v>3411494.46</v>
      </c>
    </row>
    <row r="3353" spans="1:4" x14ac:dyDescent="0.2">
      <c r="A3353" s="5" t="s">
        <v>4</v>
      </c>
      <c r="B3353" s="5" t="s">
        <v>6692</v>
      </c>
      <c r="C3353" s="5" t="s">
        <v>6693</v>
      </c>
      <c r="D3353" s="6">
        <v>3408726.3</v>
      </c>
    </row>
    <row r="3354" spans="1:4" x14ac:dyDescent="0.2">
      <c r="A3354" s="5" t="s">
        <v>7</v>
      </c>
      <c r="B3354" s="5" t="s">
        <v>6694</v>
      </c>
      <c r="C3354" s="5" t="s">
        <v>6695</v>
      </c>
      <c r="D3354" s="6">
        <v>3406085.35</v>
      </c>
    </row>
    <row r="3355" spans="1:4" x14ac:dyDescent="0.2">
      <c r="A3355" s="3" t="s">
        <v>4</v>
      </c>
      <c r="B3355" s="3" t="s">
        <v>6696</v>
      </c>
      <c r="C3355" s="3" t="s">
        <v>6697</v>
      </c>
      <c r="D3355" s="4">
        <v>3404675.22</v>
      </c>
    </row>
    <row r="3356" spans="1:4" x14ac:dyDescent="0.2">
      <c r="A3356" s="5" t="s">
        <v>7</v>
      </c>
      <c r="B3356" s="5" t="s">
        <v>6698</v>
      </c>
      <c r="C3356" s="5" t="s">
        <v>6699</v>
      </c>
      <c r="D3356" s="6">
        <v>3404625</v>
      </c>
    </row>
    <row r="3357" spans="1:4" x14ac:dyDescent="0.2">
      <c r="A3357" s="3" t="s">
        <v>4</v>
      </c>
      <c r="B3357" s="3" t="s">
        <v>6700</v>
      </c>
      <c r="C3357" s="3" t="s">
        <v>6701</v>
      </c>
      <c r="D3357" s="4">
        <v>3403356.23</v>
      </c>
    </row>
    <row r="3358" spans="1:4" x14ac:dyDescent="0.2">
      <c r="A3358" s="5" t="s">
        <v>4</v>
      </c>
      <c r="B3358" s="5" t="s">
        <v>6702</v>
      </c>
      <c r="C3358" s="5" t="s">
        <v>6703</v>
      </c>
      <c r="D3358" s="6">
        <v>3401342.5</v>
      </c>
    </row>
    <row r="3359" spans="1:4" x14ac:dyDescent="0.2">
      <c r="A3359" s="3" t="s">
        <v>4</v>
      </c>
      <c r="B3359" s="3" t="s">
        <v>6704</v>
      </c>
      <c r="C3359" s="3" t="s">
        <v>6705</v>
      </c>
      <c r="D3359" s="4">
        <v>3400055.84</v>
      </c>
    </row>
    <row r="3360" spans="1:4" x14ac:dyDescent="0.2">
      <c r="A3360" s="3" t="s">
        <v>4</v>
      </c>
      <c r="B3360" s="3" t="s">
        <v>6706</v>
      </c>
      <c r="C3360" s="3" t="s">
        <v>6707</v>
      </c>
      <c r="D3360" s="4">
        <v>3399519.01</v>
      </c>
    </row>
    <row r="3361" spans="1:4" x14ac:dyDescent="0.2">
      <c r="A3361" s="3" t="s">
        <v>4</v>
      </c>
      <c r="B3361" s="3" t="s">
        <v>6708</v>
      </c>
      <c r="C3361" s="3" t="s">
        <v>6709</v>
      </c>
      <c r="D3361" s="4">
        <v>3397966.42</v>
      </c>
    </row>
    <row r="3362" spans="1:4" x14ac:dyDescent="0.2">
      <c r="A3362" s="3" t="s">
        <v>4</v>
      </c>
      <c r="B3362" s="3" t="s">
        <v>6710</v>
      </c>
      <c r="C3362" s="3" t="s">
        <v>6711</v>
      </c>
      <c r="D3362" s="4">
        <v>3395339.5</v>
      </c>
    </row>
    <row r="3363" spans="1:4" x14ac:dyDescent="0.2">
      <c r="A3363" s="5" t="s">
        <v>7</v>
      </c>
      <c r="B3363" s="5" t="s">
        <v>6712</v>
      </c>
      <c r="C3363" s="5" t="s">
        <v>6713</v>
      </c>
      <c r="D3363" s="6">
        <v>3394876.13</v>
      </c>
    </row>
    <row r="3364" spans="1:4" x14ac:dyDescent="0.2">
      <c r="A3364" s="5" t="s">
        <v>4</v>
      </c>
      <c r="B3364" s="5" t="s">
        <v>6714</v>
      </c>
      <c r="C3364" s="5" t="s">
        <v>6715</v>
      </c>
      <c r="D3364" s="6">
        <v>3394531</v>
      </c>
    </row>
    <row r="3365" spans="1:4" x14ac:dyDescent="0.2">
      <c r="A3365" s="5" t="s">
        <v>4</v>
      </c>
      <c r="B3365" s="5" t="s">
        <v>6716</v>
      </c>
      <c r="C3365" s="5" t="s">
        <v>6717</v>
      </c>
      <c r="D3365" s="6">
        <v>3394063</v>
      </c>
    </row>
    <row r="3366" spans="1:4" x14ac:dyDescent="0.2">
      <c r="A3366" s="3" t="s">
        <v>4</v>
      </c>
      <c r="B3366" s="3" t="s">
        <v>6718</v>
      </c>
      <c r="C3366" s="3" t="s">
        <v>6719</v>
      </c>
      <c r="D3366" s="4">
        <v>3392798.87</v>
      </c>
    </row>
    <row r="3367" spans="1:4" x14ac:dyDescent="0.2">
      <c r="A3367" s="5" t="s">
        <v>4</v>
      </c>
      <c r="B3367" s="5" t="s">
        <v>6720</v>
      </c>
      <c r="C3367" s="5" t="s">
        <v>6721</v>
      </c>
      <c r="D3367" s="6">
        <v>3388442.81</v>
      </c>
    </row>
    <row r="3368" spans="1:4" x14ac:dyDescent="0.2">
      <c r="A3368" s="3" t="s">
        <v>4</v>
      </c>
      <c r="B3368" s="3" t="s">
        <v>6722</v>
      </c>
      <c r="C3368" s="3" t="s">
        <v>6723</v>
      </c>
      <c r="D3368" s="4">
        <v>3387375.85</v>
      </c>
    </row>
    <row r="3369" spans="1:4" x14ac:dyDescent="0.2">
      <c r="A3369" s="3" t="s">
        <v>4</v>
      </c>
      <c r="B3369" s="3" t="s">
        <v>6724</v>
      </c>
      <c r="C3369" s="3" t="s">
        <v>6725</v>
      </c>
      <c r="D3369" s="4">
        <v>3387267.22</v>
      </c>
    </row>
    <row r="3370" spans="1:4" x14ac:dyDescent="0.2">
      <c r="A3370" s="5" t="s">
        <v>7</v>
      </c>
      <c r="B3370" s="5" t="s">
        <v>6726</v>
      </c>
      <c r="C3370" s="5" t="s">
        <v>6727</v>
      </c>
      <c r="D3370" s="6">
        <v>3387136</v>
      </c>
    </row>
    <row r="3371" spans="1:4" x14ac:dyDescent="0.2">
      <c r="A3371" s="5" t="s">
        <v>4</v>
      </c>
      <c r="B3371" s="5" t="s">
        <v>6728</v>
      </c>
      <c r="C3371" s="5" t="s">
        <v>6729</v>
      </c>
      <c r="D3371" s="6">
        <v>3384365.1</v>
      </c>
    </row>
    <row r="3372" spans="1:4" x14ac:dyDescent="0.2">
      <c r="A3372" s="3" t="s">
        <v>4</v>
      </c>
      <c r="B3372" s="3" t="s">
        <v>6730</v>
      </c>
      <c r="C3372" s="3" t="s">
        <v>6731</v>
      </c>
      <c r="D3372" s="4">
        <v>3383834.78</v>
      </c>
    </row>
    <row r="3373" spans="1:4" x14ac:dyDescent="0.2">
      <c r="A3373" s="3" t="s">
        <v>4</v>
      </c>
      <c r="B3373" s="3" t="s">
        <v>6732</v>
      </c>
      <c r="C3373" s="3" t="s">
        <v>6733</v>
      </c>
      <c r="D3373" s="4">
        <v>3382096.97</v>
      </c>
    </row>
    <row r="3374" spans="1:4" x14ac:dyDescent="0.2">
      <c r="A3374" s="3" t="s">
        <v>4</v>
      </c>
      <c r="B3374" s="3" t="s">
        <v>6734</v>
      </c>
      <c r="C3374" s="3" t="s">
        <v>6735</v>
      </c>
      <c r="D3374" s="4">
        <v>3378190.33</v>
      </c>
    </row>
    <row r="3375" spans="1:4" x14ac:dyDescent="0.2">
      <c r="A3375" s="3" t="s">
        <v>4</v>
      </c>
      <c r="B3375" s="3" t="s">
        <v>6736</v>
      </c>
      <c r="C3375" s="3" t="s">
        <v>6737</v>
      </c>
      <c r="D3375" s="4">
        <v>3376514.8</v>
      </c>
    </row>
    <row r="3376" spans="1:4" x14ac:dyDescent="0.2">
      <c r="A3376" s="5" t="s">
        <v>4</v>
      </c>
      <c r="B3376" s="5" t="s">
        <v>6738</v>
      </c>
      <c r="C3376" s="5" t="s">
        <v>6739</v>
      </c>
      <c r="D3376" s="6">
        <v>3376061.65</v>
      </c>
    </row>
    <row r="3377" spans="1:4" x14ac:dyDescent="0.2">
      <c r="A3377" s="5" t="s">
        <v>4</v>
      </c>
      <c r="B3377" s="5" t="s">
        <v>6740</v>
      </c>
      <c r="C3377" s="5" t="s">
        <v>6741</v>
      </c>
      <c r="D3377" s="6">
        <v>3374691.6</v>
      </c>
    </row>
    <row r="3378" spans="1:4" x14ac:dyDescent="0.2">
      <c r="A3378" s="3" t="s">
        <v>7</v>
      </c>
      <c r="B3378" s="3" t="s">
        <v>6742</v>
      </c>
      <c r="C3378" s="3" t="s">
        <v>6743</v>
      </c>
      <c r="D3378" s="4">
        <v>3374409</v>
      </c>
    </row>
    <row r="3379" spans="1:4" x14ac:dyDescent="0.2">
      <c r="A3379" s="3" t="s">
        <v>4</v>
      </c>
      <c r="B3379" s="3" t="s">
        <v>6744</v>
      </c>
      <c r="C3379" s="3" t="s">
        <v>6745</v>
      </c>
      <c r="D3379" s="4">
        <v>3374082.89</v>
      </c>
    </row>
    <row r="3380" spans="1:4" x14ac:dyDescent="0.2">
      <c r="A3380" s="3" t="s">
        <v>4</v>
      </c>
      <c r="B3380" s="3" t="s">
        <v>6746</v>
      </c>
      <c r="C3380" s="3" t="s">
        <v>6747</v>
      </c>
      <c r="D3380" s="4">
        <v>3373657.55</v>
      </c>
    </row>
    <row r="3381" spans="1:4" x14ac:dyDescent="0.2">
      <c r="A3381" s="3" t="s">
        <v>4</v>
      </c>
      <c r="B3381" s="3" t="s">
        <v>6748</v>
      </c>
      <c r="C3381" s="3" t="s">
        <v>6749</v>
      </c>
      <c r="D3381" s="4">
        <v>3373613</v>
      </c>
    </row>
    <row r="3382" spans="1:4" x14ac:dyDescent="0.2">
      <c r="A3382" s="5" t="s">
        <v>4</v>
      </c>
      <c r="B3382" s="5" t="s">
        <v>6750</v>
      </c>
      <c r="C3382" s="5" t="s">
        <v>6751</v>
      </c>
      <c r="D3382" s="6">
        <v>3372597</v>
      </c>
    </row>
    <row r="3383" spans="1:4" x14ac:dyDescent="0.2">
      <c r="A3383" s="5" t="s">
        <v>4</v>
      </c>
      <c r="B3383" s="5" t="s">
        <v>6752</v>
      </c>
      <c r="C3383" s="5" t="s">
        <v>6753</v>
      </c>
      <c r="D3383" s="6">
        <v>3372144</v>
      </c>
    </row>
    <row r="3384" spans="1:4" x14ac:dyDescent="0.2">
      <c r="A3384" s="5" t="s">
        <v>4</v>
      </c>
      <c r="B3384" s="5" t="s">
        <v>6754</v>
      </c>
      <c r="C3384" s="5" t="s">
        <v>6755</v>
      </c>
      <c r="D3384" s="6">
        <v>3372048.7</v>
      </c>
    </row>
    <row r="3385" spans="1:4" x14ac:dyDescent="0.2">
      <c r="A3385" s="3" t="s">
        <v>4</v>
      </c>
      <c r="B3385" s="3" t="s">
        <v>6756</v>
      </c>
      <c r="C3385" s="3" t="s">
        <v>6757</v>
      </c>
      <c r="D3385" s="4">
        <v>3370304.35</v>
      </c>
    </row>
    <row r="3386" spans="1:4" x14ac:dyDescent="0.2">
      <c r="A3386" s="5" t="s">
        <v>4</v>
      </c>
      <c r="B3386" s="5" t="s">
        <v>6758</v>
      </c>
      <c r="C3386" s="5" t="s">
        <v>6759</v>
      </c>
      <c r="D3386" s="6">
        <v>3369041.72</v>
      </c>
    </row>
    <row r="3387" spans="1:4" x14ac:dyDescent="0.2">
      <c r="A3387" s="5" t="s">
        <v>4</v>
      </c>
      <c r="B3387" s="5" t="s">
        <v>6760</v>
      </c>
      <c r="C3387" s="5" t="s">
        <v>6761</v>
      </c>
      <c r="D3387" s="6">
        <v>3365550.44</v>
      </c>
    </row>
    <row r="3388" spans="1:4" x14ac:dyDescent="0.2">
      <c r="A3388" s="3" t="s">
        <v>4</v>
      </c>
      <c r="B3388" s="3" t="s">
        <v>6762</v>
      </c>
      <c r="C3388" s="3" t="s">
        <v>6763</v>
      </c>
      <c r="D3388" s="4">
        <v>3364527.25</v>
      </c>
    </row>
    <row r="3389" spans="1:4" x14ac:dyDescent="0.2">
      <c r="A3389" s="3" t="s">
        <v>4</v>
      </c>
      <c r="B3389" s="3" t="s">
        <v>6764</v>
      </c>
      <c r="C3389" s="3" t="s">
        <v>6765</v>
      </c>
      <c r="D3389" s="4">
        <v>3363013.98</v>
      </c>
    </row>
    <row r="3390" spans="1:4" x14ac:dyDescent="0.2">
      <c r="A3390" s="3" t="s">
        <v>7</v>
      </c>
      <c r="B3390" s="3" t="s">
        <v>6766</v>
      </c>
      <c r="C3390" s="3" t="s">
        <v>6767</v>
      </c>
      <c r="D3390" s="4">
        <v>3361934.65</v>
      </c>
    </row>
    <row r="3391" spans="1:4" x14ac:dyDescent="0.2">
      <c r="A3391" s="5" t="s">
        <v>4</v>
      </c>
      <c r="B3391" s="5" t="s">
        <v>6768</v>
      </c>
      <c r="C3391" s="5" t="s">
        <v>6769</v>
      </c>
      <c r="D3391" s="6">
        <v>3361173.61</v>
      </c>
    </row>
    <row r="3392" spans="1:4" x14ac:dyDescent="0.2">
      <c r="A3392" s="5" t="s">
        <v>4</v>
      </c>
      <c r="B3392" s="5" t="s">
        <v>6770</v>
      </c>
      <c r="C3392" s="5" t="s">
        <v>6771</v>
      </c>
      <c r="D3392" s="6">
        <v>3360464.24</v>
      </c>
    </row>
    <row r="3393" spans="1:4" x14ac:dyDescent="0.2">
      <c r="A3393" s="5" t="s">
        <v>4</v>
      </c>
      <c r="B3393" s="5" t="s">
        <v>6772</v>
      </c>
      <c r="C3393" s="5" t="s">
        <v>6773</v>
      </c>
      <c r="D3393" s="6">
        <v>3359435</v>
      </c>
    </row>
    <row r="3394" spans="1:4" x14ac:dyDescent="0.2">
      <c r="A3394" s="5" t="s">
        <v>7</v>
      </c>
      <c r="B3394" s="5" t="s">
        <v>6774</v>
      </c>
      <c r="C3394" s="5" t="s">
        <v>6775</v>
      </c>
      <c r="D3394" s="6">
        <v>3359328.04</v>
      </c>
    </row>
    <row r="3395" spans="1:4" x14ac:dyDescent="0.2">
      <c r="A3395" s="5" t="s">
        <v>7</v>
      </c>
      <c r="B3395" s="5" t="s">
        <v>6776</v>
      </c>
      <c r="C3395" s="5" t="s">
        <v>6777</v>
      </c>
      <c r="D3395" s="6">
        <v>3357073</v>
      </c>
    </row>
    <row r="3396" spans="1:4" x14ac:dyDescent="0.2">
      <c r="A3396" s="3" t="s">
        <v>4</v>
      </c>
      <c r="B3396" s="3" t="s">
        <v>6778</v>
      </c>
      <c r="C3396" s="3" t="s">
        <v>6779</v>
      </c>
      <c r="D3396" s="4">
        <v>3355788.76</v>
      </c>
    </row>
    <row r="3397" spans="1:4" x14ac:dyDescent="0.2">
      <c r="A3397" s="5" t="s">
        <v>4</v>
      </c>
      <c r="B3397" s="5" t="s">
        <v>6780</v>
      </c>
      <c r="C3397" s="5" t="s">
        <v>6781</v>
      </c>
      <c r="D3397" s="6">
        <v>3354088.71</v>
      </c>
    </row>
    <row r="3398" spans="1:4" x14ac:dyDescent="0.2">
      <c r="A3398" s="5" t="s">
        <v>4</v>
      </c>
      <c r="B3398" s="5" t="s">
        <v>6782</v>
      </c>
      <c r="C3398" s="5" t="s">
        <v>6783</v>
      </c>
      <c r="D3398" s="6">
        <v>3351880.42</v>
      </c>
    </row>
    <row r="3399" spans="1:4" x14ac:dyDescent="0.2">
      <c r="A3399" s="3" t="s">
        <v>4</v>
      </c>
      <c r="B3399" s="3" t="s">
        <v>6784</v>
      </c>
      <c r="C3399" s="3" t="s">
        <v>6785</v>
      </c>
      <c r="D3399" s="4">
        <v>3350544</v>
      </c>
    </row>
    <row r="3400" spans="1:4" x14ac:dyDescent="0.2">
      <c r="A3400" s="3" t="s">
        <v>7</v>
      </c>
      <c r="B3400" s="3" t="s">
        <v>6786</v>
      </c>
      <c r="C3400" s="3" t="s">
        <v>6787</v>
      </c>
      <c r="D3400" s="4">
        <v>3350325.6</v>
      </c>
    </row>
    <row r="3401" spans="1:4" x14ac:dyDescent="0.2">
      <c r="A3401" s="3" t="s">
        <v>4</v>
      </c>
      <c r="B3401" s="3" t="s">
        <v>6788</v>
      </c>
      <c r="C3401" s="3" t="s">
        <v>6789</v>
      </c>
      <c r="D3401" s="4">
        <v>3349688.55</v>
      </c>
    </row>
    <row r="3402" spans="1:4" x14ac:dyDescent="0.2">
      <c r="A3402" s="3" t="s">
        <v>4</v>
      </c>
      <c r="B3402" s="3" t="s">
        <v>6790</v>
      </c>
      <c r="C3402" s="3" t="s">
        <v>6791</v>
      </c>
      <c r="D3402" s="4">
        <v>3349229.85</v>
      </c>
    </row>
    <row r="3403" spans="1:4" x14ac:dyDescent="0.2">
      <c r="A3403" s="5" t="s">
        <v>4</v>
      </c>
      <c r="B3403" s="5" t="s">
        <v>6792</v>
      </c>
      <c r="C3403" s="5" t="s">
        <v>6793</v>
      </c>
      <c r="D3403" s="6">
        <v>3348807.05</v>
      </c>
    </row>
    <row r="3404" spans="1:4" x14ac:dyDescent="0.2">
      <c r="A3404" s="5" t="s">
        <v>4</v>
      </c>
      <c r="B3404" s="5" t="s">
        <v>6794</v>
      </c>
      <c r="C3404" s="5" t="s">
        <v>6795</v>
      </c>
      <c r="D3404" s="6">
        <v>3348092</v>
      </c>
    </row>
    <row r="3405" spans="1:4" x14ac:dyDescent="0.2">
      <c r="A3405" s="5" t="s">
        <v>4</v>
      </c>
      <c r="B3405" s="5" t="s">
        <v>6796</v>
      </c>
      <c r="C3405" s="5" t="s">
        <v>6797</v>
      </c>
      <c r="D3405" s="6">
        <v>3347896.73</v>
      </c>
    </row>
    <row r="3406" spans="1:4" x14ac:dyDescent="0.2">
      <c r="A3406" s="3" t="s">
        <v>4</v>
      </c>
      <c r="B3406" s="3" t="s">
        <v>6798</v>
      </c>
      <c r="C3406" s="3" t="s">
        <v>6799</v>
      </c>
      <c r="D3406" s="4">
        <v>3347092.55</v>
      </c>
    </row>
    <row r="3407" spans="1:4" x14ac:dyDescent="0.2">
      <c r="A3407" s="3" t="s">
        <v>7</v>
      </c>
      <c r="B3407" s="3" t="s">
        <v>6800</v>
      </c>
      <c r="C3407" s="3" t="s">
        <v>6801</v>
      </c>
      <c r="D3407" s="4">
        <v>3346793.8</v>
      </c>
    </row>
    <row r="3408" spans="1:4" x14ac:dyDescent="0.2">
      <c r="A3408" s="3" t="s">
        <v>4</v>
      </c>
      <c r="B3408" s="3" t="s">
        <v>6802</v>
      </c>
      <c r="C3408" s="3" t="s">
        <v>6803</v>
      </c>
      <c r="D3408" s="4">
        <v>3346134.18</v>
      </c>
    </row>
    <row r="3409" spans="1:4" x14ac:dyDescent="0.2">
      <c r="A3409" s="5" t="s">
        <v>4</v>
      </c>
      <c r="B3409" s="5" t="s">
        <v>6804</v>
      </c>
      <c r="C3409" s="5" t="s">
        <v>6805</v>
      </c>
      <c r="D3409" s="6">
        <v>3345135.8</v>
      </c>
    </row>
    <row r="3410" spans="1:4" x14ac:dyDescent="0.2">
      <c r="A3410" s="5" t="s">
        <v>4</v>
      </c>
      <c r="B3410" s="5" t="s">
        <v>6806</v>
      </c>
      <c r="C3410" s="5" t="s">
        <v>6807</v>
      </c>
      <c r="D3410" s="6">
        <v>3343481.86</v>
      </c>
    </row>
    <row r="3411" spans="1:4" x14ac:dyDescent="0.2">
      <c r="A3411" s="5" t="s">
        <v>4</v>
      </c>
      <c r="B3411" s="5" t="s">
        <v>6808</v>
      </c>
      <c r="C3411" s="5" t="s">
        <v>6809</v>
      </c>
      <c r="D3411" s="6">
        <v>3340833.1</v>
      </c>
    </row>
    <row r="3412" spans="1:4" x14ac:dyDescent="0.2">
      <c r="A3412" s="5" t="s">
        <v>4</v>
      </c>
      <c r="B3412" s="5" t="s">
        <v>6810</v>
      </c>
      <c r="C3412" s="5" t="s">
        <v>6811</v>
      </c>
      <c r="D3412" s="6">
        <v>3339101.91</v>
      </c>
    </row>
    <row r="3413" spans="1:4" x14ac:dyDescent="0.2">
      <c r="A3413" s="5" t="s">
        <v>4</v>
      </c>
      <c r="B3413" s="5" t="s">
        <v>6812</v>
      </c>
      <c r="C3413" s="5" t="s">
        <v>6813</v>
      </c>
      <c r="D3413" s="6">
        <v>3337123.13</v>
      </c>
    </row>
    <row r="3414" spans="1:4" x14ac:dyDescent="0.2">
      <c r="A3414" s="3" t="s">
        <v>4</v>
      </c>
      <c r="B3414" s="3" t="s">
        <v>6814</v>
      </c>
      <c r="C3414" s="3" t="s">
        <v>6815</v>
      </c>
      <c r="D3414" s="4">
        <v>3337112</v>
      </c>
    </row>
    <row r="3415" spans="1:4" x14ac:dyDescent="0.2">
      <c r="A3415" s="5" t="s">
        <v>4</v>
      </c>
      <c r="B3415" s="5" t="s">
        <v>6816</v>
      </c>
      <c r="C3415" s="5" t="s">
        <v>6817</v>
      </c>
      <c r="D3415" s="6">
        <v>3335115.11</v>
      </c>
    </row>
    <row r="3416" spans="1:4" x14ac:dyDescent="0.2">
      <c r="A3416" s="5" t="s">
        <v>4</v>
      </c>
      <c r="B3416" s="5" t="s">
        <v>6818</v>
      </c>
      <c r="C3416" s="5" t="s">
        <v>6819</v>
      </c>
      <c r="D3416" s="6">
        <v>3332297</v>
      </c>
    </row>
    <row r="3417" spans="1:4" x14ac:dyDescent="0.2">
      <c r="A3417" s="5" t="s">
        <v>4</v>
      </c>
      <c r="B3417" s="5" t="s">
        <v>6820</v>
      </c>
      <c r="C3417" s="5" t="s">
        <v>6821</v>
      </c>
      <c r="D3417" s="6">
        <v>3331621.41</v>
      </c>
    </row>
    <row r="3418" spans="1:4" x14ac:dyDescent="0.2">
      <c r="A3418" s="3" t="s">
        <v>7</v>
      </c>
      <c r="B3418" s="3" t="s">
        <v>6822</v>
      </c>
      <c r="C3418" s="3" t="s">
        <v>6823</v>
      </c>
      <c r="D3418" s="4">
        <v>3331304.05</v>
      </c>
    </row>
    <row r="3419" spans="1:4" x14ac:dyDescent="0.2">
      <c r="A3419" s="5" t="s">
        <v>7</v>
      </c>
      <c r="B3419" s="5" t="s">
        <v>6824</v>
      </c>
      <c r="C3419" s="5" t="s">
        <v>6825</v>
      </c>
      <c r="D3419" s="6">
        <v>3329866</v>
      </c>
    </row>
    <row r="3420" spans="1:4" x14ac:dyDescent="0.2">
      <c r="A3420" s="5" t="s">
        <v>4</v>
      </c>
      <c r="B3420" s="5" t="s">
        <v>6826</v>
      </c>
      <c r="C3420" s="5" t="s">
        <v>6827</v>
      </c>
      <c r="D3420" s="6">
        <v>3328510.35</v>
      </c>
    </row>
    <row r="3421" spans="1:4" x14ac:dyDescent="0.2">
      <c r="A3421" s="3" t="s">
        <v>4</v>
      </c>
      <c r="B3421" s="3" t="s">
        <v>6828</v>
      </c>
      <c r="C3421" s="3" t="s">
        <v>6829</v>
      </c>
      <c r="D3421" s="4">
        <v>3328454.65</v>
      </c>
    </row>
    <row r="3422" spans="1:4" x14ac:dyDescent="0.2">
      <c r="A3422" s="5" t="s">
        <v>4</v>
      </c>
      <c r="B3422" s="5" t="s">
        <v>6830</v>
      </c>
      <c r="C3422" s="5" t="s">
        <v>6831</v>
      </c>
      <c r="D3422" s="6">
        <v>3328120.85</v>
      </c>
    </row>
    <row r="3423" spans="1:4" x14ac:dyDescent="0.2">
      <c r="A3423" s="3" t="s">
        <v>7</v>
      </c>
      <c r="B3423" s="3" t="s">
        <v>6832</v>
      </c>
      <c r="C3423" s="3" t="s">
        <v>6833</v>
      </c>
      <c r="D3423" s="4">
        <v>3324480</v>
      </c>
    </row>
    <row r="3424" spans="1:4" x14ac:dyDescent="0.2">
      <c r="A3424" s="5" t="s">
        <v>4</v>
      </c>
      <c r="B3424" s="5" t="s">
        <v>6834</v>
      </c>
      <c r="C3424" s="5" t="s">
        <v>6835</v>
      </c>
      <c r="D3424" s="6">
        <v>3324223.4</v>
      </c>
    </row>
    <row r="3425" spans="1:4" x14ac:dyDescent="0.2">
      <c r="A3425" s="3" t="s">
        <v>4</v>
      </c>
      <c r="B3425" s="3" t="s">
        <v>6836</v>
      </c>
      <c r="C3425" s="3" t="s">
        <v>6837</v>
      </c>
      <c r="D3425" s="4">
        <v>3323793.24</v>
      </c>
    </row>
    <row r="3426" spans="1:4" x14ac:dyDescent="0.2">
      <c r="A3426" s="3" t="s">
        <v>4</v>
      </c>
      <c r="B3426" s="3" t="s">
        <v>6838</v>
      </c>
      <c r="C3426" s="3" t="s">
        <v>6839</v>
      </c>
      <c r="D3426" s="4">
        <v>3320598.66</v>
      </c>
    </row>
    <row r="3427" spans="1:4" x14ac:dyDescent="0.2">
      <c r="A3427" s="3" t="s">
        <v>4</v>
      </c>
      <c r="B3427" s="3" t="s">
        <v>6840</v>
      </c>
      <c r="C3427" s="3" t="s">
        <v>6841</v>
      </c>
      <c r="D3427" s="4">
        <v>3318394.31</v>
      </c>
    </row>
    <row r="3428" spans="1:4" x14ac:dyDescent="0.2">
      <c r="A3428" s="5" t="s">
        <v>4</v>
      </c>
      <c r="B3428" s="5" t="s">
        <v>6842</v>
      </c>
      <c r="C3428" s="5" t="s">
        <v>6843</v>
      </c>
      <c r="D3428" s="6">
        <v>3317823.4</v>
      </c>
    </row>
    <row r="3429" spans="1:4" x14ac:dyDescent="0.2">
      <c r="A3429" s="3" t="s">
        <v>4</v>
      </c>
      <c r="B3429" s="3" t="s">
        <v>6844</v>
      </c>
      <c r="C3429" s="3" t="s">
        <v>6845</v>
      </c>
      <c r="D3429" s="4">
        <v>3316938.2</v>
      </c>
    </row>
    <row r="3430" spans="1:4" x14ac:dyDescent="0.2">
      <c r="A3430" s="3" t="s">
        <v>7</v>
      </c>
      <c r="B3430" s="3" t="s">
        <v>6846</v>
      </c>
      <c r="C3430" s="3" t="s">
        <v>6847</v>
      </c>
      <c r="D3430" s="4">
        <v>3316743.69</v>
      </c>
    </row>
    <row r="3431" spans="1:4" x14ac:dyDescent="0.2">
      <c r="A3431" s="5" t="s">
        <v>4</v>
      </c>
      <c r="B3431" s="5" t="s">
        <v>6848</v>
      </c>
      <c r="C3431" s="5" t="s">
        <v>6849</v>
      </c>
      <c r="D3431" s="6">
        <v>3316433</v>
      </c>
    </row>
    <row r="3432" spans="1:4" x14ac:dyDescent="0.2">
      <c r="A3432" s="5" t="s">
        <v>7</v>
      </c>
      <c r="B3432" s="5" t="s">
        <v>6850</v>
      </c>
      <c r="C3432" s="5" t="s">
        <v>6851</v>
      </c>
      <c r="D3432" s="6">
        <v>3315409.9</v>
      </c>
    </row>
    <row r="3433" spans="1:4" x14ac:dyDescent="0.2">
      <c r="A3433" s="5" t="s">
        <v>7</v>
      </c>
      <c r="B3433" s="5" t="s">
        <v>6852</v>
      </c>
      <c r="C3433" s="5" t="s">
        <v>6853</v>
      </c>
      <c r="D3433" s="6">
        <v>3311589.43</v>
      </c>
    </row>
    <row r="3434" spans="1:4" x14ac:dyDescent="0.2">
      <c r="A3434" s="5" t="s">
        <v>4</v>
      </c>
      <c r="B3434" s="5" t="s">
        <v>6854</v>
      </c>
      <c r="C3434" s="5" t="s">
        <v>6855</v>
      </c>
      <c r="D3434" s="6">
        <v>3311414.16</v>
      </c>
    </row>
    <row r="3435" spans="1:4" x14ac:dyDescent="0.2">
      <c r="A3435" s="5" t="s">
        <v>4</v>
      </c>
      <c r="B3435" s="5" t="s">
        <v>6856</v>
      </c>
      <c r="C3435" s="5" t="s">
        <v>6857</v>
      </c>
      <c r="D3435" s="6">
        <v>3311065.54</v>
      </c>
    </row>
    <row r="3436" spans="1:4" x14ac:dyDescent="0.2">
      <c r="A3436" s="3" t="s">
        <v>4</v>
      </c>
      <c r="B3436" s="3" t="s">
        <v>6858</v>
      </c>
      <c r="C3436" s="3" t="s">
        <v>6859</v>
      </c>
      <c r="D3436" s="4">
        <v>3310912.39</v>
      </c>
    </row>
    <row r="3437" spans="1:4" x14ac:dyDescent="0.2">
      <c r="A3437" s="3" t="s">
        <v>7</v>
      </c>
      <c r="B3437" s="3" t="s">
        <v>6860</v>
      </c>
      <c r="C3437" s="3" t="s">
        <v>6861</v>
      </c>
      <c r="D3437" s="4">
        <v>3309620</v>
      </c>
    </row>
    <row r="3438" spans="1:4" x14ac:dyDescent="0.2">
      <c r="A3438" s="3" t="s">
        <v>4</v>
      </c>
      <c r="B3438" s="3" t="s">
        <v>6862</v>
      </c>
      <c r="C3438" s="3" t="s">
        <v>6863</v>
      </c>
      <c r="D3438" s="4">
        <v>3308058.2</v>
      </c>
    </row>
    <row r="3439" spans="1:4" x14ac:dyDescent="0.2">
      <c r="A3439" s="5" t="s">
        <v>4</v>
      </c>
      <c r="B3439" s="5" t="s">
        <v>6864</v>
      </c>
      <c r="C3439" s="5" t="s">
        <v>6865</v>
      </c>
      <c r="D3439" s="6">
        <v>3306335.63</v>
      </c>
    </row>
    <row r="3440" spans="1:4" x14ac:dyDescent="0.2">
      <c r="A3440" s="3" t="s">
        <v>4</v>
      </c>
      <c r="B3440" s="3" t="s">
        <v>6866</v>
      </c>
      <c r="C3440" s="3" t="s">
        <v>6867</v>
      </c>
      <c r="D3440" s="4">
        <v>3303391.3</v>
      </c>
    </row>
    <row r="3441" spans="1:4" x14ac:dyDescent="0.2">
      <c r="A3441" s="5" t="s">
        <v>4</v>
      </c>
      <c r="B3441" s="5" t="s">
        <v>6868</v>
      </c>
      <c r="C3441" s="5" t="s">
        <v>6869</v>
      </c>
      <c r="D3441" s="6">
        <v>3302037.15</v>
      </c>
    </row>
    <row r="3442" spans="1:4" x14ac:dyDescent="0.2">
      <c r="A3442" s="3" t="s">
        <v>4</v>
      </c>
      <c r="B3442" s="3" t="s">
        <v>6870</v>
      </c>
      <c r="C3442" s="3" t="s">
        <v>6871</v>
      </c>
      <c r="D3442" s="4">
        <v>3301634.9</v>
      </c>
    </row>
    <row r="3443" spans="1:4" x14ac:dyDescent="0.2">
      <c r="A3443" s="3" t="s">
        <v>7</v>
      </c>
      <c r="B3443" s="3" t="s">
        <v>6872</v>
      </c>
      <c r="C3443" s="3" t="s">
        <v>6873</v>
      </c>
      <c r="D3443" s="4">
        <v>3301395.69</v>
      </c>
    </row>
    <row r="3444" spans="1:4" x14ac:dyDescent="0.2">
      <c r="A3444" s="3" t="s">
        <v>7</v>
      </c>
      <c r="B3444" s="3" t="s">
        <v>6874</v>
      </c>
      <c r="C3444" s="3" t="s">
        <v>6875</v>
      </c>
      <c r="D3444" s="4">
        <v>3300790</v>
      </c>
    </row>
    <row r="3445" spans="1:4" x14ac:dyDescent="0.2">
      <c r="A3445" s="5" t="s">
        <v>4</v>
      </c>
      <c r="B3445" s="5" t="s">
        <v>6876</v>
      </c>
      <c r="C3445" s="5" t="s">
        <v>6877</v>
      </c>
      <c r="D3445" s="6">
        <v>3299932.65</v>
      </c>
    </row>
    <row r="3446" spans="1:4" x14ac:dyDescent="0.2">
      <c r="A3446" s="3" t="s">
        <v>4</v>
      </c>
      <c r="B3446" s="3" t="s">
        <v>6878</v>
      </c>
      <c r="C3446" s="3" t="s">
        <v>6879</v>
      </c>
      <c r="D3446" s="4">
        <v>3299856.4</v>
      </c>
    </row>
    <row r="3447" spans="1:4" x14ac:dyDescent="0.2">
      <c r="A3447" s="5" t="s">
        <v>4</v>
      </c>
      <c r="B3447" s="5" t="s">
        <v>6880</v>
      </c>
      <c r="C3447" s="5" t="s">
        <v>6881</v>
      </c>
      <c r="D3447" s="6">
        <v>3298711.91</v>
      </c>
    </row>
    <row r="3448" spans="1:4" x14ac:dyDescent="0.2">
      <c r="A3448" s="5" t="s">
        <v>4</v>
      </c>
      <c r="B3448" s="5" t="s">
        <v>6882</v>
      </c>
      <c r="C3448" s="5" t="s">
        <v>6883</v>
      </c>
      <c r="D3448" s="6">
        <v>3298675.58</v>
      </c>
    </row>
    <row r="3449" spans="1:4" x14ac:dyDescent="0.2">
      <c r="A3449" s="5" t="s">
        <v>7</v>
      </c>
      <c r="B3449" s="5" t="s">
        <v>6884</v>
      </c>
      <c r="C3449" s="5" t="s">
        <v>6885</v>
      </c>
      <c r="D3449" s="6">
        <v>3296216.92</v>
      </c>
    </row>
    <row r="3450" spans="1:4" x14ac:dyDescent="0.2">
      <c r="A3450" s="3" t="s">
        <v>4</v>
      </c>
      <c r="B3450" s="3" t="s">
        <v>6886</v>
      </c>
      <c r="C3450" s="3" t="s">
        <v>6887</v>
      </c>
      <c r="D3450" s="4">
        <v>3296079.54</v>
      </c>
    </row>
    <row r="3451" spans="1:4" x14ac:dyDescent="0.2">
      <c r="A3451" s="3" t="s">
        <v>4</v>
      </c>
      <c r="B3451" s="3" t="s">
        <v>6888</v>
      </c>
      <c r="C3451" s="3" t="s">
        <v>6889</v>
      </c>
      <c r="D3451" s="4">
        <v>3295720.45</v>
      </c>
    </row>
    <row r="3452" spans="1:4" x14ac:dyDescent="0.2">
      <c r="A3452" s="5" t="s">
        <v>4</v>
      </c>
      <c r="B3452" s="5" t="s">
        <v>6890</v>
      </c>
      <c r="C3452" s="5" t="s">
        <v>6891</v>
      </c>
      <c r="D3452" s="6">
        <v>3291342.7</v>
      </c>
    </row>
    <row r="3453" spans="1:4" x14ac:dyDescent="0.2">
      <c r="A3453" s="3" t="s">
        <v>4</v>
      </c>
      <c r="B3453" s="3" t="s">
        <v>6892</v>
      </c>
      <c r="C3453" s="3" t="s">
        <v>6893</v>
      </c>
      <c r="D3453" s="4">
        <v>3290038.35</v>
      </c>
    </row>
    <row r="3454" spans="1:4" x14ac:dyDescent="0.2">
      <c r="A3454" s="5" t="s">
        <v>7</v>
      </c>
      <c r="B3454" s="5" t="s">
        <v>6894</v>
      </c>
      <c r="C3454" s="5" t="s">
        <v>6895</v>
      </c>
      <c r="D3454" s="6">
        <v>3289871.05</v>
      </c>
    </row>
    <row r="3455" spans="1:4" x14ac:dyDescent="0.2">
      <c r="A3455" s="5" t="s">
        <v>4</v>
      </c>
      <c r="B3455" s="5" t="s">
        <v>6896</v>
      </c>
      <c r="C3455" s="5" t="s">
        <v>6897</v>
      </c>
      <c r="D3455" s="6">
        <v>3289793.87</v>
      </c>
    </row>
    <row r="3456" spans="1:4" x14ac:dyDescent="0.2">
      <c r="A3456" s="5" t="s">
        <v>4</v>
      </c>
      <c r="B3456" s="5" t="s">
        <v>6898</v>
      </c>
      <c r="C3456" s="5" t="s">
        <v>6899</v>
      </c>
      <c r="D3456" s="6">
        <v>3288399.35</v>
      </c>
    </row>
    <row r="3457" spans="1:4" x14ac:dyDescent="0.2">
      <c r="A3457" s="5" t="s">
        <v>7</v>
      </c>
      <c r="B3457" s="5" t="s">
        <v>6900</v>
      </c>
      <c r="C3457" s="5" t="s">
        <v>6901</v>
      </c>
      <c r="D3457" s="6">
        <v>3287970</v>
      </c>
    </row>
    <row r="3458" spans="1:4" x14ac:dyDescent="0.2">
      <c r="A3458" s="5" t="s">
        <v>4</v>
      </c>
      <c r="B3458" s="5" t="s">
        <v>6902</v>
      </c>
      <c r="C3458" s="5" t="s">
        <v>6903</v>
      </c>
      <c r="D3458" s="6">
        <v>3286358.4</v>
      </c>
    </row>
    <row r="3459" spans="1:4" x14ac:dyDescent="0.2">
      <c r="A3459" s="5" t="s">
        <v>4</v>
      </c>
      <c r="B3459" s="5" t="s">
        <v>6904</v>
      </c>
      <c r="C3459" s="5" t="s">
        <v>6905</v>
      </c>
      <c r="D3459" s="6">
        <v>3285460.65</v>
      </c>
    </row>
    <row r="3460" spans="1:4" x14ac:dyDescent="0.2">
      <c r="A3460" s="3" t="s">
        <v>4</v>
      </c>
      <c r="B3460" s="3" t="s">
        <v>6906</v>
      </c>
      <c r="C3460" s="3" t="s">
        <v>6907</v>
      </c>
      <c r="D3460" s="4">
        <v>3284673.87</v>
      </c>
    </row>
    <row r="3461" spans="1:4" x14ac:dyDescent="0.2">
      <c r="A3461" s="3" t="s">
        <v>4</v>
      </c>
      <c r="B3461" s="3" t="s">
        <v>6908</v>
      </c>
      <c r="C3461" s="3" t="s">
        <v>6909</v>
      </c>
      <c r="D3461" s="4">
        <v>3284532.41</v>
      </c>
    </row>
    <row r="3462" spans="1:4" x14ac:dyDescent="0.2">
      <c r="A3462" s="3" t="s">
        <v>4</v>
      </c>
      <c r="B3462" s="3" t="s">
        <v>6910</v>
      </c>
      <c r="C3462" s="3" t="s">
        <v>6911</v>
      </c>
      <c r="D3462" s="4">
        <v>3284492</v>
      </c>
    </row>
    <row r="3463" spans="1:4" x14ac:dyDescent="0.2">
      <c r="A3463" s="3" t="s">
        <v>4</v>
      </c>
      <c r="B3463" s="3" t="s">
        <v>6912</v>
      </c>
      <c r="C3463" s="3" t="s">
        <v>6913</v>
      </c>
      <c r="D3463" s="4">
        <v>3283032.47</v>
      </c>
    </row>
    <row r="3464" spans="1:4" x14ac:dyDescent="0.2">
      <c r="A3464" s="5" t="s">
        <v>4</v>
      </c>
      <c r="B3464" s="5" t="s">
        <v>6914</v>
      </c>
      <c r="C3464" s="5" t="s">
        <v>6915</v>
      </c>
      <c r="D3464" s="6">
        <v>3282608.41</v>
      </c>
    </row>
    <row r="3465" spans="1:4" x14ac:dyDescent="0.2">
      <c r="A3465" s="5" t="s">
        <v>4</v>
      </c>
      <c r="B3465" s="5" t="s">
        <v>6916</v>
      </c>
      <c r="C3465" s="5" t="s">
        <v>6917</v>
      </c>
      <c r="D3465" s="6">
        <v>3281925.39</v>
      </c>
    </row>
    <row r="3466" spans="1:4" x14ac:dyDescent="0.2">
      <c r="A3466" s="5" t="s">
        <v>7</v>
      </c>
      <c r="B3466" s="5" t="s">
        <v>6918</v>
      </c>
      <c r="C3466" s="5" t="s">
        <v>6919</v>
      </c>
      <c r="D3466" s="6">
        <v>3279954</v>
      </c>
    </row>
    <row r="3467" spans="1:4" x14ac:dyDescent="0.2">
      <c r="A3467" s="3" t="s">
        <v>4</v>
      </c>
      <c r="B3467" s="3" t="s">
        <v>6920</v>
      </c>
      <c r="C3467" s="3" t="s">
        <v>6921</v>
      </c>
      <c r="D3467" s="4">
        <v>3279518.5</v>
      </c>
    </row>
    <row r="3468" spans="1:4" x14ac:dyDescent="0.2">
      <c r="A3468" s="5" t="s">
        <v>4</v>
      </c>
      <c r="B3468" s="5" t="s">
        <v>6922</v>
      </c>
      <c r="C3468" s="5" t="s">
        <v>6923</v>
      </c>
      <c r="D3468" s="6">
        <v>3279492</v>
      </c>
    </row>
    <row r="3469" spans="1:4" x14ac:dyDescent="0.2">
      <c r="A3469" s="3" t="s">
        <v>7</v>
      </c>
      <c r="B3469" s="3" t="s">
        <v>6924</v>
      </c>
      <c r="C3469" s="3" t="s">
        <v>6925</v>
      </c>
      <c r="D3469" s="4">
        <v>3278933.51</v>
      </c>
    </row>
    <row r="3470" spans="1:4" x14ac:dyDescent="0.2">
      <c r="A3470" s="3" t="s">
        <v>4</v>
      </c>
      <c r="B3470" s="3" t="s">
        <v>6926</v>
      </c>
      <c r="C3470" s="3" t="s">
        <v>6927</v>
      </c>
      <c r="D3470" s="4">
        <v>3278814.5</v>
      </c>
    </row>
    <row r="3471" spans="1:4" x14ac:dyDescent="0.2">
      <c r="A3471" s="5" t="s">
        <v>4</v>
      </c>
      <c r="B3471" s="5" t="s">
        <v>6928</v>
      </c>
      <c r="C3471" s="5" t="s">
        <v>6929</v>
      </c>
      <c r="D3471" s="6">
        <v>3278692.35</v>
      </c>
    </row>
    <row r="3472" spans="1:4" x14ac:dyDescent="0.2">
      <c r="A3472" s="3" t="s">
        <v>7</v>
      </c>
      <c r="B3472" s="3" t="s">
        <v>6930</v>
      </c>
      <c r="C3472" s="3" t="s">
        <v>6931</v>
      </c>
      <c r="D3472" s="4">
        <v>3277619.75</v>
      </c>
    </row>
    <row r="3473" spans="1:4" x14ac:dyDescent="0.2">
      <c r="A3473" s="5" t="s">
        <v>4</v>
      </c>
      <c r="B3473" s="5" t="s">
        <v>6932</v>
      </c>
      <c r="C3473" s="5" t="s">
        <v>6933</v>
      </c>
      <c r="D3473" s="6">
        <v>3277171.52</v>
      </c>
    </row>
    <row r="3474" spans="1:4" x14ac:dyDescent="0.2">
      <c r="A3474" s="3" t="s">
        <v>4</v>
      </c>
      <c r="B3474" s="3" t="s">
        <v>6934</v>
      </c>
      <c r="C3474" s="3" t="s">
        <v>6935</v>
      </c>
      <c r="D3474" s="4">
        <v>3276595.22</v>
      </c>
    </row>
    <row r="3475" spans="1:4" x14ac:dyDescent="0.2">
      <c r="A3475" s="5" t="s">
        <v>7</v>
      </c>
      <c r="B3475" s="5" t="s">
        <v>6936</v>
      </c>
      <c r="C3475" s="5" t="s">
        <v>6937</v>
      </c>
      <c r="D3475" s="6">
        <v>3275952.59</v>
      </c>
    </row>
    <row r="3476" spans="1:4" x14ac:dyDescent="0.2">
      <c r="A3476" s="5" t="s">
        <v>7</v>
      </c>
      <c r="B3476" s="5" t="s">
        <v>6938</v>
      </c>
      <c r="C3476" s="5" t="s">
        <v>6939</v>
      </c>
      <c r="D3476" s="6">
        <v>3274771.8</v>
      </c>
    </row>
    <row r="3477" spans="1:4" x14ac:dyDescent="0.2">
      <c r="A3477" s="3" t="s">
        <v>4</v>
      </c>
      <c r="B3477" s="3" t="s">
        <v>6940</v>
      </c>
      <c r="C3477" s="3" t="s">
        <v>6941</v>
      </c>
      <c r="D3477" s="4">
        <v>3273556</v>
      </c>
    </row>
    <row r="3478" spans="1:4" x14ac:dyDescent="0.2">
      <c r="A3478" s="5" t="s">
        <v>4</v>
      </c>
      <c r="B3478" s="5" t="s">
        <v>6942</v>
      </c>
      <c r="C3478" s="5" t="s">
        <v>6943</v>
      </c>
      <c r="D3478" s="6">
        <v>3273170.01</v>
      </c>
    </row>
    <row r="3479" spans="1:4" x14ac:dyDescent="0.2">
      <c r="A3479" s="5" t="s">
        <v>4</v>
      </c>
      <c r="B3479" s="5" t="s">
        <v>6944</v>
      </c>
      <c r="C3479" s="5" t="s">
        <v>6945</v>
      </c>
      <c r="D3479" s="6">
        <v>3273016.25</v>
      </c>
    </row>
    <row r="3480" spans="1:4" x14ac:dyDescent="0.2">
      <c r="A3480" s="5" t="s">
        <v>4</v>
      </c>
      <c r="B3480" s="5" t="s">
        <v>6946</v>
      </c>
      <c r="C3480" s="5" t="s">
        <v>6947</v>
      </c>
      <c r="D3480" s="6">
        <v>3272491.84</v>
      </c>
    </row>
    <row r="3481" spans="1:4" x14ac:dyDescent="0.2">
      <c r="A3481" s="5" t="s">
        <v>7</v>
      </c>
      <c r="B3481" s="5" t="s">
        <v>6948</v>
      </c>
      <c r="C3481" s="5" t="s">
        <v>6949</v>
      </c>
      <c r="D3481" s="6">
        <v>3271428.48</v>
      </c>
    </row>
    <row r="3482" spans="1:4" x14ac:dyDescent="0.2">
      <c r="A3482" s="5" t="s">
        <v>4</v>
      </c>
      <c r="B3482" s="5" t="s">
        <v>6950</v>
      </c>
      <c r="C3482" s="5" t="s">
        <v>6951</v>
      </c>
      <c r="D3482" s="6">
        <v>3270197.21</v>
      </c>
    </row>
    <row r="3483" spans="1:4" x14ac:dyDescent="0.2">
      <c r="A3483" s="3" t="s">
        <v>4</v>
      </c>
      <c r="B3483" s="3" t="s">
        <v>6952</v>
      </c>
      <c r="C3483" s="3" t="s">
        <v>6953</v>
      </c>
      <c r="D3483" s="4">
        <v>3267079.81</v>
      </c>
    </row>
    <row r="3484" spans="1:4" x14ac:dyDescent="0.2">
      <c r="A3484" s="3" t="s">
        <v>7</v>
      </c>
      <c r="B3484" s="3" t="s">
        <v>6954</v>
      </c>
      <c r="C3484" s="3" t="s">
        <v>6955</v>
      </c>
      <c r="D3484" s="4">
        <v>3266840.57</v>
      </c>
    </row>
    <row r="3485" spans="1:4" x14ac:dyDescent="0.2">
      <c r="A3485" s="3" t="s">
        <v>4</v>
      </c>
      <c r="B3485" s="3" t="s">
        <v>6956</v>
      </c>
      <c r="C3485" s="3" t="s">
        <v>6957</v>
      </c>
      <c r="D3485" s="4">
        <v>3266625.41</v>
      </c>
    </row>
    <row r="3486" spans="1:4" x14ac:dyDescent="0.2">
      <c r="A3486" s="3" t="s">
        <v>4</v>
      </c>
      <c r="B3486" s="3" t="s">
        <v>6958</v>
      </c>
      <c r="C3486" s="3" t="s">
        <v>6959</v>
      </c>
      <c r="D3486" s="4">
        <v>3266485</v>
      </c>
    </row>
    <row r="3487" spans="1:4" x14ac:dyDescent="0.2">
      <c r="A3487" s="3" t="s">
        <v>4</v>
      </c>
      <c r="B3487" s="3" t="s">
        <v>6960</v>
      </c>
      <c r="C3487" s="3" t="s">
        <v>6961</v>
      </c>
      <c r="D3487" s="4">
        <v>3264194.29</v>
      </c>
    </row>
    <row r="3488" spans="1:4" x14ac:dyDescent="0.2">
      <c r="A3488" s="3" t="s">
        <v>4</v>
      </c>
      <c r="B3488" s="3" t="s">
        <v>6962</v>
      </c>
      <c r="C3488" s="3" t="s">
        <v>6963</v>
      </c>
      <c r="D3488" s="4">
        <v>3260393.23</v>
      </c>
    </row>
    <row r="3489" spans="1:4" x14ac:dyDescent="0.2">
      <c r="A3489" s="5" t="s">
        <v>4</v>
      </c>
      <c r="B3489" s="5" t="s">
        <v>6964</v>
      </c>
      <c r="C3489" s="5" t="s">
        <v>6965</v>
      </c>
      <c r="D3489" s="6">
        <v>3260377.04</v>
      </c>
    </row>
    <row r="3490" spans="1:4" x14ac:dyDescent="0.2">
      <c r="A3490" s="5" t="s">
        <v>4</v>
      </c>
      <c r="B3490" s="5" t="s">
        <v>6966</v>
      </c>
      <c r="C3490" s="5" t="s">
        <v>6967</v>
      </c>
      <c r="D3490" s="6">
        <v>3260330.21</v>
      </c>
    </row>
    <row r="3491" spans="1:4" x14ac:dyDescent="0.2">
      <c r="A3491" s="5" t="s">
        <v>4</v>
      </c>
      <c r="B3491" s="5" t="s">
        <v>6968</v>
      </c>
      <c r="C3491" s="5" t="s">
        <v>6969</v>
      </c>
      <c r="D3491" s="6">
        <v>3257538.73</v>
      </c>
    </row>
    <row r="3492" spans="1:4" x14ac:dyDescent="0.2">
      <c r="A3492" s="5" t="s">
        <v>4</v>
      </c>
      <c r="B3492" s="5" t="s">
        <v>6970</v>
      </c>
      <c r="C3492" s="5" t="s">
        <v>6971</v>
      </c>
      <c r="D3492" s="6">
        <v>3254593.52</v>
      </c>
    </row>
    <row r="3493" spans="1:4" x14ac:dyDescent="0.2">
      <c r="A3493" s="5" t="s">
        <v>4</v>
      </c>
      <c r="B3493" s="5" t="s">
        <v>6972</v>
      </c>
      <c r="C3493" s="5" t="s">
        <v>6973</v>
      </c>
      <c r="D3493" s="6">
        <v>3254330</v>
      </c>
    </row>
    <row r="3494" spans="1:4" x14ac:dyDescent="0.2">
      <c r="A3494" s="3" t="s">
        <v>4</v>
      </c>
      <c r="B3494" s="3" t="s">
        <v>6974</v>
      </c>
      <c r="C3494" s="3" t="s">
        <v>6975</v>
      </c>
      <c r="D3494" s="4">
        <v>3250447.3</v>
      </c>
    </row>
    <row r="3495" spans="1:4" x14ac:dyDescent="0.2">
      <c r="A3495" s="3" t="s">
        <v>7</v>
      </c>
      <c r="B3495" s="3" t="s">
        <v>6976</v>
      </c>
      <c r="C3495" s="3" t="s">
        <v>6977</v>
      </c>
      <c r="D3495" s="4">
        <v>3249033.9</v>
      </c>
    </row>
    <row r="3496" spans="1:4" x14ac:dyDescent="0.2">
      <c r="A3496" s="5" t="s">
        <v>4</v>
      </c>
      <c r="B3496" s="5" t="s">
        <v>6978</v>
      </c>
      <c r="C3496" s="5" t="s">
        <v>6979</v>
      </c>
      <c r="D3496" s="6">
        <v>3247758.95</v>
      </c>
    </row>
    <row r="3497" spans="1:4" x14ac:dyDescent="0.2">
      <c r="A3497" s="3" t="s">
        <v>7</v>
      </c>
      <c r="B3497" s="3" t="s">
        <v>2349</v>
      </c>
      <c r="C3497" s="3" t="s">
        <v>6980</v>
      </c>
      <c r="D3497" s="4">
        <v>3246343</v>
      </c>
    </row>
    <row r="3498" spans="1:4" x14ac:dyDescent="0.2">
      <c r="A3498" s="5" t="s">
        <v>4</v>
      </c>
      <c r="B3498" s="5" t="s">
        <v>6981</v>
      </c>
      <c r="C3498" s="5" t="s">
        <v>6982</v>
      </c>
      <c r="D3498" s="6">
        <v>3245207</v>
      </c>
    </row>
    <row r="3499" spans="1:4" x14ac:dyDescent="0.2">
      <c r="A3499" s="3" t="s">
        <v>4</v>
      </c>
      <c r="B3499" s="3" t="s">
        <v>6983</v>
      </c>
      <c r="C3499" s="3" t="s">
        <v>6984</v>
      </c>
      <c r="D3499" s="4">
        <v>3244679.19</v>
      </c>
    </row>
    <row r="3500" spans="1:4" x14ac:dyDescent="0.2">
      <c r="A3500" s="3" t="s">
        <v>4</v>
      </c>
      <c r="B3500" s="3" t="s">
        <v>6985</v>
      </c>
      <c r="C3500" s="3" t="s">
        <v>6986</v>
      </c>
      <c r="D3500" s="4">
        <v>3242890.31</v>
      </c>
    </row>
    <row r="3501" spans="1:4" x14ac:dyDescent="0.2">
      <c r="A3501" s="3" t="s">
        <v>4</v>
      </c>
      <c r="B3501" s="3" t="s">
        <v>6987</v>
      </c>
      <c r="C3501" s="3" t="s">
        <v>6988</v>
      </c>
      <c r="D3501" s="4">
        <v>3242345.85</v>
      </c>
    </row>
    <row r="3502" spans="1:4" x14ac:dyDescent="0.2">
      <c r="A3502" s="5" t="s">
        <v>4</v>
      </c>
      <c r="B3502" s="5" t="s">
        <v>6989</v>
      </c>
      <c r="C3502" s="5" t="s">
        <v>6990</v>
      </c>
      <c r="D3502" s="6">
        <v>3240482</v>
      </c>
    </row>
    <row r="3503" spans="1:4" x14ac:dyDescent="0.2">
      <c r="A3503" s="3" t="s">
        <v>4</v>
      </c>
      <c r="B3503" s="3" t="s">
        <v>6991</v>
      </c>
      <c r="C3503" s="3" t="s">
        <v>6992</v>
      </c>
      <c r="D3503" s="4">
        <v>3239038.89</v>
      </c>
    </row>
    <row r="3504" spans="1:4" x14ac:dyDescent="0.2">
      <c r="A3504" s="5" t="s">
        <v>4</v>
      </c>
      <c r="B3504" s="5" t="s">
        <v>6993</v>
      </c>
      <c r="C3504" s="5" t="s">
        <v>6994</v>
      </c>
      <c r="D3504" s="6">
        <v>3237531.8</v>
      </c>
    </row>
    <row r="3505" spans="1:4" x14ac:dyDescent="0.2">
      <c r="A3505" s="3" t="s">
        <v>4</v>
      </c>
      <c r="B3505" s="3" t="s">
        <v>6995</v>
      </c>
      <c r="C3505" s="3" t="s">
        <v>6996</v>
      </c>
      <c r="D3505" s="4">
        <v>3236612.84</v>
      </c>
    </row>
    <row r="3506" spans="1:4" x14ac:dyDescent="0.2">
      <c r="A3506" s="5" t="s">
        <v>4</v>
      </c>
      <c r="B3506" s="5" t="s">
        <v>6997</v>
      </c>
      <c r="C3506" s="5" t="s">
        <v>6998</v>
      </c>
      <c r="D3506" s="6">
        <v>3236523.59</v>
      </c>
    </row>
    <row r="3507" spans="1:4" x14ac:dyDescent="0.2">
      <c r="A3507" s="5" t="s">
        <v>4</v>
      </c>
      <c r="B3507" s="5" t="s">
        <v>6999</v>
      </c>
      <c r="C3507" s="5" t="s">
        <v>7000</v>
      </c>
      <c r="D3507" s="6">
        <v>3236163.97</v>
      </c>
    </row>
    <row r="3508" spans="1:4" x14ac:dyDescent="0.2">
      <c r="A3508" s="5" t="s">
        <v>4</v>
      </c>
      <c r="B3508" s="5" t="s">
        <v>7001</v>
      </c>
      <c r="C3508" s="5" t="s">
        <v>7002</v>
      </c>
      <c r="D3508" s="6">
        <v>3233081.25</v>
      </c>
    </row>
    <row r="3509" spans="1:4" x14ac:dyDescent="0.2">
      <c r="A3509" s="5" t="s">
        <v>4</v>
      </c>
      <c r="B3509" s="5" t="s">
        <v>7003</v>
      </c>
      <c r="C3509" s="5" t="s">
        <v>7004</v>
      </c>
      <c r="D3509" s="6">
        <v>3232014.9</v>
      </c>
    </row>
    <row r="3510" spans="1:4" x14ac:dyDescent="0.2">
      <c r="A3510" s="3" t="s">
        <v>7</v>
      </c>
      <c r="B3510" s="3" t="s">
        <v>7005</v>
      </c>
      <c r="C3510" s="3" t="s">
        <v>7006</v>
      </c>
      <c r="D3510" s="4">
        <v>3231126.15</v>
      </c>
    </row>
    <row r="3511" spans="1:4" x14ac:dyDescent="0.2">
      <c r="A3511" s="3" t="s">
        <v>4</v>
      </c>
      <c r="B3511" s="3" t="s">
        <v>7007</v>
      </c>
      <c r="C3511" s="3" t="s">
        <v>7008</v>
      </c>
      <c r="D3511" s="4">
        <v>3230797.29</v>
      </c>
    </row>
    <row r="3512" spans="1:4" x14ac:dyDescent="0.2">
      <c r="A3512" s="3" t="s">
        <v>4</v>
      </c>
      <c r="B3512" s="3" t="s">
        <v>7009</v>
      </c>
      <c r="C3512" s="3" t="s">
        <v>7010</v>
      </c>
      <c r="D3512" s="4">
        <v>3228809.77</v>
      </c>
    </row>
    <row r="3513" spans="1:4" x14ac:dyDescent="0.2">
      <c r="A3513" s="3" t="s">
        <v>4</v>
      </c>
      <c r="B3513" s="3" t="s">
        <v>7011</v>
      </c>
      <c r="C3513" s="3" t="s">
        <v>7012</v>
      </c>
      <c r="D3513" s="4">
        <v>3228543.84</v>
      </c>
    </row>
    <row r="3514" spans="1:4" x14ac:dyDescent="0.2">
      <c r="A3514" s="3" t="s">
        <v>4</v>
      </c>
      <c r="B3514" s="3" t="s">
        <v>7013</v>
      </c>
      <c r="C3514" s="3" t="s">
        <v>7014</v>
      </c>
      <c r="D3514" s="4">
        <v>3225793.38</v>
      </c>
    </row>
    <row r="3515" spans="1:4" x14ac:dyDescent="0.2">
      <c r="A3515" s="3" t="s">
        <v>4</v>
      </c>
      <c r="B3515" s="3" t="s">
        <v>7015</v>
      </c>
      <c r="C3515" s="3" t="s">
        <v>7016</v>
      </c>
      <c r="D3515" s="4">
        <v>3225715.6</v>
      </c>
    </row>
    <row r="3516" spans="1:4" x14ac:dyDescent="0.2">
      <c r="A3516" s="3" t="s">
        <v>7</v>
      </c>
      <c r="B3516" s="3" t="s">
        <v>7017</v>
      </c>
      <c r="C3516" s="3" t="s">
        <v>7018</v>
      </c>
      <c r="D3516" s="4">
        <v>3224086.06</v>
      </c>
    </row>
    <row r="3517" spans="1:4" x14ac:dyDescent="0.2">
      <c r="A3517" s="3" t="s">
        <v>4</v>
      </c>
      <c r="B3517" s="3" t="s">
        <v>7019</v>
      </c>
      <c r="C3517" s="3" t="s">
        <v>7020</v>
      </c>
      <c r="D3517" s="4">
        <v>3223765.7</v>
      </c>
    </row>
    <row r="3518" spans="1:4" x14ac:dyDescent="0.2">
      <c r="A3518" s="3" t="s">
        <v>4</v>
      </c>
      <c r="B3518" s="3" t="s">
        <v>7021</v>
      </c>
      <c r="C3518" s="3" t="s">
        <v>7022</v>
      </c>
      <c r="D3518" s="4">
        <v>3222482.58</v>
      </c>
    </row>
    <row r="3519" spans="1:4" x14ac:dyDescent="0.2">
      <c r="A3519" s="5" t="s">
        <v>4</v>
      </c>
      <c r="B3519" s="5" t="s">
        <v>7023</v>
      </c>
      <c r="C3519" s="5" t="s">
        <v>7024</v>
      </c>
      <c r="D3519" s="6">
        <v>3220672.55</v>
      </c>
    </row>
    <row r="3520" spans="1:4" x14ac:dyDescent="0.2">
      <c r="A3520" s="3" t="s">
        <v>4</v>
      </c>
      <c r="B3520" s="3" t="s">
        <v>7025</v>
      </c>
      <c r="C3520" s="3" t="s">
        <v>7026</v>
      </c>
      <c r="D3520" s="4">
        <v>3220212.85</v>
      </c>
    </row>
    <row r="3521" spans="1:4" x14ac:dyDescent="0.2">
      <c r="A3521" s="5" t="s">
        <v>4</v>
      </c>
      <c r="B3521" s="5" t="s">
        <v>7027</v>
      </c>
      <c r="C3521" s="5" t="s">
        <v>7028</v>
      </c>
      <c r="D3521" s="6">
        <v>3217392.2</v>
      </c>
    </row>
    <row r="3522" spans="1:4" x14ac:dyDescent="0.2">
      <c r="A3522" s="5" t="s">
        <v>7</v>
      </c>
      <c r="B3522" s="5" t="s">
        <v>7029</v>
      </c>
      <c r="C3522" s="5" t="s">
        <v>7030</v>
      </c>
      <c r="D3522" s="6">
        <v>3212136.11</v>
      </c>
    </row>
    <row r="3523" spans="1:4" x14ac:dyDescent="0.2">
      <c r="A3523" s="3" t="s">
        <v>7</v>
      </c>
      <c r="B3523" s="3" t="s">
        <v>4515</v>
      </c>
      <c r="C3523" s="3" t="s">
        <v>7031</v>
      </c>
      <c r="D3523" s="4">
        <v>3212115</v>
      </c>
    </row>
    <row r="3524" spans="1:4" x14ac:dyDescent="0.2">
      <c r="A3524" s="3" t="s">
        <v>4</v>
      </c>
      <c r="B3524" s="3" t="s">
        <v>7032</v>
      </c>
      <c r="C3524" s="3" t="s">
        <v>7033</v>
      </c>
      <c r="D3524" s="4">
        <v>3211990.25</v>
      </c>
    </row>
    <row r="3525" spans="1:4" x14ac:dyDescent="0.2">
      <c r="A3525" s="3" t="s">
        <v>4</v>
      </c>
      <c r="B3525" s="3" t="s">
        <v>7034</v>
      </c>
      <c r="C3525" s="3" t="s">
        <v>7035</v>
      </c>
      <c r="D3525" s="4">
        <v>3211531.25</v>
      </c>
    </row>
    <row r="3526" spans="1:4" x14ac:dyDescent="0.2">
      <c r="A3526" s="5" t="s">
        <v>4</v>
      </c>
      <c r="B3526" s="5" t="s">
        <v>7036</v>
      </c>
      <c r="C3526" s="5" t="s">
        <v>7037</v>
      </c>
      <c r="D3526" s="6">
        <v>3210461.65</v>
      </c>
    </row>
    <row r="3527" spans="1:4" x14ac:dyDescent="0.2">
      <c r="A3527" s="5" t="s">
        <v>4</v>
      </c>
      <c r="B3527" s="5" t="s">
        <v>7038</v>
      </c>
      <c r="C3527" s="5" t="s">
        <v>7039</v>
      </c>
      <c r="D3527" s="6">
        <v>3210094.61</v>
      </c>
    </row>
    <row r="3528" spans="1:4" x14ac:dyDescent="0.2">
      <c r="A3528" s="3" t="s">
        <v>4</v>
      </c>
      <c r="B3528" s="3" t="s">
        <v>7040</v>
      </c>
      <c r="C3528" s="3" t="s">
        <v>7041</v>
      </c>
      <c r="D3528" s="4">
        <v>3209123.32</v>
      </c>
    </row>
    <row r="3529" spans="1:4" x14ac:dyDescent="0.2">
      <c r="A3529" s="5" t="s">
        <v>4</v>
      </c>
      <c r="B3529" s="5" t="s">
        <v>7042</v>
      </c>
      <c r="C3529" s="5" t="s">
        <v>7043</v>
      </c>
      <c r="D3529" s="6">
        <v>3207462.73</v>
      </c>
    </row>
    <row r="3530" spans="1:4" x14ac:dyDescent="0.2">
      <c r="A3530" s="5" t="s">
        <v>7</v>
      </c>
      <c r="B3530" s="5" t="s">
        <v>7044</v>
      </c>
      <c r="C3530" s="5" t="s">
        <v>7045</v>
      </c>
      <c r="D3530" s="6">
        <v>3207394</v>
      </c>
    </row>
    <row r="3531" spans="1:4" x14ac:dyDescent="0.2">
      <c r="A3531" s="5" t="s">
        <v>4</v>
      </c>
      <c r="B3531" s="5" t="s">
        <v>7046</v>
      </c>
      <c r="C3531" s="5" t="s">
        <v>7047</v>
      </c>
      <c r="D3531" s="6">
        <v>3205527.45</v>
      </c>
    </row>
    <row r="3532" spans="1:4" x14ac:dyDescent="0.2">
      <c r="A3532" s="5" t="s">
        <v>4</v>
      </c>
      <c r="B3532" s="5" t="s">
        <v>7048</v>
      </c>
      <c r="C3532" s="5" t="s">
        <v>7049</v>
      </c>
      <c r="D3532" s="6">
        <v>3204630.09</v>
      </c>
    </row>
    <row r="3533" spans="1:4" x14ac:dyDescent="0.2">
      <c r="A3533" s="3" t="s">
        <v>7</v>
      </c>
      <c r="B3533" s="3" t="s">
        <v>7050</v>
      </c>
      <c r="C3533" s="3" t="s">
        <v>7051</v>
      </c>
      <c r="D3533" s="4">
        <v>3203829.58</v>
      </c>
    </row>
    <row r="3534" spans="1:4" x14ac:dyDescent="0.2">
      <c r="A3534" s="5" t="s">
        <v>4</v>
      </c>
      <c r="B3534" s="5" t="s">
        <v>7052</v>
      </c>
      <c r="C3534" s="5" t="s">
        <v>7053</v>
      </c>
      <c r="D3534" s="6">
        <v>3203738</v>
      </c>
    </row>
    <row r="3535" spans="1:4" x14ac:dyDescent="0.2">
      <c r="A3535" s="5" t="s">
        <v>4</v>
      </c>
      <c r="B3535" s="5" t="s">
        <v>7054</v>
      </c>
      <c r="C3535" s="5" t="s">
        <v>7055</v>
      </c>
      <c r="D3535" s="6">
        <v>3203476.48</v>
      </c>
    </row>
    <row r="3536" spans="1:4" x14ac:dyDescent="0.2">
      <c r="A3536" s="3" t="s">
        <v>4</v>
      </c>
      <c r="B3536" s="3" t="s">
        <v>7056</v>
      </c>
      <c r="C3536" s="3" t="s">
        <v>7057</v>
      </c>
      <c r="D3536" s="4">
        <v>3201730</v>
      </c>
    </row>
    <row r="3537" spans="1:4" x14ac:dyDescent="0.2">
      <c r="A3537" s="5" t="s">
        <v>4</v>
      </c>
      <c r="B3537" s="5" t="s">
        <v>7058</v>
      </c>
      <c r="C3537" s="5" t="s">
        <v>7059</v>
      </c>
      <c r="D3537" s="6">
        <v>3201508.69</v>
      </c>
    </row>
    <row r="3538" spans="1:4" x14ac:dyDescent="0.2">
      <c r="A3538" s="5" t="s">
        <v>4</v>
      </c>
      <c r="B3538" s="5" t="s">
        <v>7060</v>
      </c>
      <c r="C3538" s="5" t="s">
        <v>7061</v>
      </c>
      <c r="D3538" s="6">
        <v>3201277.58</v>
      </c>
    </row>
    <row r="3539" spans="1:4" x14ac:dyDescent="0.2">
      <c r="A3539" s="5" t="s">
        <v>4</v>
      </c>
      <c r="B3539" s="5" t="s">
        <v>7062</v>
      </c>
      <c r="C3539" s="5" t="s">
        <v>7063</v>
      </c>
      <c r="D3539" s="6">
        <v>3201171.67</v>
      </c>
    </row>
    <row r="3540" spans="1:4" x14ac:dyDescent="0.2">
      <c r="A3540" s="5" t="s">
        <v>7</v>
      </c>
      <c r="B3540" s="5" t="s">
        <v>7064</v>
      </c>
      <c r="C3540" s="5" t="s">
        <v>7065</v>
      </c>
      <c r="D3540" s="6">
        <v>3200093.35</v>
      </c>
    </row>
    <row r="3541" spans="1:4" x14ac:dyDescent="0.2">
      <c r="A3541" s="5" t="s">
        <v>4</v>
      </c>
      <c r="B3541" s="5" t="s">
        <v>7066</v>
      </c>
      <c r="C3541" s="5" t="s">
        <v>7067</v>
      </c>
      <c r="D3541" s="6">
        <v>3197844.24</v>
      </c>
    </row>
    <row r="3542" spans="1:4" x14ac:dyDescent="0.2">
      <c r="A3542" s="5" t="s">
        <v>4</v>
      </c>
      <c r="B3542" s="5" t="s">
        <v>7068</v>
      </c>
      <c r="C3542" s="5" t="s">
        <v>7069</v>
      </c>
      <c r="D3542" s="6">
        <v>3197461.59</v>
      </c>
    </row>
    <row r="3543" spans="1:4" x14ac:dyDescent="0.2">
      <c r="A3543" s="3" t="s">
        <v>4</v>
      </c>
      <c r="B3543" s="3" t="s">
        <v>7070</v>
      </c>
      <c r="C3543" s="3" t="s">
        <v>7071</v>
      </c>
      <c r="D3543" s="4">
        <v>3196535.8</v>
      </c>
    </row>
    <row r="3544" spans="1:4" x14ac:dyDescent="0.2">
      <c r="A3544" s="5" t="s">
        <v>7</v>
      </c>
      <c r="B3544" s="5" t="s">
        <v>7072</v>
      </c>
      <c r="C3544" s="5" t="s">
        <v>7073</v>
      </c>
      <c r="D3544" s="6">
        <v>3196015.5</v>
      </c>
    </row>
    <row r="3545" spans="1:4" x14ac:dyDescent="0.2">
      <c r="A3545" s="5" t="s">
        <v>4</v>
      </c>
      <c r="B3545" s="5" t="s">
        <v>7074</v>
      </c>
      <c r="C3545" s="5" t="s">
        <v>7075</v>
      </c>
      <c r="D3545" s="6">
        <v>3192911.85</v>
      </c>
    </row>
    <row r="3546" spans="1:4" x14ac:dyDescent="0.2">
      <c r="A3546" s="3" t="s">
        <v>4</v>
      </c>
      <c r="B3546" s="3" t="s">
        <v>7076</v>
      </c>
      <c r="C3546" s="3" t="s">
        <v>7077</v>
      </c>
      <c r="D3546" s="4">
        <v>3192644.17</v>
      </c>
    </row>
    <row r="3547" spans="1:4" x14ac:dyDescent="0.2">
      <c r="A3547" s="3" t="s">
        <v>4</v>
      </c>
      <c r="B3547" s="3" t="s">
        <v>7078</v>
      </c>
      <c r="C3547" s="3" t="s">
        <v>7079</v>
      </c>
      <c r="D3547" s="4">
        <v>3192408.7</v>
      </c>
    </row>
    <row r="3548" spans="1:4" x14ac:dyDescent="0.2">
      <c r="A3548" s="5" t="s">
        <v>4</v>
      </c>
      <c r="B3548" s="5" t="s">
        <v>7080</v>
      </c>
      <c r="C3548" s="5" t="s">
        <v>7081</v>
      </c>
      <c r="D3548" s="6">
        <v>3191357</v>
      </c>
    </row>
    <row r="3549" spans="1:4" x14ac:dyDescent="0.2">
      <c r="A3549" s="5" t="s">
        <v>4</v>
      </c>
      <c r="B3549" s="5" t="s">
        <v>7082</v>
      </c>
      <c r="C3549" s="5" t="s">
        <v>7083</v>
      </c>
      <c r="D3549" s="6">
        <v>3190690.74</v>
      </c>
    </row>
    <row r="3550" spans="1:4" x14ac:dyDescent="0.2">
      <c r="A3550" s="3" t="s">
        <v>4</v>
      </c>
      <c r="B3550" s="3" t="s">
        <v>7084</v>
      </c>
      <c r="C3550" s="3" t="s">
        <v>7085</v>
      </c>
      <c r="D3550" s="4">
        <v>3190503.15</v>
      </c>
    </row>
    <row r="3551" spans="1:4" x14ac:dyDescent="0.2">
      <c r="A3551" s="3" t="s">
        <v>7</v>
      </c>
      <c r="B3551" s="3" t="s">
        <v>7086</v>
      </c>
      <c r="C3551" s="3" t="s">
        <v>7087</v>
      </c>
      <c r="D3551" s="4">
        <v>3190135</v>
      </c>
    </row>
    <row r="3552" spans="1:4" x14ac:dyDescent="0.2">
      <c r="A3552" s="3" t="s">
        <v>4</v>
      </c>
      <c r="B3552" s="3" t="s">
        <v>7088</v>
      </c>
      <c r="C3552" s="3" t="s">
        <v>7089</v>
      </c>
      <c r="D3552" s="4">
        <v>3189742.02</v>
      </c>
    </row>
    <row r="3553" spans="1:4" x14ac:dyDescent="0.2">
      <c r="A3553" s="3" t="s">
        <v>4</v>
      </c>
      <c r="B3553" s="3" t="s">
        <v>7090</v>
      </c>
      <c r="C3553" s="3" t="s">
        <v>7091</v>
      </c>
      <c r="D3553" s="4">
        <v>3189554.02</v>
      </c>
    </row>
    <row r="3554" spans="1:4" x14ac:dyDescent="0.2">
      <c r="A3554" s="5" t="s">
        <v>4</v>
      </c>
      <c r="B3554" s="5" t="s">
        <v>7092</v>
      </c>
      <c r="C3554" s="5" t="s">
        <v>7093</v>
      </c>
      <c r="D3554" s="6">
        <v>3189103.31</v>
      </c>
    </row>
    <row r="3555" spans="1:4" x14ac:dyDescent="0.2">
      <c r="A3555" s="3" t="s">
        <v>7</v>
      </c>
      <c r="B3555" s="3" t="s">
        <v>7094</v>
      </c>
      <c r="C3555" s="3" t="s">
        <v>7095</v>
      </c>
      <c r="D3555" s="4">
        <v>3186965.1</v>
      </c>
    </row>
    <row r="3556" spans="1:4" x14ac:dyDescent="0.2">
      <c r="A3556" s="5" t="s">
        <v>7</v>
      </c>
      <c r="B3556" s="5" t="s">
        <v>7096</v>
      </c>
      <c r="C3556" s="5" t="s">
        <v>7097</v>
      </c>
      <c r="D3556" s="6">
        <v>3185966</v>
      </c>
    </row>
    <row r="3557" spans="1:4" x14ac:dyDescent="0.2">
      <c r="A3557" s="5" t="s">
        <v>7</v>
      </c>
      <c r="B3557" s="5" t="s">
        <v>7098</v>
      </c>
      <c r="C3557" s="5" t="s">
        <v>7099</v>
      </c>
      <c r="D3557" s="6">
        <v>3185601</v>
      </c>
    </row>
    <row r="3558" spans="1:4" x14ac:dyDescent="0.2">
      <c r="A3558" s="5" t="s">
        <v>7</v>
      </c>
      <c r="B3558" s="5" t="s">
        <v>7100</v>
      </c>
      <c r="C3558" s="5" t="s">
        <v>7101</v>
      </c>
      <c r="D3558" s="6">
        <v>3184016.75</v>
      </c>
    </row>
    <row r="3559" spans="1:4" x14ac:dyDescent="0.2">
      <c r="A3559" s="5" t="s">
        <v>7</v>
      </c>
      <c r="B3559" s="5" t="s">
        <v>7102</v>
      </c>
      <c r="C3559" s="5" t="s">
        <v>7103</v>
      </c>
      <c r="D3559" s="6">
        <v>3182279.5</v>
      </c>
    </row>
    <row r="3560" spans="1:4" x14ac:dyDescent="0.2">
      <c r="A3560" s="5" t="s">
        <v>4</v>
      </c>
      <c r="B3560" s="5" t="s">
        <v>7104</v>
      </c>
      <c r="C3560" s="5" t="s">
        <v>7105</v>
      </c>
      <c r="D3560" s="6">
        <v>3181051.42</v>
      </c>
    </row>
    <row r="3561" spans="1:4" x14ac:dyDescent="0.2">
      <c r="A3561" s="5" t="s">
        <v>4</v>
      </c>
      <c r="B3561" s="5" t="s">
        <v>7106</v>
      </c>
      <c r="C3561" s="5" t="s">
        <v>7107</v>
      </c>
      <c r="D3561" s="6">
        <v>3180697.37</v>
      </c>
    </row>
    <row r="3562" spans="1:4" x14ac:dyDescent="0.2">
      <c r="A3562" s="3" t="s">
        <v>7</v>
      </c>
      <c r="B3562" s="3" t="s">
        <v>7108</v>
      </c>
      <c r="C3562" s="3" t="s">
        <v>7109</v>
      </c>
      <c r="D3562" s="4">
        <v>3180438.37</v>
      </c>
    </row>
    <row r="3563" spans="1:4" x14ac:dyDescent="0.2">
      <c r="A3563" s="5" t="s">
        <v>7</v>
      </c>
      <c r="B3563" s="5" t="s">
        <v>7110</v>
      </c>
      <c r="C3563" s="5" t="s">
        <v>7111</v>
      </c>
      <c r="D3563" s="6">
        <v>3179016</v>
      </c>
    </row>
    <row r="3564" spans="1:4" x14ac:dyDescent="0.2">
      <c r="A3564" s="5" t="s">
        <v>7</v>
      </c>
      <c r="B3564" s="5" t="s">
        <v>7112</v>
      </c>
      <c r="C3564" s="5" t="s">
        <v>7113</v>
      </c>
      <c r="D3564" s="6">
        <v>3177649.13</v>
      </c>
    </row>
    <row r="3565" spans="1:4" x14ac:dyDescent="0.2">
      <c r="A3565" s="3" t="s">
        <v>4</v>
      </c>
      <c r="B3565" s="3" t="s">
        <v>7114</v>
      </c>
      <c r="C3565" s="3" t="s">
        <v>7115</v>
      </c>
      <c r="D3565" s="4">
        <v>3176647.95</v>
      </c>
    </row>
    <row r="3566" spans="1:4" x14ac:dyDescent="0.2">
      <c r="A3566" s="3" t="s">
        <v>4</v>
      </c>
      <c r="B3566" s="3" t="s">
        <v>7116</v>
      </c>
      <c r="C3566" s="3" t="s">
        <v>7117</v>
      </c>
      <c r="D3566" s="4">
        <v>3176268.16</v>
      </c>
    </row>
    <row r="3567" spans="1:4" x14ac:dyDescent="0.2">
      <c r="A3567" s="3" t="s">
        <v>7</v>
      </c>
      <c r="B3567" s="3" t="s">
        <v>7118</v>
      </c>
      <c r="C3567" s="3" t="s">
        <v>7119</v>
      </c>
      <c r="D3567" s="4">
        <v>3174537.84</v>
      </c>
    </row>
    <row r="3568" spans="1:4" x14ac:dyDescent="0.2">
      <c r="A3568" s="3" t="s">
        <v>7</v>
      </c>
      <c r="B3568" s="3" t="s">
        <v>7120</v>
      </c>
      <c r="C3568" s="3" t="s">
        <v>7121</v>
      </c>
      <c r="D3568" s="4">
        <v>3173843.3</v>
      </c>
    </row>
    <row r="3569" spans="1:4" x14ac:dyDescent="0.2">
      <c r="A3569" s="5" t="s">
        <v>4</v>
      </c>
      <c r="B3569" s="5" t="s">
        <v>7122</v>
      </c>
      <c r="C3569" s="5" t="s">
        <v>7123</v>
      </c>
      <c r="D3569" s="6">
        <v>3173667.14</v>
      </c>
    </row>
    <row r="3570" spans="1:4" x14ac:dyDescent="0.2">
      <c r="A3570" s="3" t="s">
        <v>4</v>
      </c>
      <c r="B3570" s="3" t="s">
        <v>7124</v>
      </c>
      <c r="C3570" s="3" t="s">
        <v>7125</v>
      </c>
      <c r="D3570" s="4">
        <v>3172970</v>
      </c>
    </row>
    <row r="3571" spans="1:4" x14ac:dyDescent="0.2">
      <c r="A3571" s="3" t="s">
        <v>4</v>
      </c>
      <c r="B3571" s="3" t="s">
        <v>7126</v>
      </c>
      <c r="C3571" s="3" t="s">
        <v>7127</v>
      </c>
      <c r="D3571" s="4">
        <v>3171674.6</v>
      </c>
    </row>
    <row r="3572" spans="1:4" x14ac:dyDescent="0.2">
      <c r="A3572" s="3" t="s">
        <v>4</v>
      </c>
      <c r="B3572" s="3" t="s">
        <v>7128</v>
      </c>
      <c r="C3572" s="3" t="s">
        <v>7129</v>
      </c>
      <c r="D3572" s="4">
        <v>3170871.5</v>
      </c>
    </row>
    <row r="3573" spans="1:4" x14ac:dyDescent="0.2">
      <c r="A3573" s="5" t="s">
        <v>4</v>
      </c>
      <c r="B3573" s="5" t="s">
        <v>7130</v>
      </c>
      <c r="C3573" s="5" t="s">
        <v>7131</v>
      </c>
      <c r="D3573" s="6">
        <v>3168299.33</v>
      </c>
    </row>
    <row r="3574" spans="1:4" x14ac:dyDescent="0.2">
      <c r="A3574" s="5" t="s">
        <v>7</v>
      </c>
      <c r="B3574" s="5" t="s">
        <v>7132</v>
      </c>
      <c r="C3574" s="5" t="s">
        <v>7133</v>
      </c>
      <c r="D3574" s="6">
        <v>3168070.64</v>
      </c>
    </row>
    <row r="3575" spans="1:4" x14ac:dyDescent="0.2">
      <c r="A3575" s="5" t="s">
        <v>4</v>
      </c>
      <c r="B3575" s="5" t="s">
        <v>7134</v>
      </c>
      <c r="C3575" s="5" t="s">
        <v>7135</v>
      </c>
      <c r="D3575" s="6">
        <v>3167960</v>
      </c>
    </row>
    <row r="3576" spans="1:4" x14ac:dyDescent="0.2">
      <c r="A3576" s="5" t="s">
        <v>4</v>
      </c>
      <c r="B3576" s="5" t="s">
        <v>7136</v>
      </c>
      <c r="C3576" s="5" t="s">
        <v>7137</v>
      </c>
      <c r="D3576" s="6">
        <v>3167070.73</v>
      </c>
    </row>
    <row r="3577" spans="1:4" x14ac:dyDescent="0.2">
      <c r="A3577" s="5" t="s">
        <v>7</v>
      </c>
      <c r="B3577" s="5" t="s">
        <v>7138</v>
      </c>
      <c r="C3577" s="5" t="s">
        <v>7139</v>
      </c>
      <c r="D3577" s="6">
        <v>3165435</v>
      </c>
    </row>
    <row r="3578" spans="1:4" x14ac:dyDescent="0.2">
      <c r="A3578" s="3" t="s">
        <v>4</v>
      </c>
      <c r="B3578" s="3" t="s">
        <v>7140</v>
      </c>
      <c r="C3578" s="3" t="s">
        <v>7141</v>
      </c>
      <c r="D3578" s="4">
        <v>3165219.24</v>
      </c>
    </row>
    <row r="3579" spans="1:4" x14ac:dyDescent="0.2">
      <c r="A3579" s="5" t="s">
        <v>4</v>
      </c>
      <c r="B3579" s="5" t="s">
        <v>7142</v>
      </c>
      <c r="C3579" s="5" t="s">
        <v>7143</v>
      </c>
      <c r="D3579" s="6">
        <v>3163166.46</v>
      </c>
    </row>
    <row r="3580" spans="1:4" x14ac:dyDescent="0.2">
      <c r="A3580" s="3" t="s">
        <v>4</v>
      </c>
      <c r="B3580" s="3" t="s">
        <v>7144</v>
      </c>
      <c r="C3580" s="3" t="s">
        <v>7145</v>
      </c>
      <c r="D3580" s="4">
        <v>3162743.13</v>
      </c>
    </row>
    <row r="3581" spans="1:4" x14ac:dyDescent="0.2">
      <c r="A3581" s="5" t="s">
        <v>4</v>
      </c>
      <c r="B3581" s="5" t="s">
        <v>7146</v>
      </c>
      <c r="C3581" s="5" t="s">
        <v>7147</v>
      </c>
      <c r="D3581" s="6">
        <v>3162346.34</v>
      </c>
    </row>
    <row r="3582" spans="1:4" x14ac:dyDescent="0.2">
      <c r="A3582" s="3" t="s">
        <v>4</v>
      </c>
      <c r="B3582" s="3" t="s">
        <v>7148</v>
      </c>
      <c r="C3582" s="3" t="s">
        <v>7149</v>
      </c>
      <c r="D3582" s="4">
        <v>3159766.67</v>
      </c>
    </row>
    <row r="3583" spans="1:4" x14ac:dyDescent="0.2">
      <c r="A3583" s="3" t="s">
        <v>4</v>
      </c>
      <c r="B3583" s="3" t="s">
        <v>7150</v>
      </c>
      <c r="C3583" s="3" t="s">
        <v>7151</v>
      </c>
      <c r="D3583" s="4">
        <v>3157504</v>
      </c>
    </row>
    <row r="3584" spans="1:4" x14ac:dyDescent="0.2">
      <c r="A3584" s="5" t="s">
        <v>4</v>
      </c>
      <c r="B3584" s="5" t="s">
        <v>7152</v>
      </c>
      <c r="C3584" s="5" t="s">
        <v>7153</v>
      </c>
      <c r="D3584" s="6">
        <v>3154178.03</v>
      </c>
    </row>
    <row r="3585" spans="1:4" x14ac:dyDescent="0.2">
      <c r="A3585" s="5" t="s">
        <v>4</v>
      </c>
      <c r="B3585" s="5" t="s">
        <v>7154</v>
      </c>
      <c r="C3585" s="5" t="s">
        <v>7155</v>
      </c>
      <c r="D3585" s="6">
        <v>3153327.66</v>
      </c>
    </row>
    <row r="3586" spans="1:4" x14ac:dyDescent="0.2">
      <c r="A3586" s="5" t="s">
        <v>4</v>
      </c>
      <c r="B3586" s="5" t="s">
        <v>7156</v>
      </c>
      <c r="C3586" s="5" t="s">
        <v>7157</v>
      </c>
      <c r="D3586" s="6">
        <v>3153040.04</v>
      </c>
    </row>
    <row r="3587" spans="1:4" x14ac:dyDescent="0.2">
      <c r="A3587" s="5" t="s">
        <v>4</v>
      </c>
      <c r="B3587" s="5" t="s">
        <v>7158</v>
      </c>
      <c r="C3587" s="5" t="s">
        <v>7159</v>
      </c>
      <c r="D3587" s="6">
        <v>3152514.78</v>
      </c>
    </row>
    <row r="3588" spans="1:4" x14ac:dyDescent="0.2">
      <c r="A3588" s="3" t="s">
        <v>7</v>
      </c>
      <c r="B3588" s="3" t="s">
        <v>7160</v>
      </c>
      <c r="C3588" s="3" t="s">
        <v>7161</v>
      </c>
      <c r="D3588" s="4">
        <v>3151758.5</v>
      </c>
    </row>
    <row r="3589" spans="1:4" x14ac:dyDescent="0.2">
      <c r="A3589" s="5" t="s">
        <v>4</v>
      </c>
      <c r="B3589" s="5" t="s">
        <v>7162</v>
      </c>
      <c r="C3589" s="5" t="s">
        <v>7163</v>
      </c>
      <c r="D3589" s="6">
        <v>3151411.42</v>
      </c>
    </row>
    <row r="3590" spans="1:4" x14ac:dyDescent="0.2">
      <c r="A3590" s="5" t="s">
        <v>7</v>
      </c>
      <c r="B3590" s="5" t="s">
        <v>7164</v>
      </c>
      <c r="C3590" s="5" t="s">
        <v>7165</v>
      </c>
      <c r="D3590" s="6">
        <v>3147534</v>
      </c>
    </row>
    <row r="3591" spans="1:4" x14ac:dyDescent="0.2">
      <c r="A3591" s="3" t="s">
        <v>4</v>
      </c>
      <c r="B3591" s="3" t="s">
        <v>7166</v>
      </c>
      <c r="C3591" s="3" t="s">
        <v>7167</v>
      </c>
      <c r="D3591" s="4">
        <v>3147513.16</v>
      </c>
    </row>
    <row r="3592" spans="1:4" x14ac:dyDescent="0.2">
      <c r="A3592" s="3" t="s">
        <v>7</v>
      </c>
      <c r="B3592" s="3" t="s">
        <v>7168</v>
      </c>
      <c r="C3592" s="3" t="s">
        <v>7169</v>
      </c>
      <c r="D3592" s="4">
        <v>3147049.25</v>
      </c>
    </row>
    <row r="3593" spans="1:4" x14ac:dyDescent="0.2">
      <c r="A3593" s="3" t="s">
        <v>4</v>
      </c>
      <c r="B3593" s="3" t="s">
        <v>7170</v>
      </c>
      <c r="C3593" s="3" t="s">
        <v>7171</v>
      </c>
      <c r="D3593" s="4">
        <v>3146602.3</v>
      </c>
    </row>
    <row r="3594" spans="1:4" x14ac:dyDescent="0.2">
      <c r="A3594" s="3" t="s">
        <v>4</v>
      </c>
      <c r="B3594" s="3" t="s">
        <v>7172</v>
      </c>
      <c r="C3594" s="3" t="s">
        <v>7173</v>
      </c>
      <c r="D3594" s="4">
        <v>3145503.94</v>
      </c>
    </row>
    <row r="3595" spans="1:4" x14ac:dyDescent="0.2">
      <c r="A3595" s="5" t="s">
        <v>7</v>
      </c>
      <c r="B3595" s="5" t="s">
        <v>7174</v>
      </c>
      <c r="C3595" s="5" t="s">
        <v>7175</v>
      </c>
      <c r="D3595" s="6">
        <v>3143752.65</v>
      </c>
    </row>
    <row r="3596" spans="1:4" x14ac:dyDescent="0.2">
      <c r="A3596" s="3" t="s">
        <v>4</v>
      </c>
      <c r="B3596" s="3" t="s">
        <v>7176</v>
      </c>
      <c r="C3596" s="3" t="s">
        <v>7177</v>
      </c>
      <c r="D3596" s="4">
        <v>3142184.33</v>
      </c>
    </row>
    <row r="3597" spans="1:4" x14ac:dyDescent="0.2">
      <c r="A3597" s="5" t="s">
        <v>4</v>
      </c>
      <c r="B3597" s="5" t="s">
        <v>7178</v>
      </c>
      <c r="C3597" s="5" t="s">
        <v>7179</v>
      </c>
      <c r="D3597" s="6">
        <v>3141712.72</v>
      </c>
    </row>
    <row r="3598" spans="1:4" x14ac:dyDescent="0.2">
      <c r="A3598" s="3" t="s">
        <v>4</v>
      </c>
      <c r="B3598" s="3" t="s">
        <v>7180</v>
      </c>
      <c r="C3598" s="3" t="s">
        <v>7181</v>
      </c>
      <c r="D3598" s="4">
        <v>3141475.72</v>
      </c>
    </row>
    <row r="3599" spans="1:4" x14ac:dyDescent="0.2">
      <c r="A3599" s="3" t="s">
        <v>4</v>
      </c>
      <c r="B3599" s="3" t="s">
        <v>7182</v>
      </c>
      <c r="C3599" s="3" t="s">
        <v>7183</v>
      </c>
      <c r="D3599" s="4">
        <v>3141420.55</v>
      </c>
    </row>
    <row r="3600" spans="1:4" x14ac:dyDescent="0.2">
      <c r="A3600" s="5" t="s">
        <v>4</v>
      </c>
      <c r="B3600" s="5" t="s">
        <v>7184</v>
      </c>
      <c r="C3600" s="5" t="s">
        <v>7185</v>
      </c>
      <c r="D3600" s="6">
        <v>3140807</v>
      </c>
    </row>
    <row r="3601" spans="1:4" x14ac:dyDescent="0.2">
      <c r="A3601" s="5" t="s">
        <v>4</v>
      </c>
      <c r="B3601" s="5" t="s">
        <v>7186</v>
      </c>
      <c r="C3601" s="5" t="s">
        <v>7187</v>
      </c>
      <c r="D3601" s="6">
        <v>3138792</v>
      </c>
    </row>
    <row r="3602" spans="1:4" x14ac:dyDescent="0.2">
      <c r="A3602" s="3" t="s">
        <v>4</v>
      </c>
      <c r="B3602" s="3" t="s">
        <v>7188</v>
      </c>
      <c r="C3602" s="3" t="s">
        <v>7189</v>
      </c>
      <c r="D3602" s="4">
        <v>3138433.9</v>
      </c>
    </row>
    <row r="3603" spans="1:4" x14ac:dyDescent="0.2">
      <c r="A3603" s="5" t="s">
        <v>4</v>
      </c>
      <c r="B3603" s="5" t="s">
        <v>7190</v>
      </c>
      <c r="C3603" s="5" t="s">
        <v>7191</v>
      </c>
      <c r="D3603" s="6">
        <v>3136389.51</v>
      </c>
    </row>
    <row r="3604" spans="1:4" x14ac:dyDescent="0.2">
      <c r="A3604" s="3" t="s">
        <v>4</v>
      </c>
      <c r="B3604" s="3" t="s">
        <v>7192</v>
      </c>
      <c r="C3604" s="3" t="s">
        <v>7193</v>
      </c>
      <c r="D3604" s="4">
        <v>3135486.19</v>
      </c>
    </row>
    <row r="3605" spans="1:4" x14ac:dyDescent="0.2">
      <c r="A3605" s="5" t="s">
        <v>4</v>
      </c>
      <c r="B3605" s="5" t="s">
        <v>7194</v>
      </c>
      <c r="C3605" s="5" t="s">
        <v>7195</v>
      </c>
      <c r="D3605" s="6">
        <v>3135274.85</v>
      </c>
    </row>
    <row r="3606" spans="1:4" x14ac:dyDescent="0.2">
      <c r="A3606" s="5" t="s">
        <v>4</v>
      </c>
      <c r="B3606" s="5" t="s">
        <v>7196</v>
      </c>
      <c r="C3606" s="5" t="s">
        <v>7197</v>
      </c>
      <c r="D3606" s="6">
        <v>3135208.65</v>
      </c>
    </row>
    <row r="3607" spans="1:4" x14ac:dyDescent="0.2">
      <c r="A3607" s="5" t="s">
        <v>4</v>
      </c>
      <c r="B3607" s="5" t="s">
        <v>7198</v>
      </c>
      <c r="C3607" s="5" t="s">
        <v>7199</v>
      </c>
      <c r="D3607" s="6">
        <v>3134038.9</v>
      </c>
    </row>
    <row r="3608" spans="1:4" x14ac:dyDescent="0.2">
      <c r="A3608" s="5" t="s">
        <v>4</v>
      </c>
      <c r="B3608" s="5" t="s">
        <v>7200</v>
      </c>
      <c r="C3608" s="5" t="s">
        <v>7201</v>
      </c>
      <c r="D3608" s="6">
        <v>3133865</v>
      </c>
    </row>
    <row r="3609" spans="1:4" x14ac:dyDescent="0.2">
      <c r="A3609" s="3" t="s">
        <v>4</v>
      </c>
      <c r="B3609" s="3" t="s">
        <v>7202</v>
      </c>
      <c r="C3609" s="3" t="s">
        <v>7203</v>
      </c>
      <c r="D3609" s="4">
        <v>3133853.11</v>
      </c>
    </row>
    <row r="3610" spans="1:4" x14ac:dyDescent="0.2">
      <c r="A3610" s="5" t="s">
        <v>7</v>
      </c>
      <c r="B3610" s="5" t="s">
        <v>7204</v>
      </c>
      <c r="C3610" s="5" t="s">
        <v>7205</v>
      </c>
      <c r="D3610" s="6">
        <v>3133583.52</v>
      </c>
    </row>
    <row r="3611" spans="1:4" x14ac:dyDescent="0.2">
      <c r="A3611" s="3" t="s">
        <v>4</v>
      </c>
      <c r="B3611" s="3" t="s">
        <v>7206</v>
      </c>
      <c r="C3611" s="3" t="s">
        <v>7207</v>
      </c>
      <c r="D3611" s="4">
        <v>3133296.63</v>
      </c>
    </row>
    <row r="3612" spans="1:4" x14ac:dyDescent="0.2">
      <c r="A3612" s="3" t="s">
        <v>4</v>
      </c>
      <c r="B3612" s="3" t="s">
        <v>7208</v>
      </c>
      <c r="C3612" s="3" t="s">
        <v>7209</v>
      </c>
      <c r="D3612" s="4">
        <v>3133089</v>
      </c>
    </row>
    <row r="3613" spans="1:4" x14ac:dyDescent="0.2">
      <c r="A3613" s="3" t="s">
        <v>4</v>
      </c>
      <c r="B3613" s="3" t="s">
        <v>7210</v>
      </c>
      <c r="C3613" s="3" t="s">
        <v>7211</v>
      </c>
      <c r="D3613" s="4">
        <v>3132557.78</v>
      </c>
    </row>
    <row r="3614" spans="1:4" x14ac:dyDescent="0.2">
      <c r="A3614" s="3" t="s">
        <v>4</v>
      </c>
      <c r="B3614" s="3" t="s">
        <v>7212</v>
      </c>
      <c r="C3614" s="3" t="s">
        <v>7213</v>
      </c>
      <c r="D3614" s="4">
        <v>3130653.54</v>
      </c>
    </row>
    <row r="3615" spans="1:4" x14ac:dyDescent="0.2">
      <c r="A3615" s="5" t="s">
        <v>7</v>
      </c>
      <c r="B3615" s="5" t="s">
        <v>7214</v>
      </c>
      <c r="C3615" s="5" t="s">
        <v>7215</v>
      </c>
      <c r="D3615" s="6">
        <v>3128772</v>
      </c>
    </row>
    <row r="3616" spans="1:4" x14ac:dyDescent="0.2">
      <c r="A3616" s="5" t="s">
        <v>4</v>
      </c>
      <c r="B3616" s="5" t="s">
        <v>7216</v>
      </c>
      <c r="C3616" s="5" t="s">
        <v>7217</v>
      </c>
      <c r="D3616" s="6">
        <v>3128239.19</v>
      </c>
    </row>
    <row r="3617" spans="1:4" x14ac:dyDescent="0.2">
      <c r="A3617" s="3" t="s">
        <v>4</v>
      </c>
      <c r="B3617" s="3" t="s">
        <v>7218</v>
      </c>
      <c r="C3617" s="3" t="s">
        <v>7219</v>
      </c>
      <c r="D3617" s="4">
        <v>3127086.97</v>
      </c>
    </row>
    <row r="3618" spans="1:4" x14ac:dyDescent="0.2">
      <c r="A3618" s="5" t="s">
        <v>7</v>
      </c>
      <c r="B3618" s="5" t="s">
        <v>7220</v>
      </c>
      <c r="C3618" s="5" t="s">
        <v>7221</v>
      </c>
      <c r="D3618" s="6">
        <v>3126423.75</v>
      </c>
    </row>
    <row r="3619" spans="1:4" x14ac:dyDescent="0.2">
      <c r="A3619" s="5" t="s">
        <v>4</v>
      </c>
      <c r="B3619" s="5" t="s">
        <v>7222</v>
      </c>
      <c r="C3619" s="5" t="s">
        <v>7223</v>
      </c>
      <c r="D3619" s="6">
        <v>3125568.9</v>
      </c>
    </row>
    <row r="3620" spans="1:4" x14ac:dyDescent="0.2">
      <c r="A3620" s="3" t="s">
        <v>7</v>
      </c>
      <c r="B3620" s="3" t="s">
        <v>7224</v>
      </c>
      <c r="C3620" s="3" t="s">
        <v>7225</v>
      </c>
      <c r="D3620" s="4">
        <v>3125456</v>
      </c>
    </row>
    <row r="3621" spans="1:4" x14ac:dyDescent="0.2">
      <c r="A3621" s="3" t="s">
        <v>4</v>
      </c>
      <c r="B3621" s="3" t="s">
        <v>7226</v>
      </c>
      <c r="C3621" s="3" t="s">
        <v>7227</v>
      </c>
      <c r="D3621" s="4">
        <v>3124171.7</v>
      </c>
    </row>
    <row r="3622" spans="1:4" x14ac:dyDescent="0.2">
      <c r="A3622" s="3" t="s">
        <v>7</v>
      </c>
      <c r="B3622" s="3" t="s">
        <v>7228</v>
      </c>
      <c r="C3622" s="3" t="s">
        <v>7229</v>
      </c>
      <c r="D3622" s="4">
        <v>3122985</v>
      </c>
    </row>
    <row r="3623" spans="1:4" x14ac:dyDescent="0.2">
      <c r="A3623" s="5" t="s">
        <v>7</v>
      </c>
      <c r="B3623" s="5" t="s">
        <v>7230</v>
      </c>
      <c r="C3623" s="5" t="s">
        <v>7231</v>
      </c>
      <c r="D3623" s="6">
        <v>3121693.71</v>
      </c>
    </row>
    <row r="3624" spans="1:4" x14ac:dyDescent="0.2">
      <c r="A3624" s="5" t="s">
        <v>7</v>
      </c>
      <c r="B3624" s="5" t="s">
        <v>7232</v>
      </c>
      <c r="C3624" s="5" t="s">
        <v>7233</v>
      </c>
      <c r="D3624" s="6">
        <v>3119850</v>
      </c>
    </row>
    <row r="3625" spans="1:4" x14ac:dyDescent="0.2">
      <c r="A3625" s="5" t="s">
        <v>4</v>
      </c>
      <c r="B3625" s="5" t="s">
        <v>7234</v>
      </c>
      <c r="C3625" s="5" t="s">
        <v>7235</v>
      </c>
      <c r="D3625" s="6">
        <v>3117473.15</v>
      </c>
    </row>
    <row r="3626" spans="1:4" x14ac:dyDescent="0.2">
      <c r="A3626" s="5" t="s">
        <v>4</v>
      </c>
      <c r="B3626" s="5" t="s">
        <v>7236</v>
      </c>
      <c r="C3626" s="5" t="s">
        <v>7237</v>
      </c>
      <c r="D3626" s="6">
        <v>3117255.05</v>
      </c>
    </row>
    <row r="3627" spans="1:4" x14ac:dyDescent="0.2">
      <c r="A3627" s="3" t="s">
        <v>4</v>
      </c>
      <c r="B3627" s="3" t="s">
        <v>7238</v>
      </c>
      <c r="C3627" s="3" t="s">
        <v>7239</v>
      </c>
      <c r="D3627" s="4">
        <v>3117132.9</v>
      </c>
    </row>
    <row r="3628" spans="1:4" x14ac:dyDescent="0.2">
      <c r="A3628" s="5" t="s">
        <v>4</v>
      </c>
      <c r="B3628" s="5" t="s">
        <v>7240</v>
      </c>
      <c r="C3628" s="5" t="s">
        <v>7241</v>
      </c>
      <c r="D3628" s="6">
        <v>3116646.57</v>
      </c>
    </row>
    <row r="3629" spans="1:4" x14ac:dyDescent="0.2">
      <c r="A3629" s="5" t="s">
        <v>4</v>
      </c>
      <c r="B3629" s="5" t="s">
        <v>7242</v>
      </c>
      <c r="C3629" s="5" t="s">
        <v>7243</v>
      </c>
      <c r="D3629" s="6">
        <v>3116541.5</v>
      </c>
    </row>
    <row r="3630" spans="1:4" x14ac:dyDescent="0.2">
      <c r="A3630" s="3" t="s">
        <v>4</v>
      </c>
      <c r="B3630" s="3" t="s">
        <v>7244</v>
      </c>
      <c r="C3630" s="3" t="s">
        <v>7245</v>
      </c>
      <c r="D3630" s="4">
        <v>3115266.54</v>
      </c>
    </row>
    <row r="3631" spans="1:4" x14ac:dyDescent="0.2">
      <c r="A3631" s="3" t="s">
        <v>4</v>
      </c>
      <c r="B3631" s="3" t="s">
        <v>7246</v>
      </c>
      <c r="C3631" s="3" t="s">
        <v>7247</v>
      </c>
      <c r="D3631" s="4">
        <v>3115148</v>
      </c>
    </row>
    <row r="3632" spans="1:4" x14ac:dyDescent="0.2">
      <c r="A3632" s="5" t="s">
        <v>4</v>
      </c>
      <c r="B3632" s="5" t="s">
        <v>7248</v>
      </c>
      <c r="C3632" s="5" t="s">
        <v>7249</v>
      </c>
      <c r="D3632" s="6">
        <v>3114489.5</v>
      </c>
    </row>
    <row r="3633" spans="1:4" x14ac:dyDescent="0.2">
      <c r="A3633" s="3" t="s">
        <v>7</v>
      </c>
      <c r="B3633" s="3" t="s">
        <v>7250</v>
      </c>
      <c r="C3633" s="3" t="s">
        <v>7251</v>
      </c>
      <c r="D3633" s="4">
        <v>3113990.3</v>
      </c>
    </row>
    <row r="3634" spans="1:4" x14ac:dyDescent="0.2">
      <c r="A3634" s="3" t="s">
        <v>4</v>
      </c>
      <c r="B3634" s="3" t="s">
        <v>7252</v>
      </c>
      <c r="C3634" s="3" t="s">
        <v>7253</v>
      </c>
      <c r="D3634" s="4">
        <v>3110775.94</v>
      </c>
    </row>
    <row r="3635" spans="1:4" x14ac:dyDescent="0.2">
      <c r="A3635" s="3" t="s">
        <v>7</v>
      </c>
      <c r="B3635" s="3" t="s">
        <v>7254</v>
      </c>
      <c r="C3635" s="3" t="s">
        <v>7255</v>
      </c>
      <c r="D3635" s="4">
        <v>3109790.15</v>
      </c>
    </row>
    <row r="3636" spans="1:4" x14ac:dyDescent="0.2">
      <c r="A3636" s="5" t="s">
        <v>4</v>
      </c>
      <c r="B3636" s="5" t="s">
        <v>7256</v>
      </c>
      <c r="C3636" s="5" t="s">
        <v>7257</v>
      </c>
      <c r="D3636" s="6">
        <v>3109000.76</v>
      </c>
    </row>
    <row r="3637" spans="1:4" x14ac:dyDescent="0.2">
      <c r="A3637" s="5" t="s">
        <v>4</v>
      </c>
      <c r="B3637" s="5" t="s">
        <v>7258</v>
      </c>
      <c r="C3637" s="5" t="s">
        <v>7259</v>
      </c>
      <c r="D3637" s="6">
        <v>3108655</v>
      </c>
    </row>
    <row r="3638" spans="1:4" x14ac:dyDescent="0.2">
      <c r="A3638" s="5" t="s">
        <v>7</v>
      </c>
      <c r="B3638" s="5" t="s">
        <v>7260</v>
      </c>
      <c r="C3638" s="5" t="s">
        <v>7261</v>
      </c>
      <c r="D3638" s="6">
        <v>3108374</v>
      </c>
    </row>
    <row r="3639" spans="1:4" x14ac:dyDescent="0.2">
      <c r="A3639" s="3" t="s">
        <v>4</v>
      </c>
      <c r="B3639" s="3" t="s">
        <v>7262</v>
      </c>
      <c r="C3639" s="3" t="s">
        <v>7263</v>
      </c>
      <c r="D3639" s="4">
        <v>3107518.01</v>
      </c>
    </row>
    <row r="3640" spans="1:4" x14ac:dyDescent="0.2">
      <c r="A3640" s="5" t="s">
        <v>4</v>
      </c>
      <c r="B3640" s="5" t="s">
        <v>7264</v>
      </c>
      <c r="C3640" s="5" t="s">
        <v>7265</v>
      </c>
      <c r="D3640" s="6">
        <v>3106059.94</v>
      </c>
    </row>
    <row r="3641" spans="1:4" x14ac:dyDescent="0.2">
      <c r="A3641" s="3" t="s">
        <v>4</v>
      </c>
      <c r="B3641" s="3" t="s">
        <v>7266</v>
      </c>
      <c r="C3641" s="3" t="s">
        <v>7267</v>
      </c>
      <c r="D3641" s="4">
        <v>3105918.4</v>
      </c>
    </row>
    <row r="3642" spans="1:4" x14ac:dyDescent="0.2">
      <c r="A3642" s="3" t="s">
        <v>7</v>
      </c>
      <c r="B3642" s="3" t="s">
        <v>7268</v>
      </c>
      <c r="C3642" s="3" t="s">
        <v>7269</v>
      </c>
      <c r="D3642" s="4">
        <v>3105836.21</v>
      </c>
    </row>
    <row r="3643" spans="1:4" x14ac:dyDescent="0.2">
      <c r="A3643" s="3" t="s">
        <v>4</v>
      </c>
      <c r="B3643" s="3" t="s">
        <v>7270</v>
      </c>
      <c r="C3643" s="3" t="s">
        <v>7271</v>
      </c>
      <c r="D3643" s="4">
        <v>3101225</v>
      </c>
    </row>
    <row r="3644" spans="1:4" x14ac:dyDescent="0.2">
      <c r="A3644" s="5" t="s">
        <v>4</v>
      </c>
      <c r="B3644" s="5" t="s">
        <v>7272</v>
      </c>
      <c r="C3644" s="5" t="s">
        <v>7273</v>
      </c>
      <c r="D3644" s="6">
        <v>3100558.4</v>
      </c>
    </row>
    <row r="3645" spans="1:4" x14ac:dyDescent="0.2">
      <c r="A3645" s="3" t="s">
        <v>4</v>
      </c>
      <c r="B3645" s="3" t="s">
        <v>7274</v>
      </c>
      <c r="C3645" s="3" t="s">
        <v>7275</v>
      </c>
      <c r="D3645" s="4">
        <v>3100543.05</v>
      </c>
    </row>
    <row r="3646" spans="1:4" x14ac:dyDescent="0.2">
      <c r="A3646" s="5" t="s">
        <v>4</v>
      </c>
      <c r="B3646" s="5" t="s">
        <v>7276</v>
      </c>
      <c r="C3646" s="5" t="s">
        <v>7277</v>
      </c>
      <c r="D3646" s="6">
        <v>3099444.74</v>
      </c>
    </row>
    <row r="3647" spans="1:4" x14ac:dyDescent="0.2">
      <c r="A3647" s="5" t="s">
        <v>4</v>
      </c>
      <c r="B3647" s="5" t="s">
        <v>7278</v>
      </c>
      <c r="C3647" s="5" t="s">
        <v>7279</v>
      </c>
      <c r="D3647" s="6">
        <v>3099353</v>
      </c>
    </row>
    <row r="3648" spans="1:4" x14ac:dyDescent="0.2">
      <c r="A3648" s="5" t="s">
        <v>7</v>
      </c>
      <c r="B3648" s="5" t="s">
        <v>7280</v>
      </c>
      <c r="C3648" s="5" t="s">
        <v>7281</v>
      </c>
      <c r="D3648" s="6">
        <v>3099272.9</v>
      </c>
    </row>
    <row r="3649" spans="1:4" x14ac:dyDescent="0.2">
      <c r="A3649" s="3" t="s">
        <v>4</v>
      </c>
      <c r="B3649" s="3" t="s">
        <v>7282</v>
      </c>
      <c r="C3649" s="3" t="s">
        <v>7283</v>
      </c>
      <c r="D3649" s="4">
        <v>3099238.42</v>
      </c>
    </row>
    <row r="3650" spans="1:4" x14ac:dyDescent="0.2">
      <c r="A3650" s="3" t="s">
        <v>4</v>
      </c>
      <c r="B3650" s="3" t="s">
        <v>7284</v>
      </c>
      <c r="C3650" s="3" t="s">
        <v>7285</v>
      </c>
      <c r="D3650" s="4">
        <v>3097642.3</v>
      </c>
    </row>
    <row r="3651" spans="1:4" x14ac:dyDescent="0.2">
      <c r="A3651" s="3" t="s">
        <v>4</v>
      </c>
      <c r="B3651" s="3" t="s">
        <v>7286</v>
      </c>
      <c r="C3651" s="3" t="s">
        <v>7287</v>
      </c>
      <c r="D3651" s="4">
        <v>3096149.81</v>
      </c>
    </row>
    <row r="3652" spans="1:4" x14ac:dyDescent="0.2">
      <c r="A3652" s="3" t="s">
        <v>4</v>
      </c>
      <c r="B3652" s="3" t="s">
        <v>7288</v>
      </c>
      <c r="C3652" s="3" t="s">
        <v>7289</v>
      </c>
      <c r="D3652" s="4">
        <v>3094752.75</v>
      </c>
    </row>
    <row r="3653" spans="1:4" x14ac:dyDescent="0.2">
      <c r="A3653" s="5" t="s">
        <v>4</v>
      </c>
      <c r="B3653" s="5" t="s">
        <v>7290</v>
      </c>
      <c r="C3653" s="5" t="s">
        <v>7291</v>
      </c>
      <c r="D3653" s="6">
        <v>3093790.55</v>
      </c>
    </row>
    <row r="3654" spans="1:4" x14ac:dyDescent="0.2">
      <c r="A3654" s="3" t="s">
        <v>4</v>
      </c>
      <c r="B3654" s="3" t="s">
        <v>7292</v>
      </c>
      <c r="C3654" s="3" t="s">
        <v>7293</v>
      </c>
      <c r="D3654" s="4">
        <v>3093134</v>
      </c>
    </row>
    <row r="3655" spans="1:4" x14ac:dyDescent="0.2">
      <c r="A3655" s="5" t="s">
        <v>4</v>
      </c>
      <c r="B3655" s="5" t="s">
        <v>7294</v>
      </c>
      <c r="C3655" s="5" t="s">
        <v>7295</v>
      </c>
      <c r="D3655" s="6">
        <v>3091296.29</v>
      </c>
    </row>
    <row r="3656" spans="1:4" x14ac:dyDescent="0.2">
      <c r="A3656" s="3" t="s">
        <v>4</v>
      </c>
      <c r="B3656" s="3" t="s">
        <v>7296</v>
      </c>
      <c r="C3656" s="3" t="s">
        <v>7297</v>
      </c>
      <c r="D3656" s="4">
        <v>3090736.25</v>
      </c>
    </row>
    <row r="3657" spans="1:4" x14ac:dyDescent="0.2">
      <c r="A3657" s="5" t="s">
        <v>7</v>
      </c>
      <c r="B3657" s="5" t="s">
        <v>7298</v>
      </c>
      <c r="C3657" s="5" t="s">
        <v>7299</v>
      </c>
      <c r="D3657" s="6">
        <v>3089831.64</v>
      </c>
    </row>
    <row r="3658" spans="1:4" x14ac:dyDescent="0.2">
      <c r="A3658" s="5" t="s">
        <v>4</v>
      </c>
      <c r="B3658" s="5" t="s">
        <v>7300</v>
      </c>
      <c r="C3658" s="5" t="s">
        <v>7301</v>
      </c>
      <c r="D3658" s="6">
        <v>3089432.07</v>
      </c>
    </row>
    <row r="3659" spans="1:4" x14ac:dyDescent="0.2">
      <c r="A3659" s="3" t="s">
        <v>4</v>
      </c>
      <c r="B3659" s="3" t="s">
        <v>7302</v>
      </c>
      <c r="C3659" s="3" t="s">
        <v>7303</v>
      </c>
      <c r="D3659" s="4">
        <v>3087673.85</v>
      </c>
    </row>
    <row r="3660" spans="1:4" x14ac:dyDescent="0.2">
      <c r="A3660" s="5" t="s">
        <v>7</v>
      </c>
      <c r="B3660" s="5" t="s">
        <v>7304</v>
      </c>
      <c r="C3660" s="5" t="s">
        <v>7305</v>
      </c>
      <c r="D3660" s="6">
        <v>3087302.16</v>
      </c>
    </row>
    <row r="3661" spans="1:4" x14ac:dyDescent="0.2">
      <c r="A3661" s="3" t="s">
        <v>4</v>
      </c>
      <c r="B3661" s="3" t="s">
        <v>7306</v>
      </c>
      <c r="C3661" s="3" t="s">
        <v>7307</v>
      </c>
      <c r="D3661" s="4">
        <v>3086131.97</v>
      </c>
    </row>
    <row r="3662" spans="1:4" x14ac:dyDescent="0.2">
      <c r="A3662" s="5" t="s">
        <v>4</v>
      </c>
      <c r="B3662" s="5" t="s">
        <v>7308</v>
      </c>
      <c r="C3662" s="5" t="s">
        <v>7309</v>
      </c>
      <c r="D3662" s="6">
        <v>3085857.4</v>
      </c>
    </row>
    <row r="3663" spans="1:4" x14ac:dyDescent="0.2">
      <c r="A3663" s="3" t="s">
        <v>4</v>
      </c>
      <c r="B3663" s="3" t="s">
        <v>7310</v>
      </c>
      <c r="C3663" s="3" t="s">
        <v>7311</v>
      </c>
      <c r="D3663" s="4">
        <v>3085553</v>
      </c>
    </row>
    <row r="3664" spans="1:4" x14ac:dyDescent="0.2">
      <c r="A3664" s="5" t="s">
        <v>4</v>
      </c>
      <c r="B3664" s="5" t="s">
        <v>7312</v>
      </c>
      <c r="C3664" s="5" t="s">
        <v>7313</v>
      </c>
      <c r="D3664" s="6">
        <v>3085460.9</v>
      </c>
    </row>
    <row r="3665" spans="1:4" x14ac:dyDescent="0.2">
      <c r="A3665" s="3" t="s">
        <v>4</v>
      </c>
      <c r="B3665" s="3" t="s">
        <v>7314</v>
      </c>
      <c r="C3665" s="3" t="s">
        <v>7315</v>
      </c>
      <c r="D3665" s="4">
        <v>3083783.13</v>
      </c>
    </row>
    <row r="3666" spans="1:4" x14ac:dyDescent="0.2">
      <c r="A3666" s="5" t="s">
        <v>4</v>
      </c>
      <c r="B3666" s="5" t="s">
        <v>7316</v>
      </c>
      <c r="C3666" s="5" t="s">
        <v>7317</v>
      </c>
      <c r="D3666" s="6">
        <v>3081733.67</v>
      </c>
    </row>
    <row r="3667" spans="1:4" x14ac:dyDescent="0.2">
      <c r="A3667" s="5" t="s">
        <v>4</v>
      </c>
      <c r="B3667" s="5" t="s">
        <v>7318</v>
      </c>
      <c r="C3667" s="5" t="s">
        <v>7319</v>
      </c>
      <c r="D3667" s="6">
        <v>3081463</v>
      </c>
    </row>
    <row r="3668" spans="1:4" x14ac:dyDescent="0.2">
      <c r="A3668" s="3" t="s">
        <v>4</v>
      </c>
      <c r="B3668" s="3" t="s">
        <v>7320</v>
      </c>
      <c r="C3668" s="3" t="s">
        <v>7321</v>
      </c>
      <c r="D3668" s="4">
        <v>3080968.2</v>
      </c>
    </row>
    <row r="3669" spans="1:4" x14ac:dyDescent="0.2">
      <c r="A3669" s="3" t="s">
        <v>7</v>
      </c>
      <c r="B3669" s="3" t="s">
        <v>7322</v>
      </c>
      <c r="C3669" s="3" t="s">
        <v>7323</v>
      </c>
      <c r="D3669" s="4">
        <v>3079859</v>
      </c>
    </row>
    <row r="3670" spans="1:4" x14ac:dyDescent="0.2">
      <c r="A3670" s="5" t="s">
        <v>4</v>
      </c>
      <c r="B3670" s="5" t="s">
        <v>7324</v>
      </c>
      <c r="C3670" s="5" t="s">
        <v>7325</v>
      </c>
      <c r="D3670" s="6">
        <v>3079522.25</v>
      </c>
    </row>
    <row r="3671" spans="1:4" x14ac:dyDescent="0.2">
      <c r="A3671" s="5" t="s">
        <v>4</v>
      </c>
      <c r="B3671" s="5" t="s">
        <v>7326</v>
      </c>
      <c r="C3671" s="5" t="s">
        <v>7327</v>
      </c>
      <c r="D3671" s="6">
        <v>3079060.98</v>
      </c>
    </row>
    <row r="3672" spans="1:4" x14ac:dyDescent="0.2">
      <c r="A3672" s="3" t="s">
        <v>4</v>
      </c>
      <c r="B3672" s="3" t="s">
        <v>7328</v>
      </c>
      <c r="C3672" s="3" t="s">
        <v>7329</v>
      </c>
      <c r="D3672" s="4">
        <v>3077366</v>
      </c>
    </row>
    <row r="3673" spans="1:4" x14ac:dyDescent="0.2">
      <c r="A3673" s="3" t="s">
        <v>4</v>
      </c>
      <c r="B3673" s="3" t="s">
        <v>7330</v>
      </c>
      <c r="C3673" s="3" t="s">
        <v>7331</v>
      </c>
      <c r="D3673" s="4">
        <v>3077091</v>
      </c>
    </row>
    <row r="3674" spans="1:4" x14ac:dyDescent="0.2">
      <c r="A3674" s="3" t="s">
        <v>4</v>
      </c>
      <c r="B3674" s="3" t="s">
        <v>7332</v>
      </c>
      <c r="C3674" s="3" t="s">
        <v>7333</v>
      </c>
      <c r="D3674" s="4">
        <v>3077006.31</v>
      </c>
    </row>
    <row r="3675" spans="1:4" x14ac:dyDescent="0.2">
      <c r="A3675" s="3" t="s">
        <v>4</v>
      </c>
      <c r="B3675" s="3" t="s">
        <v>7334</v>
      </c>
      <c r="C3675" s="3" t="s">
        <v>7335</v>
      </c>
      <c r="D3675" s="4">
        <v>3076524.85</v>
      </c>
    </row>
    <row r="3676" spans="1:4" x14ac:dyDescent="0.2">
      <c r="A3676" s="3" t="s">
        <v>4</v>
      </c>
      <c r="B3676" s="3" t="s">
        <v>7336</v>
      </c>
      <c r="C3676" s="3" t="s">
        <v>7337</v>
      </c>
      <c r="D3676" s="4">
        <v>3076521.87</v>
      </c>
    </row>
    <row r="3677" spans="1:4" x14ac:dyDescent="0.2">
      <c r="A3677" s="3" t="s">
        <v>4</v>
      </c>
      <c r="B3677" s="3" t="s">
        <v>7338</v>
      </c>
      <c r="C3677" s="3" t="s">
        <v>7339</v>
      </c>
      <c r="D3677" s="4">
        <v>3073736.65</v>
      </c>
    </row>
    <row r="3678" spans="1:4" x14ac:dyDescent="0.2">
      <c r="A3678" s="3" t="s">
        <v>4</v>
      </c>
      <c r="B3678" s="3" t="s">
        <v>7340</v>
      </c>
      <c r="C3678" s="3" t="s">
        <v>7341</v>
      </c>
      <c r="D3678" s="4">
        <v>3071898.21</v>
      </c>
    </row>
    <row r="3679" spans="1:4" x14ac:dyDescent="0.2">
      <c r="A3679" s="5" t="s">
        <v>7</v>
      </c>
      <c r="B3679" s="5" t="s">
        <v>7342</v>
      </c>
      <c r="C3679" s="5" t="s">
        <v>7343</v>
      </c>
      <c r="D3679" s="6">
        <v>3071607</v>
      </c>
    </row>
    <row r="3680" spans="1:4" x14ac:dyDescent="0.2">
      <c r="A3680" s="5" t="s">
        <v>7</v>
      </c>
      <c r="B3680" s="5" t="s">
        <v>7344</v>
      </c>
      <c r="C3680" s="5" t="s">
        <v>7345</v>
      </c>
      <c r="D3680" s="6">
        <v>3071570</v>
      </c>
    </row>
    <row r="3681" spans="1:4" x14ac:dyDescent="0.2">
      <c r="A3681" s="5" t="s">
        <v>4</v>
      </c>
      <c r="B3681" s="5" t="s">
        <v>7346</v>
      </c>
      <c r="C3681" s="5" t="s">
        <v>7347</v>
      </c>
      <c r="D3681" s="6">
        <v>3070540.47</v>
      </c>
    </row>
    <row r="3682" spans="1:4" x14ac:dyDescent="0.2">
      <c r="A3682" s="3" t="s">
        <v>4</v>
      </c>
      <c r="B3682" s="3" t="s">
        <v>7348</v>
      </c>
      <c r="C3682" s="3" t="s">
        <v>7349</v>
      </c>
      <c r="D3682" s="4">
        <v>3069790.18</v>
      </c>
    </row>
    <row r="3683" spans="1:4" x14ac:dyDescent="0.2">
      <c r="A3683" s="5" t="s">
        <v>4</v>
      </c>
      <c r="B3683" s="5" t="s">
        <v>7350</v>
      </c>
      <c r="C3683" s="5" t="s">
        <v>7351</v>
      </c>
      <c r="D3683" s="6">
        <v>3069678.98</v>
      </c>
    </row>
    <row r="3684" spans="1:4" x14ac:dyDescent="0.2">
      <c r="A3684" s="3" t="s">
        <v>4</v>
      </c>
      <c r="B3684" s="3" t="s">
        <v>7352</v>
      </c>
      <c r="C3684" s="3" t="s">
        <v>7353</v>
      </c>
      <c r="D3684" s="4">
        <v>3068821.87</v>
      </c>
    </row>
    <row r="3685" spans="1:4" x14ac:dyDescent="0.2">
      <c r="A3685" s="3" t="s">
        <v>4</v>
      </c>
      <c r="B3685" s="3" t="s">
        <v>7354</v>
      </c>
      <c r="C3685" s="3" t="s">
        <v>7355</v>
      </c>
      <c r="D3685" s="4">
        <v>3067964</v>
      </c>
    </row>
    <row r="3686" spans="1:4" x14ac:dyDescent="0.2">
      <c r="A3686" s="5" t="s">
        <v>4</v>
      </c>
      <c r="B3686" s="5" t="s">
        <v>7356</v>
      </c>
      <c r="C3686" s="5" t="s">
        <v>7357</v>
      </c>
      <c r="D3686" s="6">
        <v>3067706.55</v>
      </c>
    </row>
    <row r="3687" spans="1:4" x14ac:dyDescent="0.2">
      <c r="A3687" s="3" t="s">
        <v>4</v>
      </c>
      <c r="B3687" s="3" t="s">
        <v>7358</v>
      </c>
      <c r="C3687" s="3" t="s">
        <v>7359</v>
      </c>
      <c r="D3687" s="4">
        <v>3065953</v>
      </c>
    </row>
    <row r="3688" spans="1:4" x14ac:dyDescent="0.2">
      <c r="A3688" s="3" t="s">
        <v>4</v>
      </c>
      <c r="B3688" s="3" t="s">
        <v>7360</v>
      </c>
      <c r="C3688" s="3" t="s">
        <v>7361</v>
      </c>
      <c r="D3688" s="4">
        <v>3065892.44</v>
      </c>
    </row>
    <row r="3689" spans="1:4" x14ac:dyDescent="0.2">
      <c r="A3689" s="5" t="s">
        <v>4</v>
      </c>
      <c r="B3689" s="5" t="s">
        <v>7362</v>
      </c>
      <c r="C3689" s="5" t="s">
        <v>7363</v>
      </c>
      <c r="D3689" s="6">
        <v>3065509.61</v>
      </c>
    </row>
    <row r="3690" spans="1:4" x14ac:dyDescent="0.2">
      <c r="A3690" s="3" t="s">
        <v>4</v>
      </c>
      <c r="B3690" s="3" t="s">
        <v>7364</v>
      </c>
      <c r="C3690" s="3" t="s">
        <v>7365</v>
      </c>
      <c r="D3690" s="4">
        <v>3065128</v>
      </c>
    </row>
    <row r="3691" spans="1:4" x14ac:dyDescent="0.2">
      <c r="A3691" s="5" t="s">
        <v>4</v>
      </c>
      <c r="B3691" s="5" t="s">
        <v>7366</v>
      </c>
      <c r="C3691" s="5" t="s">
        <v>7367</v>
      </c>
      <c r="D3691" s="6">
        <v>3064596.35</v>
      </c>
    </row>
    <row r="3692" spans="1:4" x14ac:dyDescent="0.2">
      <c r="A3692" s="5" t="s">
        <v>4</v>
      </c>
      <c r="B3692" s="5" t="s">
        <v>7368</v>
      </c>
      <c r="C3692" s="5" t="s">
        <v>7369</v>
      </c>
      <c r="D3692" s="6">
        <v>3064514.94</v>
      </c>
    </row>
    <row r="3693" spans="1:4" x14ac:dyDescent="0.2">
      <c r="A3693" s="3" t="s">
        <v>4</v>
      </c>
      <c r="B3693" s="3" t="s">
        <v>7370</v>
      </c>
      <c r="C3693" s="3" t="s">
        <v>7371</v>
      </c>
      <c r="D3693" s="4">
        <v>3063475.52</v>
      </c>
    </row>
    <row r="3694" spans="1:4" x14ac:dyDescent="0.2">
      <c r="A3694" s="3" t="s">
        <v>4</v>
      </c>
      <c r="B3694" s="3" t="s">
        <v>7372</v>
      </c>
      <c r="C3694" s="3" t="s">
        <v>7373</v>
      </c>
      <c r="D3694" s="4">
        <v>3063352.39</v>
      </c>
    </row>
    <row r="3695" spans="1:4" x14ac:dyDescent="0.2">
      <c r="A3695" s="3" t="s">
        <v>7</v>
      </c>
      <c r="B3695" s="3" t="s">
        <v>7374</v>
      </c>
      <c r="C3695" s="3" t="s">
        <v>7375</v>
      </c>
      <c r="D3695" s="4">
        <v>3062789</v>
      </c>
    </row>
    <row r="3696" spans="1:4" x14ac:dyDescent="0.2">
      <c r="A3696" s="3" t="s">
        <v>4</v>
      </c>
      <c r="B3696" s="3" t="s">
        <v>7376</v>
      </c>
      <c r="C3696" s="3" t="s">
        <v>7377</v>
      </c>
      <c r="D3696" s="4">
        <v>3061401</v>
      </c>
    </row>
    <row r="3697" spans="1:4" x14ac:dyDescent="0.2">
      <c r="A3697" s="5" t="s">
        <v>4</v>
      </c>
      <c r="B3697" s="5" t="s">
        <v>7378</v>
      </c>
      <c r="C3697" s="5" t="s">
        <v>7379</v>
      </c>
      <c r="D3697" s="6">
        <v>3060178</v>
      </c>
    </row>
    <row r="3698" spans="1:4" x14ac:dyDescent="0.2">
      <c r="A3698" s="5" t="s">
        <v>4</v>
      </c>
      <c r="B3698" s="5" t="s">
        <v>7380</v>
      </c>
      <c r="C3698" s="5" t="s">
        <v>7381</v>
      </c>
      <c r="D3698" s="6">
        <v>3060114.56</v>
      </c>
    </row>
    <row r="3699" spans="1:4" x14ac:dyDescent="0.2">
      <c r="A3699" s="5" t="s">
        <v>4</v>
      </c>
      <c r="B3699" s="5" t="s">
        <v>7382</v>
      </c>
      <c r="C3699" s="5" t="s">
        <v>7383</v>
      </c>
      <c r="D3699" s="6">
        <v>3059856.95</v>
      </c>
    </row>
    <row r="3700" spans="1:4" x14ac:dyDescent="0.2">
      <c r="A3700" s="3" t="s">
        <v>4</v>
      </c>
      <c r="B3700" s="3" t="s">
        <v>7384</v>
      </c>
      <c r="C3700" s="3" t="s">
        <v>7385</v>
      </c>
      <c r="D3700" s="4">
        <v>3059466.6</v>
      </c>
    </row>
    <row r="3701" spans="1:4" x14ac:dyDescent="0.2">
      <c r="A3701" s="3" t="s">
        <v>4</v>
      </c>
      <c r="B3701" s="3" t="s">
        <v>7386</v>
      </c>
      <c r="C3701" s="3" t="s">
        <v>7387</v>
      </c>
      <c r="D3701" s="4">
        <v>3059326.6</v>
      </c>
    </row>
    <row r="3702" spans="1:4" x14ac:dyDescent="0.2">
      <c r="A3702" s="5" t="s">
        <v>7</v>
      </c>
      <c r="B3702" s="5" t="s">
        <v>7388</v>
      </c>
      <c r="C3702" s="5" t="s">
        <v>7389</v>
      </c>
      <c r="D3702" s="6">
        <v>3058755.7</v>
      </c>
    </row>
    <row r="3703" spans="1:4" x14ac:dyDescent="0.2">
      <c r="A3703" s="3" t="s">
        <v>7</v>
      </c>
      <c r="B3703" s="3" t="s">
        <v>7390</v>
      </c>
      <c r="C3703" s="3" t="s">
        <v>7391</v>
      </c>
      <c r="D3703" s="4">
        <v>3057314.69</v>
      </c>
    </row>
    <row r="3704" spans="1:4" x14ac:dyDescent="0.2">
      <c r="A3704" s="3" t="s">
        <v>4</v>
      </c>
      <c r="B3704" s="3" t="s">
        <v>7392</v>
      </c>
      <c r="C3704" s="3" t="s">
        <v>7393</v>
      </c>
      <c r="D3704" s="4">
        <v>3056267.44</v>
      </c>
    </row>
    <row r="3705" spans="1:4" x14ac:dyDescent="0.2">
      <c r="A3705" s="3" t="s">
        <v>7</v>
      </c>
      <c r="B3705" s="3" t="s">
        <v>7394</v>
      </c>
      <c r="C3705" s="3" t="s">
        <v>7395</v>
      </c>
      <c r="D3705" s="4">
        <v>3056252.45</v>
      </c>
    </row>
    <row r="3706" spans="1:4" x14ac:dyDescent="0.2">
      <c r="A3706" s="3" t="s">
        <v>4</v>
      </c>
      <c r="B3706" s="3" t="s">
        <v>7396</v>
      </c>
      <c r="C3706" s="3" t="s">
        <v>7397</v>
      </c>
      <c r="D3706" s="4">
        <v>3053431.2</v>
      </c>
    </row>
    <row r="3707" spans="1:4" x14ac:dyDescent="0.2">
      <c r="A3707" s="3" t="s">
        <v>4</v>
      </c>
      <c r="B3707" s="3" t="s">
        <v>7398</v>
      </c>
      <c r="C3707" s="3" t="s">
        <v>7399</v>
      </c>
      <c r="D3707" s="4">
        <v>3052148.65</v>
      </c>
    </row>
    <row r="3708" spans="1:4" x14ac:dyDescent="0.2">
      <c r="A3708" s="5" t="s">
        <v>4</v>
      </c>
      <c r="B3708" s="5" t="s">
        <v>7400</v>
      </c>
      <c r="C3708" s="5" t="s">
        <v>7401</v>
      </c>
      <c r="D3708" s="6">
        <v>3052005.02</v>
      </c>
    </row>
    <row r="3709" spans="1:4" x14ac:dyDescent="0.2">
      <c r="A3709" s="5" t="s">
        <v>7</v>
      </c>
      <c r="B3709" s="5" t="s">
        <v>7402</v>
      </c>
      <c r="C3709" s="5" t="s">
        <v>7403</v>
      </c>
      <c r="D3709" s="6">
        <v>3051396.56</v>
      </c>
    </row>
    <row r="3710" spans="1:4" x14ac:dyDescent="0.2">
      <c r="A3710" s="5" t="s">
        <v>4</v>
      </c>
      <c r="B3710" s="5" t="s">
        <v>7404</v>
      </c>
      <c r="C3710" s="5" t="s">
        <v>7405</v>
      </c>
      <c r="D3710" s="6">
        <v>3050336.14</v>
      </c>
    </row>
    <row r="3711" spans="1:4" x14ac:dyDescent="0.2">
      <c r="A3711" s="5" t="s">
        <v>4</v>
      </c>
      <c r="B3711" s="5" t="s">
        <v>7406</v>
      </c>
      <c r="C3711" s="5" t="s">
        <v>7407</v>
      </c>
      <c r="D3711" s="6">
        <v>3050043</v>
      </c>
    </row>
    <row r="3712" spans="1:4" x14ac:dyDescent="0.2">
      <c r="A3712" s="3" t="s">
        <v>4</v>
      </c>
      <c r="B3712" s="3" t="s">
        <v>7408</v>
      </c>
      <c r="C3712" s="3" t="s">
        <v>7409</v>
      </c>
      <c r="D3712" s="4">
        <v>3050023.8</v>
      </c>
    </row>
    <row r="3713" spans="1:4" x14ac:dyDescent="0.2">
      <c r="A3713" s="5" t="s">
        <v>4</v>
      </c>
      <c r="B3713" s="5" t="s">
        <v>7410</v>
      </c>
      <c r="C3713" s="5" t="s">
        <v>7411</v>
      </c>
      <c r="D3713" s="6">
        <v>3049627.25</v>
      </c>
    </row>
    <row r="3714" spans="1:4" x14ac:dyDescent="0.2">
      <c r="A3714" s="5" t="s">
        <v>4</v>
      </c>
      <c r="B3714" s="5" t="s">
        <v>7412</v>
      </c>
      <c r="C3714" s="5" t="s">
        <v>7413</v>
      </c>
      <c r="D3714" s="6">
        <v>3049592.75</v>
      </c>
    </row>
    <row r="3715" spans="1:4" x14ac:dyDescent="0.2">
      <c r="A3715" s="5" t="s">
        <v>7</v>
      </c>
      <c r="B3715" s="5" t="s">
        <v>7414</v>
      </c>
      <c r="C3715" s="5" t="s">
        <v>7415</v>
      </c>
      <c r="D3715" s="6">
        <v>3048335.45</v>
      </c>
    </row>
    <row r="3716" spans="1:4" x14ac:dyDescent="0.2">
      <c r="A3716" s="3" t="s">
        <v>4</v>
      </c>
      <c r="B3716" s="3" t="s">
        <v>7416</v>
      </c>
      <c r="C3716" s="3" t="s">
        <v>7417</v>
      </c>
      <c r="D3716" s="4">
        <v>3047715</v>
      </c>
    </row>
    <row r="3717" spans="1:4" x14ac:dyDescent="0.2">
      <c r="A3717" s="5" t="s">
        <v>4</v>
      </c>
      <c r="B3717" s="5" t="s">
        <v>7418</v>
      </c>
      <c r="C3717" s="5" t="s">
        <v>7419</v>
      </c>
      <c r="D3717" s="6">
        <v>3043663</v>
      </c>
    </row>
    <row r="3718" spans="1:4" x14ac:dyDescent="0.2">
      <c r="A3718" s="5" t="s">
        <v>4</v>
      </c>
      <c r="B3718" s="5" t="s">
        <v>7420</v>
      </c>
      <c r="C3718" s="5" t="s">
        <v>7421</v>
      </c>
      <c r="D3718" s="6">
        <v>3043549.03</v>
      </c>
    </row>
    <row r="3719" spans="1:4" x14ac:dyDescent="0.2">
      <c r="A3719" s="5" t="s">
        <v>4</v>
      </c>
      <c r="B3719" s="5" t="s">
        <v>7422</v>
      </c>
      <c r="C3719" s="5" t="s">
        <v>7423</v>
      </c>
      <c r="D3719" s="6">
        <v>3043308.78</v>
      </c>
    </row>
    <row r="3720" spans="1:4" x14ac:dyDescent="0.2">
      <c r="A3720" s="5" t="s">
        <v>4</v>
      </c>
      <c r="B3720" s="5" t="s">
        <v>7424</v>
      </c>
      <c r="C3720" s="5" t="s">
        <v>7425</v>
      </c>
      <c r="D3720" s="6">
        <v>3043068.92</v>
      </c>
    </row>
    <row r="3721" spans="1:4" x14ac:dyDescent="0.2">
      <c r="A3721" s="3" t="s">
        <v>4</v>
      </c>
      <c r="B3721" s="3" t="s">
        <v>7426</v>
      </c>
      <c r="C3721" s="3" t="s">
        <v>7427</v>
      </c>
      <c r="D3721" s="4">
        <v>3043066.5</v>
      </c>
    </row>
    <row r="3722" spans="1:4" x14ac:dyDescent="0.2">
      <c r="A3722" s="5" t="s">
        <v>4</v>
      </c>
      <c r="B3722" s="5" t="s">
        <v>7428</v>
      </c>
      <c r="C3722" s="5" t="s">
        <v>7429</v>
      </c>
      <c r="D3722" s="6">
        <v>3042164.64</v>
      </c>
    </row>
    <row r="3723" spans="1:4" x14ac:dyDescent="0.2">
      <c r="A3723" s="3" t="s">
        <v>7</v>
      </c>
      <c r="B3723" s="3" t="s">
        <v>7430</v>
      </c>
      <c r="C3723" s="3" t="s">
        <v>7431</v>
      </c>
      <c r="D3723" s="4">
        <v>3041760.8</v>
      </c>
    </row>
    <row r="3724" spans="1:4" x14ac:dyDescent="0.2">
      <c r="A3724" s="5" t="s">
        <v>4</v>
      </c>
      <c r="B3724" s="5" t="s">
        <v>7432</v>
      </c>
      <c r="C3724" s="5" t="s">
        <v>7433</v>
      </c>
      <c r="D3724" s="6">
        <v>3040447</v>
      </c>
    </row>
    <row r="3725" spans="1:4" x14ac:dyDescent="0.2">
      <c r="A3725" s="3" t="s">
        <v>4</v>
      </c>
      <c r="B3725" s="3" t="s">
        <v>7434</v>
      </c>
      <c r="C3725" s="3" t="s">
        <v>7435</v>
      </c>
      <c r="D3725" s="4">
        <v>3039768.14</v>
      </c>
    </row>
    <row r="3726" spans="1:4" x14ac:dyDescent="0.2">
      <c r="A3726" s="5" t="s">
        <v>4</v>
      </c>
      <c r="B3726" s="5" t="s">
        <v>7436</v>
      </c>
      <c r="C3726" s="5" t="s">
        <v>7437</v>
      </c>
      <c r="D3726" s="6">
        <v>3039374.95</v>
      </c>
    </row>
    <row r="3727" spans="1:4" x14ac:dyDescent="0.2">
      <c r="A3727" s="3" t="s">
        <v>7</v>
      </c>
      <c r="B3727" s="3" t="s">
        <v>7438</v>
      </c>
      <c r="C3727" s="3" t="s">
        <v>7439</v>
      </c>
      <c r="D3727" s="4">
        <v>3038539.24</v>
      </c>
    </row>
    <row r="3728" spans="1:4" x14ac:dyDescent="0.2">
      <c r="A3728" s="5" t="s">
        <v>4</v>
      </c>
      <c r="B3728" s="5" t="s">
        <v>7440</v>
      </c>
      <c r="C3728" s="5" t="s">
        <v>7441</v>
      </c>
      <c r="D3728" s="6">
        <v>3037359.91</v>
      </c>
    </row>
    <row r="3729" spans="1:4" x14ac:dyDescent="0.2">
      <c r="A3729" s="3" t="s">
        <v>4</v>
      </c>
      <c r="B3729" s="3" t="s">
        <v>7442</v>
      </c>
      <c r="C3729" s="3" t="s">
        <v>7443</v>
      </c>
      <c r="D3729" s="4">
        <v>3035998.75</v>
      </c>
    </row>
    <row r="3730" spans="1:4" x14ac:dyDescent="0.2">
      <c r="A3730" s="5" t="s">
        <v>4</v>
      </c>
      <c r="B3730" s="5" t="s">
        <v>7444</v>
      </c>
      <c r="C3730" s="5" t="s">
        <v>7445</v>
      </c>
      <c r="D3730" s="6">
        <v>3035134.83</v>
      </c>
    </row>
    <row r="3731" spans="1:4" x14ac:dyDescent="0.2">
      <c r="A3731" s="3" t="s">
        <v>4</v>
      </c>
      <c r="B3731" s="3" t="s">
        <v>7446</v>
      </c>
      <c r="C3731" s="3" t="s">
        <v>7447</v>
      </c>
      <c r="D3731" s="4">
        <v>3034757.66</v>
      </c>
    </row>
    <row r="3732" spans="1:4" x14ac:dyDescent="0.2">
      <c r="A3732" s="3" t="s">
        <v>7</v>
      </c>
      <c r="B3732" s="3" t="s">
        <v>7448</v>
      </c>
      <c r="C3732" s="3" t="s">
        <v>7449</v>
      </c>
      <c r="D3732" s="4">
        <v>3033951.15</v>
      </c>
    </row>
    <row r="3733" spans="1:4" x14ac:dyDescent="0.2">
      <c r="A3733" s="3" t="s">
        <v>4</v>
      </c>
      <c r="B3733" s="3" t="s">
        <v>7450</v>
      </c>
      <c r="C3733" s="3" t="s">
        <v>7451</v>
      </c>
      <c r="D3733" s="4">
        <v>3033805.15</v>
      </c>
    </row>
    <row r="3734" spans="1:4" x14ac:dyDescent="0.2">
      <c r="A3734" s="3" t="s">
        <v>7</v>
      </c>
      <c r="B3734" s="3" t="s">
        <v>7452</v>
      </c>
      <c r="C3734" s="3" t="s">
        <v>7453</v>
      </c>
      <c r="D3734" s="4">
        <v>3031696.08</v>
      </c>
    </row>
    <row r="3735" spans="1:4" x14ac:dyDescent="0.2">
      <c r="A3735" s="3" t="s">
        <v>7</v>
      </c>
      <c r="B3735" s="3" t="s">
        <v>7454</v>
      </c>
      <c r="C3735" s="3" t="s">
        <v>7455</v>
      </c>
      <c r="D3735" s="4">
        <v>3029433.01</v>
      </c>
    </row>
    <row r="3736" spans="1:4" x14ac:dyDescent="0.2">
      <c r="A3736" s="5" t="s">
        <v>4</v>
      </c>
      <c r="B3736" s="5" t="s">
        <v>7456</v>
      </c>
      <c r="C3736" s="5" t="s">
        <v>7457</v>
      </c>
      <c r="D3736" s="6">
        <v>3028253</v>
      </c>
    </row>
    <row r="3737" spans="1:4" x14ac:dyDescent="0.2">
      <c r="A3737" s="3" t="s">
        <v>7</v>
      </c>
      <c r="B3737" s="3" t="s">
        <v>7458</v>
      </c>
      <c r="C3737" s="3" t="s">
        <v>7459</v>
      </c>
      <c r="D3737" s="4">
        <v>3026872</v>
      </c>
    </row>
    <row r="3738" spans="1:4" x14ac:dyDescent="0.2">
      <c r="A3738" s="3" t="s">
        <v>4</v>
      </c>
      <c r="B3738" s="3" t="s">
        <v>7460</v>
      </c>
      <c r="C3738" s="3" t="s">
        <v>7461</v>
      </c>
      <c r="D3738" s="4">
        <v>3026413.84</v>
      </c>
    </row>
    <row r="3739" spans="1:4" x14ac:dyDescent="0.2">
      <c r="A3739" s="3" t="s">
        <v>4</v>
      </c>
      <c r="B3739" s="3" t="s">
        <v>7462</v>
      </c>
      <c r="C3739" s="3" t="s">
        <v>7463</v>
      </c>
      <c r="D3739" s="4">
        <v>3025596</v>
      </c>
    </row>
    <row r="3740" spans="1:4" x14ac:dyDescent="0.2">
      <c r="A3740" s="5" t="s">
        <v>4</v>
      </c>
      <c r="B3740" s="5" t="s">
        <v>7464</v>
      </c>
      <c r="C3740" s="5" t="s">
        <v>7465</v>
      </c>
      <c r="D3740" s="6">
        <v>3025231.2</v>
      </c>
    </row>
    <row r="3741" spans="1:4" x14ac:dyDescent="0.2">
      <c r="A3741" s="3" t="s">
        <v>4</v>
      </c>
      <c r="B3741" s="3" t="s">
        <v>7466</v>
      </c>
      <c r="C3741" s="3" t="s">
        <v>7467</v>
      </c>
      <c r="D3741" s="4">
        <v>3025168</v>
      </c>
    </row>
    <row r="3742" spans="1:4" x14ac:dyDescent="0.2">
      <c r="A3742" s="3" t="s">
        <v>4</v>
      </c>
      <c r="B3742" s="3" t="s">
        <v>7468</v>
      </c>
      <c r="C3742" s="3" t="s">
        <v>7469</v>
      </c>
      <c r="D3742" s="4">
        <v>3023064.35</v>
      </c>
    </row>
    <row r="3743" spans="1:4" x14ac:dyDescent="0.2">
      <c r="A3743" s="5" t="s">
        <v>4</v>
      </c>
      <c r="B3743" s="5" t="s">
        <v>7470</v>
      </c>
      <c r="C3743" s="5" t="s">
        <v>7471</v>
      </c>
      <c r="D3743" s="6">
        <v>3021820.04</v>
      </c>
    </row>
    <row r="3744" spans="1:4" x14ac:dyDescent="0.2">
      <c r="A3744" s="5" t="s">
        <v>4</v>
      </c>
      <c r="B3744" s="5" t="s">
        <v>7472</v>
      </c>
      <c r="C3744" s="5" t="s">
        <v>7473</v>
      </c>
      <c r="D3744" s="6">
        <v>3020255</v>
      </c>
    </row>
    <row r="3745" spans="1:4" x14ac:dyDescent="0.2">
      <c r="A3745" s="3" t="s">
        <v>4</v>
      </c>
      <c r="B3745" s="3" t="s">
        <v>7474</v>
      </c>
      <c r="C3745" s="3" t="s">
        <v>7475</v>
      </c>
      <c r="D3745" s="4">
        <v>3020089.76</v>
      </c>
    </row>
    <row r="3746" spans="1:4" x14ac:dyDescent="0.2">
      <c r="A3746" s="3" t="s">
        <v>7</v>
      </c>
      <c r="B3746" s="3" t="s">
        <v>7476</v>
      </c>
      <c r="C3746" s="3" t="s">
        <v>7477</v>
      </c>
      <c r="D3746" s="4">
        <v>3019741.38</v>
      </c>
    </row>
    <row r="3747" spans="1:4" x14ac:dyDescent="0.2">
      <c r="A3747" s="3" t="s">
        <v>7</v>
      </c>
      <c r="B3747" s="3" t="s">
        <v>7478</v>
      </c>
      <c r="C3747" s="3" t="s">
        <v>7479</v>
      </c>
      <c r="D3747" s="4">
        <v>3019243.45</v>
      </c>
    </row>
    <row r="3748" spans="1:4" x14ac:dyDescent="0.2">
      <c r="A3748" s="3" t="s">
        <v>4</v>
      </c>
      <c r="B3748" s="3" t="s">
        <v>7480</v>
      </c>
      <c r="C3748" s="3" t="s">
        <v>7481</v>
      </c>
      <c r="D3748" s="4">
        <v>3017431.83</v>
      </c>
    </row>
    <row r="3749" spans="1:4" x14ac:dyDescent="0.2">
      <c r="A3749" s="5" t="s">
        <v>4</v>
      </c>
      <c r="B3749" s="5" t="s">
        <v>7482</v>
      </c>
      <c r="C3749" s="5" t="s">
        <v>7483</v>
      </c>
      <c r="D3749" s="6">
        <v>3016639.42</v>
      </c>
    </row>
    <row r="3750" spans="1:4" x14ac:dyDescent="0.2">
      <c r="A3750" s="3" t="s">
        <v>4</v>
      </c>
      <c r="B3750" s="3" t="s">
        <v>7484</v>
      </c>
      <c r="C3750" s="3" t="s">
        <v>7485</v>
      </c>
      <c r="D3750" s="4">
        <v>3016254.2</v>
      </c>
    </row>
    <row r="3751" spans="1:4" x14ac:dyDescent="0.2">
      <c r="A3751" s="3" t="s">
        <v>4</v>
      </c>
      <c r="B3751" s="3" t="s">
        <v>7486</v>
      </c>
      <c r="C3751" s="3" t="s">
        <v>7487</v>
      </c>
      <c r="D3751" s="4">
        <v>3015419.25</v>
      </c>
    </row>
    <row r="3752" spans="1:4" x14ac:dyDescent="0.2">
      <c r="A3752" s="3" t="s">
        <v>4</v>
      </c>
      <c r="B3752" s="3" t="s">
        <v>7488</v>
      </c>
      <c r="C3752" s="3" t="s">
        <v>7489</v>
      </c>
      <c r="D3752" s="4">
        <v>3014339.77</v>
      </c>
    </row>
    <row r="3753" spans="1:4" x14ac:dyDescent="0.2">
      <c r="A3753" s="3" t="s">
        <v>4</v>
      </c>
      <c r="B3753" s="3" t="s">
        <v>7490</v>
      </c>
      <c r="C3753" s="3" t="s">
        <v>7491</v>
      </c>
      <c r="D3753" s="4">
        <v>3013963.31</v>
      </c>
    </row>
    <row r="3754" spans="1:4" x14ac:dyDescent="0.2">
      <c r="A3754" s="5" t="s">
        <v>4</v>
      </c>
      <c r="B3754" s="5" t="s">
        <v>7492</v>
      </c>
      <c r="C3754" s="5" t="s">
        <v>7493</v>
      </c>
      <c r="D3754" s="6">
        <v>3013089.76</v>
      </c>
    </row>
    <row r="3755" spans="1:4" x14ac:dyDescent="0.2">
      <c r="A3755" s="5" t="s">
        <v>4</v>
      </c>
      <c r="B3755" s="5" t="s">
        <v>7494</v>
      </c>
      <c r="C3755" s="5" t="s">
        <v>7495</v>
      </c>
      <c r="D3755" s="6">
        <v>3012544.42</v>
      </c>
    </row>
    <row r="3756" spans="1:4" x14ac:dyDescent="0.2">
      <c r="A3756" s="5" t="s">
        <v>4</v>
      </c>
      <c r="B3756" s="5" t="s">
        <v>7496</v>
      </c>
      <c r="C3756" s="5" t="s">
        <v>7497</v>
      </c>
      <c r="D3756" s="6">
        <v>3012316.6</v>
      </c>
    </row>
    <row r="3757" spans="1:4" x14ac:dyDescent="0.2">
      <c r="A3757" s="5" t="s">
        <v>4</v>
      </c>
      <c r="B3757" s="5" t="s">
        <v>7498</v>
      </c>
      <c r="C3757" s="5" t="s">
        <v>7499</v>
      </c>
      <c r="D3757" s="6">
        <v>3010825.02</v>
      </c>
    </row>
    <row r="3758" spans="1:4" x14ac:dyDescent="0.2">
      <c r="A3758" s="3" t="s">
        <v>4</v>
      </c>
      <c r="B3758" s="3" t="s">
        <v>7500</v>
      </c>
      <c r="C3758" s="3" t="s">
        <v>7501</v>
      </c>
      <c r="D3758" s="4">
        <v>3009301.56</v>
      </c>
    </row>
    <row r="3759" spans="1:4" x14ac:dyDescent="0.2">
      <c r="A3759" s="3" t="s">
        <v>4</v>
      </c>
      <c r="B3759" s="3" t="s">
        <v>7502</v>
      </c>
      <c r="C3759" s="3" t="s">
        <v>7503</v>
      </c>
      <c r="D3759" s="4">
        <v>3009215.8</v>
      </c>
    </row>
    <row r="3760" spans="1:4" x14ac:dyDescent="0.2">
      <c r="A3760" s="3" t="s">
        <v>4</v>
      </c>
      <c r="B3760" s="3" t="s">
        <v>7504</v>
      </c>
      <c r="C3760" s="3" t="s">
        <v>7505</v>
      </c>
      <c r="D3760" s="4">
        <v>3008659</v>
      </c>
    </row>
    <row r="3761" spans="1:4" x14ac:dyDescent="0.2">
      <c r="A3761" s="5" t="s">
        <v>4</v>
      </c>
      <c r="B3761" s="5" t="s">
        <v>7506</v>
      </c>
      <c r="C3761" s="5" t="s">
        <v>7507</v>
      </c>
      <c r="D3761" s="6">
        <v>3007249.58</v>
      </c>
    </row>
    <row r="3762" spans="1:4" x14ac:dyDescent="0.2">
      <c r="A3762" s="3" t="s">
        <v>7</v>
      </c>
      <c r="B3762" s="3" t="s">
        <v>7508</v>
      </c>
      <c r="C3762" s="3" t="s">
        <v>7509</v>
      </c>
      <c r="D3762" s="4">
        <v>3007207.1</v>
      </c>
    </row>
    <row r="3763" spans="1:4" x14ac:dyDescent="0.2">
      <c r="A3763" s="3" t="s">
        <v>4</v>
      </c>
      <c r="B3763" s="3" t="s">
        <v>7510</v>
      </c>
      <c r="C3763" s="3" t="s">
        <v>7511</v>
      </c>
      <c r="D3763" s="4">
        <v>3006777.48</v>
      </c>
    </row>
    <row r="3764" spans="1:4" x14ac:dyDescent="0.2">
      <c r="A3764" s="5" t="s">
        <v>4</v>
      </c>
      <c r="B3764" s="5" t="s">
        <v>7512</v>
      </c>
      <c r="C3764" s="5" t="s">
        <v>7513</v>
      </c>
      <c r="D3764" s="6">
        <v>3006335</v>
      </c>
    </row>
    <row r="3765" spans="1:4" x14ac:dyDescent="0.2">
      <c r="A3765" s="3" t="s">
        <v>4</v>
      </c>
      <c r="B3765" s="3" t="s">
        <v>7514</v>
      </c>
      <c r="C3765" s="3" t="s">
        <v>7515</v>
      </c>
      <c r="D3765" s="4">
        <v>3005979.3</v>
      </c>
    </row>
    <row r="3766" spans="1:4" x14ac:dyDescent="0.2">
      <c r="A3766" s="3" t="s">
        <v>4</v>
      </c>
      <c r="B3766" s="3" t="s">
        <v>7516</v>
      </c>
      <c r="C3766" s="3" t="s">
        <v>7517</v>
      </c>
      <c r="D3766" s="4">
        <v>3004465.94</v>
      </c>
    </row>
    <row r="3767" spans="1:4" x14ac:dyDescent="0.2">
      <c r="A3767" s="5" t="s">
        <v>4</v>
      </c>
      <c r="B3767" s="5" t="s">
        <v>7518</v>
      </c>
      <c r="C3767" s="5" t="s">
        <v>7519</v>
      </c>
      <c r="D3767" s="6">
        <v>3003219</v>
      </c>
    </row>
    <row r="3768" spans="1:4" x14ac:dyDescent="0.2">
      <c r="A3768" s="3" t="s">
        <v>4</v>
      </c>
      <c r="B3768" s="3" t="s">
        <v>7520</v>
      </c>
      <c r="C3768" s="3" t="s">
        <v>7521</v>
      </c>
      <c r="D3768" s="4">
        <v>3001404.2</v>
      </c>
    </row>
    <row r="3769" spans="1:4" x14ac:dyDescent="0.2">
      <c r="A3769" s="3" t="s">
        <v>7</v>
      </c>
      <c r="B3769" s="3" t="s">
        <v>7522</v>
      </c>
      <c r="C3769" s="3" t="s">
        <v>7523</v>
      </c>
      <c r="D3769" s="4">
        <v>3001047.4</v>
      </c>
    </row>
    <row r="3770" spans="1:4" x14ac:dyDescent="0.2">
      <c r="A3770" s="5" t="s">
        <v>4</v>
      </c>
      <c r="B3770" s="5" t="s">
        <v>7524</v>
      </c>
      <c r="C3770" s="5" t="s">
        <v>7525</v>
      </c>
      <c r="D3770" s="6">
        <v>3000549.54</v>
      </c>
    </row>
    <row r="3771" spans="1:4" x14ac:dyDescent="0.2">
      <c r="A3771" s="3" t="s">
        <v>4</v>
      </c>
      <c r="B3771" s="3" t="s">
        <v>7526</v>
      </c>
      <c r="C3771" s="3" t="s">
        <v>7527</v>
      </c>
      <c r="D3771" s="4">
        <v>2999974.4</v>
      </c>
    </row>
    <row r="3772" spans="1:4" x14ac:dyDescent="0.2">
      <c r="A3772" s="5" t="s">
        <v>4</v>
      </c>
      <c r="B3772" s="5" t="s">
        <v>7528</v>
      </c>
      <c r="C3772" s="5" t="s">
        <v>7529</v>
      </c>
      <c r="D3772" s="6">
        <v>2999230.9</v>
      </c>
    </row>
    <row r="3773" spans="1:4" x14ac:dyDescent="0.2">
      <c r="A3773" s="5" t="s">
        <v>7</v>
      </c>
      <c r="B3773" s="5" t="s">
        <v>7530</v>
      </c>
      <c r="C3773" s="5" t="s">
        <v>7531</v>
      </c>
      <c r="D3773" s="6">
        <v>2998573</v>
      </c>
    </row>
    <row r="3774" spans="1:4" x14ac:dyDescent="0.2">
      <c r="A3774" s="3" t="s">
        <v>4</v>
      </c>
      <c r="B3774" s="3" t="s">
        <v>7532</v>
      </c>
      <c r="C3774" s="3" t="s">
        <v>7533</v>
      </c>
      <c r="D3774" s="4">
        <v>2998546.8</v>
      </c>
    </row>
    <row r="3775" spans="1:4" x14ac:dyDescent="0.2">
      <c r="A3775" s="5" t="s">
        <v>4</v>
      </c>
      <c r="B3775" s="5" t="s">
        <v>7534</v>
      </c>
      <c r="C3775" s="5" t="s">
        <v>7535</v>
      </c>
      <c r="D3775" s="6">
        <v>2998359.69</v>
      </c>
    </row>
    <row r="3776" spans="1:4" x14ac:dyDescent="0.2">
      <c r="A3776" s="5" t="s">
        <v>7</v>
      </c>
      <c r="B3776" s="5" t="s">
        <v>7536</v>
      </c>
      <c r="C3776" s="5" t="s">
        <v>7537</v>
      </c>
      <c r="D3776" s="6">
        <v>2997396.85</v>
      </c>
    </row>
    <row r="3777" spans="1:4" x14ac:dyDescent="0.2">
      <c r="A3777" s="3" t="s">
        <v>7</v>
      </c>
      <c r="B3777" s="3" t="s">
        <v>7538</v>
      </c>
      <c r="C3777" s="3" t="s">
        <v>7539</v>
      </c>
      <c r="D3777" s="4">
        <v>2995944.31</v>
      </c>
    </row>
    <row r="3778" spans="1:4" x14ac:dyDescent="0.2">
      <c r="A3778" s="3" t="s">
        <v>7</v>
      </c>
      <c r="B3778" s="3" t="s">
        <v>7540</v>
      </c>
      <c r="C3778" s="3" t="s">
        <v>7541</v>
      </c>
      <c r="D3778" s="4">
        <v>2995087</v>
      </c>
    </row>
    <row r="3779" spans="1:4" x14ac:dyDescent="0.2">
      <c r="A3779" s="5" t="s">
        <v>7</v>
      </c>
      <c r="B3779" s="5" t="s">
        <v>7542</v>
      </c>
      <c r="C3779" s="5" t="s">
        <v>7543</v>
      </c>
      <c r="D3779" s="6">
        <v>2995087</v>
      </c>
    </row>
    <row r="3780" spans="1:4" x14ac:dyDescent="0.2">
      <c r="A3780" s="5" t="s">
        <v>4</v>
      </c>
      <c r="B3780" s="5" t="s">
        <v>7544</v>
      </c>
      <c r="C3780" s="5" t="s">
        <v>7545</v>
      </c>
      <c r="D3780" s="6">
        <v>2993149.38</v>
      </c>
    </row>
    <row r="3781" spans="1:4" x14ac:dyDescent="0.2">
      <c r="A3781" s="3" t="s">
        <v>4</v>
      </c>
      <c r="B3781" s="3" t="s">
        <v>7546</v>
      </c>
      <c r="C3781" s="3" t="s">
        <v>7547</v>
      </c>
      <c r="D3781" s="4">
        <v>2992296.31</v>
      </c>
    </row>
    <row r="3782" spans="1:4" x14ac:dyDescent="0.2">
      <c r="A3782" s="5" t="s">
        <v>4</v>
      </c>
      <c r="B3782" s="5" t="s">
        <v>7548</v>
      </c>
      <c r="C3782" s="5" t="s">
        <v>7549</v>
      </c>
      <c r="D3782" s="6">
        <v>2987966.65</v>
      </c>
    </row>
    <row r="3783" spans="1:4" x14ac:dyDescent="0.2">
      <c r="A3783" s="5" t="s">
        <v>4</v>
      </c>
      <c r="B3783" s="5" t="s">
        <v>7550</v>
      </c>
      <c r="C3783" s="5" t="s">
        <v>7551</v>
      </c>
      <c r="D3783" s="6">
        <v>2986380.8</v>
      </c>
    </row>
    <row r="3784" spans="1:4" x14ac:dyDescent="0.2">
      <c r="A3784" s="3" t="s">
        <v>4</v>
      </c>
      <c r="B3784" s="3" t="s">
        <v>7552</v>
      </c>
      <c r="C3784" s="3" t="s">
        <v>7553</v>
      </c>
      <c r="D3784" s="4">
        <v>2985546.73</v>
      </c>
    </row>
    <row r="3785" spans="1:4" x14ac:dyDescent="0.2">
      <c r="A3785" s="5" t="s">
        <v>4</v>
      </c>
      <c r="B3785" s="5" t="s">
        <v>7554</v>
      </c>
      <c r="C3785" s="5" t="s">
        <v>7555</v>
      </c>
      <c r="D3785" s="6">
        <v>2985388.03</v>
      </c>
    </row>
    <row r="3786" spans="1:4" x14ac:dyDescent="0.2">
      <c r="A3786" s="3" t="s">
        <v>7</v>
      </c>
      <c r="B3786" s="3" t="s">
        <v>7556</v>
      </c>
      <c r="C3786" s="3" t="s">
        <v>7557</v>
      </c>
      <c r="D3786" s="4">
        <v>2984987.78</v>
      </c>
    </row>
    <row r="3787" spans="1:4" x14ac:dyDescent="0.2">
      <c r="A3787" s="3" t="s">
        <v>7</v>
      </c>
      <c r="B3787" s="3" t="s">
        <v>7558</v>
      </c>
      <c r="C3787" s="3" t="s">
        <v>7559</v>
      </c>
      <c r="D3787" s="4">
        <v>2984586.2</v>
      </c>
    </row>
    <row r="3788" spans="1:4" x14ac:dyDescent="0.2">
      <c r="A3788" s="5" t="s">
        <v>4</v>
      </c>
      <c r="B3788" s="5" t="s">
        <v>7560</v>
      </c>
      <c r="C3788" s="5" t="s">
        <v>7561</v>
      </c>
      <c r="D3788" s="6">
        <v>2983334.76</v>
      </c>
    </row>
    <row r="3789" spans="1:4" x14ac:dyDescent="0.2">
      <c r="A3789" s="5" t="s">
        <v>4</v>
      </c>
      <c r="B3789" s="5" t="s">
        <v>7562</v>
      </c>
      <c r="C3789" s="5" t="s">
        <v>7563</v>
      </c>
      <c r="D3789" s="6">
        <v>2983146.95</v>
      </c>
    </row>
    <row r="3790" spans="1:4" x14ac:dyDescent="0.2">
      <c r="A3790" s="3" t="s">
        <v>4</v>
      </c>
      <c r="B3790" s="3" t="s">
        <v>7564</v>
      </c>
      <c r="C3790" s="3" t="s">
        <v>7565</v>
      </c>
      <c r="D3790" s="4">
        <v>2983126.93</v>
      </c>
    </row>
    <row r="3791" spans="1:4" x14ac:dyDescent="0.2">
      <c r="A3791" s="5" t="s">
        <v>4</v>
      </c>
      <c r="B3791" s="5" t="s">
        <v>7566</v>
      </c>
      <c r="C3791" s="5" t="s">
        <v>7567</v>
      </c>
      <c r="D3791" s="6">
        <v>2982443.34</v>
      </c>
    </row>
    <row r="3792" spans="1:4" x14ac:dyDescent="0.2">
      <c r="A3792" s="5" t="s">
        <v>4</v>
      </c>
      <c r="B3792" s="5" t="s">
        <v>7568</v>
      </c>
      <c r="C3792" s="5" t="s">
        <v>7569</v>
      </c>
      <c r="D3792" s="6">
        <v>2981379.9</v>
      </c>
    </row>
    <row r="3793" spans="1:4" x14ac:dyDescent="0.2">
      <c r="A3793" s="3" t="s">
        <v>7</v>
      </c>
      <c r="B3793" s="3" t="s">
        <v>7570</v>
      </c>
      <c r="C3793" s="3" t="s">
        <v>7571</v>
      </c>
      <c r="D3793" s="4">
        <v>2981369</v>
      </c>
    </row>
    <row r="3794" spans="1:4" x14ac:dyDescent="0.2">
      <c r="A3794" s="3" t="s">
        <v>4</v>
      </c>
      <c r="B3794" s="3" t="s">
        <v>7572</v>
      </c>
      <c r="C3794" s="3" t="s">
        <v>7573</v>
      </c>
      <c r="D3794" s="4">
        <v>2979825.15</v>
      </c>
    </row>
    <row r="3795" spans="1:4" x14ac:dyDescent="0.2">
      <c r="A3795" s="5" t="s">
        <v>4</v>
      </c>
      <c r="B3795" s="5" t="s">
        <v>7574</v>
      </c>
      <c r="C3795" s="5" t="s">
        <v>7575</v>
      </c>
      <c r="D3795" s="6">
        <v>2979086.13</v>
      </c>
    </row>
    <row r="3796" spans="1:4" x14ac:dyDescent="0.2">
      <c r="A3796" s="3" t="s">
        <v>7</v>
      </c>
      <c r="B3796" s="3" t="s">
        <v>7576</v>
      </c>
      <c r="C3796" s="3" t="s">
        <v>7577</v>
      </c>
      <c r="D3796" s="4">
        <v>2978128.45</v>
      </c>
    </row>
    <row r="3797" spans="1:4" x14ac:dyDescent="0.2">
      <c r="A3797" s="5" t="s">
        <v>7</v>
      </c>
      <c r="B3797" s="5" t="s">
        <v>7578</v>
      </c>
      <c r="C3797" s="5" t="s">
        <v>7579</v>
      </c>
      <c r="D3797" s="6">
        <v>2977905.6</v>
      </c>
    </row>
    <row r="3798" spans="1:4" x14ac:dyDescent="0.2">
      <c r="A3798" s="5" t="s">
        <v>4</v>
      </c>
      <c r="B3798" s="5" t="s">
        <v>7580</v>
      </c>
      <c r="C3798" s="5" t="s">
        <v>7581</v>
      </c>
      <c r="D3798" s="6">
        <v>2977809.92</v>
      </c>
    </row>
    <row r="3799" spans="1:4" x14ac:dyDescent="0.2">
      <c r="A3799" s="5" t="s">
        <v>4</v>
      </c>
      <c r="B3799" s="5" t="s">
        <v>7582</v>
      </c>
      <c r="C3799" s="5" t="s">
        <v>7583</v>
      </c>
      <c r="D3799" s="6">
        <v>2977586.95</v>
      </c>
    </row>
    <row r="3800" spans="1:4" x14ac:dyDescent="0.2">
      <c r="A3800" s="3" t="s">
        <v>4</v>
      </c>
      <c r="B3800" s="3" t="s">
        <v>7584</v>
      </c>
      <c r="C3800" s="3" t="s">
        <v>7585</v>
      </c>
      <c r="D3800" s="4">
        <v>2976914.9</v>
      </c>
    </row>
    <row r="3801" spans="1:4" x14ac:dyDescent="0.2">
      <c r="A3801" s="3" t="s">
        <v>4</v>
      </c>
      <c r="B3801" s="3" t="s">
        <v>7586</v>
      </c>
      <c r="C3801" s="3" t="s">
        <v>7587</v>
      </c>
      <c r="D3801" s="4">
        <v>2976171.6</v>
      </c>
    </row>
    <row r="3802" spans="1:4" x14ac:dyDescent="0.2">
      <c r="A3802" s="5" t="s">
        <v>4</v>
      </c>
      <c r="B3802" s="5" t="s">
        <v>7588</v>
      </c>
      <c r="C3802" s="5" t="s">
        <v>7589</v>
      </c>
      <c r="D3802" s="6">
        <v>2976077.94</v>
      </c>
    </row>
    <row r="3803" spans="1:4" x14ac:dyDescent="0.2">
      <c r="A3803" s="3" t="s">
        <v>4</v>
      </c>
      <c r="B3803" s="3" t="s">
        <v>7590</v>
      </c>
      <c r="C3803" s="3" t="s">
        <v>7591</v>
      </c>
      <c r="D3803" s="4">
        <v>2974807.97</v>
      </c>
    </row>
    <row r="3804" spans="1:4" x14ac:dyDescent="0.2">
      <c r="A3804" s="5" t="s">
        <v>7</v>
      </c>
      <c r="B3804" s="5" t="s">
        <v>7592</v>
      </c>
      <c r="C3804" s="5" t="s">
        <v>7593</v>
      </c>
      <c r="D3804" s="6">
        <v>2973965.8</v>
      </c>
    </row>
    <row r="3805" spans="1:4" x14ac:dyDescent="0.2">
      <c r="A3805" s="3" t="s">
        <v>4</v>
      </c>
      <c r="B3805" s="3" t="s">
        <v>7594</v>
      </c>
      <c r="C3805" s="3" t="s">
        <v>7595</v>
      </c>
      <c r="D3805" s="4">
        <v>2972534.96</v>
      </c>
    </row>
    <row r="3806" spans="1:4" x14ac:dyDescent="0.2">
      <c r="A3806" s="3" t="s">
        <v>4</v>
      </c>
      <c r="B3806" s="3" t="s">
        <v>7596</v>
      </c>
      <c r="C3806" s="3" t="s">
        <v>7597</v>
      </c>
      <c r="D3806" s="4">
        <v>2972093.69</v>
      </c>
    </row>
    <row r="3807" spans="1:4" x14ac:dyDescent="0.2">
      <c r="A3807" s="5" t="s">
        <v>7</v>
      </c>
      <c r="B3807" s="5" t="s">
        <v>7598</v>
      </c>
      <c r="C3807" s="5" t="s">
        <v>7599</v>
      </c>
      <c r="D3807" s="6">
        <v>2972035.2</v>
      </c>
    </row>
    <row r="3808" spans="1:4" x14ac:dyDescent="0.2">
      <c r="A3808" s="5" t="s">
        <v>4</v>
      </c>
      <c r="B3808" s="5" t="s">
        <v>7600</v>
      </c>
      <c r="C3808" s="5" t="s">
        <v>7601</v>
      </c>
      <c r="D3808" s="6">
        <v>2970476.45</v>
      </c>
    </row>
    <row r="3809" spans="1:4" x14ac:dyDescent="0.2">
      <c r="A3809" s="5" t="s">
        <v>4</v>
      </c>
      <c r="B3809" s="5" t="s">
        <v>7602</v>
      </c>
      <c r="C3809" s="5" t="s">
        <v>7603</v>
      </c>
      <c r="D3809" s="6">
        <v>2970137.32</v>
      </c>
    </row>
    <row r="3810" spans="1:4" x14ac:dyDescent="0.2">
      <c r="A3810" s="3" t="s">
        <v>4</v>
      </c>
      <c r="B3810" s="3" t="s">
        <v>7604</v>
      </c>
      <c r="C3810" s="3" t="s">
        <v>7605</v>
      </c>
      <c r="D3810" s="4">
        <v>2969143.05</v>
      </c>
    </row>
    <row r="3811" spans="1:4" x14ac:dyDescent="0.2">
      <c r="A3811" s="3" t="s">
        <v>7</v>
      </c>
      <c r="B3811" s="3" t="s">
        <v>7606</v>
      </c>
      <c r="C3811" s="3" t="s">
        <v>7607</v>
      </c>
      <c r="D3811" s="4">
        <v>2968902.54</v>
      </c>
    </row>
    <row r="3812" spans="1:4" x14ac:dyDescent="0.2">
      <c r="A3812" s="3" t="s">
        <v>4</v>
      </c>
      <c r="B3812" s="3" t="s">
        <v>7608</v>
      </c>
      <c r="C3812" s="3" t="s">
        <v>7609</v>
      </c>
      <c r="D3812" s="4">
        <v>2968351.3</v>
      </c>
    </row>
    <row r="3813" spans="1:4" x14ac:dyDescent="0.2">
      <c r="A3813" s="3" t="s">
        <v>7</v>
      </c>
      <c r="B3813" s="3" t="s">
        <v>7610</v>
      </c>
      <c r="C3813" s="3" t="s">
        <v>7611</v>
      </c>
      <c r="D3813" s="4">
        <v>2967403.25</v>
      </c>
    </row>
    <row r="3814" spans="1:4" x14ac:dyDescent="0.2">
      <c r="A3814" s="3" t="s">
        <v>4</v>
      </c>
      <c r="B3814" s="3" t="s">
        <v>7612</v>
      </c>
      <c r="C3814" s="3" t="s">
        <v>7613</v>
      </c>
      <c r="D3814" s="4">
        <v>2966392.2</v>
      </c>
    </row>
    <row r="3815" spans="1:4" x14ac:dyDescent="0.2">
      <c r="A3815" s="5" t="s">
        <v>4</v>
      </c>
      <c r="B3815" s="5" t="s">
        <v>7614</v>
      </c>
      <c r="C3815" s="5" t="s">
        <v>7615</v>
      </c>
      <c r="D3815" s="6">
        <v>2965865.98</v>
      </c>
    </row>
    <row r="3816" spans="1:4" x14ac:dyDescent="0.2">
      <c r="A3816" s="3" t="s">
        <v>4</v>
      </c>
      <c r="B3816" s="3" t="s">
        <v>7616</v>
      </c>
      <c r="C3816" s="3" t="s">
        <v>7617</v>
      </c>
      <c r="D3816" s="4">
        <v>2965331.65</v>
      </c>
    </row>
    <row r="3817" spans="1:4" x14ac:dyDescent="0.2">
      <c r="A3817" s="5" t="s">
        <v>7</v>
      </c>
      <c r="B3817" s="5" t="s">
        <v>7618</v>
      </c>
      <c r="C3817" s="5" t="s">
        <v>7619</v>
      </c>
      <c r="D3817" s="6">
        <v>2964581.35</v>
      </c>
    </row>
    <row r="3818" spans="1:4" x14ac:dyDescent="0.2">
      <c r="A3818" s="5" t="s">
        <v>4</v>
      </c>
      <c r="B3818" s="5" t="s">
        <v>7620</v>
      </c>
      <c r="C3818" s="5" t="s">
        <v>7621</v>
      </c>
      <c r="D3818" s="6">
        <v>2964034.32</v>
      </c>
    </row>
    <row r="3819" spans="1:4" x14ac:dyDescent="0.2">
      <c r="A3819" s="3" t="s">
        <v>4</v>
      </c>
      <c r="B3819" s="3" t="s">
        <v>7622</v>
      </c>
      <c r="C3819" s="3" t="s">
        <v>7623</v>
      </c>
      <c r="D3819" s="4">
        <v>2964027.65</v>
      </c>
    </row>
    <row r="3820" spans="1:4" x14ac:dyDescent="0.2">
      <c r="A3820" s="3" t="s">
        <v>4</v>
      </c>
      <c r="B3820" s="3" t="s">
        <v>7624</v>
      </c>
      <c r="C3820" s="3" t="s">
        <v>7625</v>
      </c>
      <c r="D3820" s="4">
        <v>2963692.98</v>
      </c>
    </row>
    <row r="3821" spans="1:4" x14ac:dyDescent="0.2">
      <c r="A3821" s="5" t="s">
        <v>4</v>
      </c>
      <c r="B3821" s="5" t="s">
        <v>7626</v>
      </c>
      <c r="C3821" s="5" t="s">
        <v>7627</v>
      </c>
      <c r="D3821" s="6">
        <v>2963431.53</v>
      </c>
    </row>
    <row r="3822" spans="1:4" x14ac:dyDescent="0.2">
      <c r="A3822" s="5" t="s">
        <v>4</v>
      </c>
      <c r="B3822" s="5" t="s">
        <v>7628</v>
      </c>
      <c r="C3822" s="5" t="s">
        <v>7629</v>
      </c>
      <c r="D3822" s="6">
        <v>2962125.55</v>
      </c>
    </row>
    <row r="3823" spans="1:4" x14ac:dyDescent="0.2">
      <c r="A3823" s="5" t="s">
        <v>4</v>
      </c>
      <c r="B3823" s="5" t="s">
        <v>7630</v>
      </c>
      <c r="C3823" s="5" t="s">
        <v>7631</v>
      </c>
      <c r="D3823" s="6">
        <v>2959403.9</v>
      </c>
    </row>
    <row r="3824" spans="1:4" x14ac:dyDescent="0.2">
      <c r="A3824" s="3" t="s">
        <v>7</v>
      </c>
      <c r="B3824" s="3" t="s">
        <v>7632</v>
      </c>
      <c r="C3824" s="3" t="s">
        <v>7633</v>
      </c>
      <c r="D3824" s="4">
        <v>2957453.3</v>
      </c>
    </row>
    <row r="3825" spans="1:4" x14ac:dyDescent="0.2">
      <c r="A3825" s="5" t="s">
        <v>4</v>
      </c>
      <c r="B3825" s="5" t="s">
        <v>7634</v>
      </c>
      <c r="C3825" s="5" t="s">
        <v>7635</v>
      </c>
      <c r="D3825" s="6">
        <v>2956740.25</v>
      </c>
    </row>
    <row r="3826" spans="1:4" x14ac:dyDescent="0.2">
      <c r="A3826" s="5" t="s">
        <v>4</v>
      </c>
      <c r="B3826" s="5" t="s">
        <v>7636</v>
      </c>
      <c r="C3826" s="5" t="s">
        <v>7637</v>
      </c>
      <c r="D3826" s="6">
        <v>2956652.7</v>
      </c>
    </row>
    <row r="3827" spans="1:4" x14ac:dyDescent="0.2">
      <c r="A3827" s="5" t="s">
        <v>4</v>
      </c>
      <c r="B3827" s="5" t="s">
        <v>7638</v>
      </c>
      <c r="C3827" s="5" t="s">
        <v>7639</v>
      </c>
      <c r="D3827" s="6">
        <v>2956270.14</v>
      </c>
    </row>
    <row r="3828" spans="1:4" x14ac:dyDescent="0.2">
      <c r="A3828" s="3" t="s">
        <v>4</v>
      </c>
      <c r="B3828" s="3" t="s">
        <v>7640</v>
      </c>
      <c r="C3828" s="3" t="s">
        <v>7641</v>
      </c>
      <c r="D3828" s="4">
        <v>2955504.7</v>
      </c>
    </row>
    <row r="3829" spans="1:4" x14ac:dyDescent="0.2">
      <c r="A3829" s="3" t="s">
        <v>7</v>
      </c>
      <c r="B3829" s="3" t="s">
        <v>7642</v>
      </c>
      <c r="C3829" s="3" t="s">
        <v>7643</v>
      </c>
      <c r="D3829" s="4">
        <v>2953616.35</v>
      </c>
    </row>
    <row r="3830" spans="1:4" x14ac:dyDescent="0.2">
      <c r="A3830" s="5" t="s">
        <v>4</v>
      </c>
      <c r="B3830" s="5" t="s">
        <v>7644</v>
      </c>
      <c r="C3830" s="5" t="s">
        <v>7645</v>
      </c>
      <c r="D3830" s="6">
        <v>2953435.95</v>
      </c>
    </row>
    <row r="3831" spans="1:4" x14ac:dyDescent="0.2">
      <c r="A3831" s="3" t="s">
        <v>4</v>
      </c>
      <c r="B3831" s="3" t="s">
        <v>7646</v>
      </c>
      <c r="C3831" s="3" t="s">
        <v>7647</v>
      </c>
      <c r="D3831" s="4">
        <v>2953318.54</v>
      </c>
    </row>
    <row r="3832" spans="1:4" x14ac:dyDescent="0.2">
      <c r="A3832" s="3" t="s">
        <v>4</v>
      </c>
      <c r="B3832" s="3" t="s">
        <v>7648</v>
      </c>
      <c r="C3832" s="3" t="s">
        <v>7649</v>
      </c>
      <c r="D3832" s="4">
        <v>2952942.22</v>
      </c>
    </row>
    <row r="3833" spans="1:4" x14ac:dyDescent="0.2">
      <c r="A3833" s="3" t="s">
        <v>4</v>
      </c>
      <c r="B3833" s="3" t="s">
        <v>7650</v>
      </c>
      <c r="C3833" s="3" t="s">
        <v>7651</v>
      </c>
      <c r="D3833" s="4">
        <v>2951661</v>
      </c>
    </row>
    <row r="3834" spans="1:4" x14ac:dyDescent="0.2">
      <c r="A3834" s="3" t="s">
        <v>7</v>
      </c>
      <c r="B3834" s="3" t="s">
        <v>7652</v>
      </c>
      <c r="C3834" s="3" t="s">
        <v>7653</v>
      </c>
      <c r="D3834" s="4">
        <v>2950715</v>
      </c>
    </row>
    <row r="3835" spans="1:4" x14ac:dyDescent="0.2">
      <c r="A3835" s="5" t="s">
        <v>4</v>
      </c>
      <c r="B3835" s="5" t="s">
        <v>7654</v>
      </c>
      <c r="C3835" s="5" t="s">
        <v>7655</v>
      </c>
      <c r="D3835" s="6">
        <v>2950279.83</v>
      </c>
    </row>
    <row r="3836" spans="1:4" x14ac:dyDescent="0.2">
      <c r="A3836" s="3" t="s">
        <v>4</v>
      </c>
      <c r="B3836" s="3" t="s">
        <v>7656</v>
      </c>
      <c r="C3836" s="3" t="s">
        <v>7657</v>
      </c>
      <c r="D3836" s="4">
        <v>2950021.65</v>
      </c>
    </row>
    <row r="3837" spans="1:4" x14ac:dyDescent="0.2">
      <c r="A3837" s="5" t="s">
        <v>7</v>
      </c>
      <c r="B3837" s="5" t="s">
        <v>7658</v>
      </c>
      <c r="C3837" s="5" t="s">
        <v>7659</v>
      </c>
      <c r="D3837" s="6">
        <v>2947808.62</v>
      </c>
    </row>
    <row r="3838" spans="1:4" x14ac:dyDescent="0.2">
      <c r="A3838" s="5" t="s">
        <v>4</v>
      </c>
      <c r="B3838" s="5" t="s">
        <v>7660</v>
      </c>
      <c r="C3838" s="5" t="s">
        <v>7661</v>
      </c>
      <c r="D3838" s="6">
        <v>2947792.3</v>
      </c>
    </row>
    <row r="3839" spans="1:4" x14ac:dyDescent="0.2">
      <c r="A3839" s="5" t="s">
        <v>7</v>
      </c>
      <c r="B3839" s="5" t="s">
        <v>7662</v>
      </c>
      <c r="C3839" s="5" t="s">
        <v>7663</v>
      </c>
      <c r="D3839" s="6">
        <v>2947501</v>
      </c>
    </row>
    <row r="3840" spans="1:4" x14ac:dyDescent="0.2">
      <c r="A3840" s="3" t="s">
        <v>4</v>
      </c>
      <c r="B3840" s="3" t="s">
        <v>7664</v>
      </c>
      <c r="C3840" s="3" t="s">
        <v>7665</v>
      </c>
      <c r="D3840" s="4">
        <v>2947369.3</v>
      </c>
    </row>
    <row r="3841" spans="1:4" x14ac:dyDescent="0.2">
      <c r="A3841" s="5" t="s">
        <v>7</v>
      </c>
      <c r="B3841" s="5" t="s">
        <v>7666</v>
      </c>
      <c r="C3841" s="5" t="s">
        <v>7667</v>
      </c>
      <c r="D3841" s="6">
        <v>2947071.12</v>
      </c>
    </row>
    <row r="3842" spans="1:4" x14ac:dyDescent="0.2">
      <c r="A3842" s="5" t="s">
        <v>4</v>
      </c>
      <c r="B3842" s="5" t="s">
        <v>7668</v>
      </c>
      <c r="C3842" s="5" t="s">
        <v>7669</v>
      </c>
      <c r="D3842" s="6">
        <v>2947052.34</v>
      </c>
    </row>
    <row r="3843" spans="1:4" x14ac:dyDescent="0.2">
      <c r="A3843" s="3" t="s">
        <v>7</v>
      </c>
      <c r="B3843" s="3" t="s">
        <v>7670</v>
      </c>
      <c r="C3843" s="3" t="s">
        <v>7671</v>
      </c>
      <c r="D3843" s="4">
        <v>2946976.56</v>
      </c>
    </row>
    <row r="3844" spans="1:4" x14ac:dyDescent="0.2">
      <c r="A3844" s="5" t="s">
        <v>4</v>
      </c>
      <c r="B3844" s="5" t="s">
        <v>7672</v>
      </c>
      <c r="C3844" s="5" t="s">
        <v>7673</v>
      </c>
      <c r="D3844" s="6">
        <v>2946197.89</v>
      </c>
    </row>
    <row r="3845" spans="1:4" x14ac:dyDescent="0.2">
      <c r="A3845" s="5" t="s">
        <v>7</v>
      </c>
      <c r="B3845" s="5" t="s">
        <v>7674</v>
      </c>
      <c r="C3845" s="5" t="s">
        <v>7675</v>
      </c>
      <c r="D3845" s="6">
        <v>2943490</v>
      </c>
    </row>
    <row r="3846" spans="1:4" x14ac:dyDescent="0.2">
      <c r="A3846" s="5" t="s">
        <v>4</v>
      </c>
      <c r="B3846" s="5" t="s">
        <v>7676</v>
      </c>
      <c r="C3846" s="5" t="s">
        <v>7677</v>
      </c>
      <c r="D3846" s="6">
        <v>2943281</v>
      </c>
    </row>
    <row r="3847" spans="1:4" x14ac:dyDescent="0.2">
      <c r="A3847" s="3" t="s">
        <v>7</v>
      </c>
      <c r="B3847" s="3" t="s">
        <v>7678</v>
      </c>
      <c r="C3847" s="3" t="s">
        <v>7679</v>
      </c>
      <c r="D3847" s="4">
        <v>2941217.72</v>
      </c>
    </row>
    <row r="3848" spans="1:4" x14ac:dyDescent="0.2">
      <c r="A3848" s="3" t="s">
        <v>7</v>
      </c>
      <c r="B3848" s="3" t="s">
        <v>7680</v>
      </c>
      <c r="C3848" s="3" t="s">
        <v>7681</v>
      </c>
      <c r="D3848" s="4">
        <v>2941027.98</v>
      </c>
    </row>
    <row r="3849" spans="1:4" x14ac:dyDescent="0.2">
      <c r="A3849" s="5" t="s">
        <v>4</v>
      </c>
      <c r="B3849" s="5" t="s">
        <v>7682</v>
      </c>
      <c r="C3849" s="5" t="s">
        <v>7683</v>
      </c>
      <c r="D3849" s="6">
        <v>2940925.1</v>
      </c>
    </row>
    <row r="3850" spans="1:4" x14ac:dyDescent="0.2">
      <c r="A3850" s="5" t="s">
        <v>7</v>
      </c>
      <c r="B3850" s="5" t="s">
        <v>7684</v>
      </c>
      <c r="C3850" s="5" t="s">
        <v>7685</v>
      </c>
      <c r="D3850" s="6">
        <v>2940614.62</v>
      </c>
    </row>
    <row r="3851" spans="1:4" x14ac:dyDescent="0.2">
      <c r="A3851" s="3" t="s">
        <v>4</v>
      </c>
      <c r="B3851" s="3" t="s">
        <v>7686</v>
      </c>
      <c r="C3851" s="3" t="s">
        <v>7687</v>
      </c>
      <c r="D3851" s="4">
        <v>2940528.74</v>
      </c>
    </row>
    <row r="3852" spans="1:4" x14ac:dyDescent="0.2">
      <c r="A3852" s="3" t="s">
        <v>4</v>
      </c>
      <c r="B3852" s="3" t="s">
        <v>7688</v>
      </c>
      <c r="C3852" s="3" t="s">
        <v>7689</v>
      </c>
      <c r="D3852" s="4">
        <v>2940175.07</v>
      </c>
    </row>
    <row r="3853" spans="1:4" x14ac:dyDescent="0.2">
      <c r="A3853" s="3" t="s">
        <v>4</v>
      </c>
      <c r="B3853" s="3" t="s">
        <v>7690</v>
      </c>
      <c r="C3853" s="3" t="s">
        <v>7691</v>
      </c>
      <c r="D3853" s="4">
        <v>2939362.39</v>
      </c>
    </row>
    <row r="3854" spans="1:4" x14ac:dyDescent="0.2">
      <c r="A3854" s="3" t="s">
        <v>4</v>
      </c>
      <c r="B3854" s="3" t="s">
        <v>7692</v>
      </c>
      <c r="C3854" s="3" t="s">
        <v>7693</v>
      </c>
      <c r="D3854" s="4">
        <v>2937872.35</v>
      </c>
    </row>
    <row r="3855" spans="1:4" x14ac:dyDescent="0.2">
      <c r="A3855" s="5" t="s">
        <v>7</v>
      </c>
      <c r="B3855" s="5" t="s">
        <v>7694</v>
      </c>
      <c r="C3855" s="5" t="s">
        <v>7695</v>
      </c>
      <c r="D3855" s="6">
        <v>2937322.01</v>
      </c>
    </row>
    <row r="3856" spans="1:4" x14ac:dyDescent="0.2">
      <c r="A3856" s="3" t="s">
        <v>4</v>
      </c>
      <c r="B3856" s="3" t="s">
        <v>7696</v>
      </c>
      <c r="C3856" s="3" t="s">
        <v>7697</v>
      </c>
      <c r="D3856" s="4">
        <v>2937194</v>
      </c>
    </row>
    <row r="3857" spans="1:4" x14ac:dyDescent="0.2">
      <c r="A3857" s="3" t="s">
        <v>7</v>
      </c>
      <c r="B3857" s="3" t="s">
        <v>7698</v>
      </c>
      <c r="C3857" s="3" t="s">
        <v>7699</v>
      </c>
      <c r="D3857" s="4">
        <v>2935191.36</v>
      </c>
    </row>
    <row r="3858" spans="1:4" x14ac:dyDescent="0.2">
      <c r="A3858" s="3" t="s">
        <v>4</v>
      </c>
      <c r="B3858" s="3" t="s">
        <v>7700</v>
      </c>
      <c r="C3858" s="3" t="s">
        <v>7701</v>
      </c>
      <c r="D3858" s="4">
        <v>2935097.6</v>
      </c>
    </row>
    <row r="3859" spans="1:4" x14ac:dyDescent="0.2">
      <c r="A3859" s="3" t="s">
        <v>7</v>
      </c>
      <c r="B3859" s="3" t="s">
        <v>7702</v>
      </c>
      <c r="C3859" s="3" t="s">
        <v>7703</v>
      </c>
      <c r="D3859" s="4">
        <v>2935030.25</v>
      </c>
    </row>
    <row r="3860" spans="1:4" x14ac:dyDescent="0.2">
      <c r="A3860" s="5" t="s">
        <v>7</v>
      </c>
      <c r="B3860" s="5" t="s">
        <v>7704</v>
      </c>
      <c r="C3860" s="5" t="s">
        <v>7705</v>
      </c>
      <c r="D3860" s="6">
        <v>2934557.49</v>
      </c>
    </row>
    <row r="3861" spans="1:4" x14ac:dyDescent="0.2">
      <c r="A3861" s="5" t="s">
        <v>4</v>
      </c>
      <c r="B3861" s="5" t="s">
        <v>7706</v>
      </c>
      <c r="C3861" s="5" t="s">
        <v>7707</v>
      </c>
      <c r="D3861" s="6">
        <v>2933645.9</v>
      </c>
    </row>
    <row r="3862" spans="1:4" x14ac:dyDescent="0.2">
      <c r="A3862" s="3" t="s">
        <v>7</v>
      </c>
      <c r="B3862" s="3" t="s">
        <v>7708</v>
      </c>
      <c r="C3862" s="3" t="s">
        <v>7709</v>
      </c>
      <c r="D3862" s="4">
        <v>2932842.25</v>
      </c>
    </row>
    <row r="3863" spans="1:4" x14ac:dyDescent="0.2">
      <c r="A3863" s="3" t="s">
        <v>7</v>
      </c>
      <c r="B3863" s="3" t="s">
        <v>7710</v>
      </c>
      <c r="C3863" s="3" t="s">
        <v>7711</v>
      </c>
      <c r="D3863" s="4">
        <v>2932205</v>
      </c>
    </row>
    <row r="3864" spans="1:4" x14ac:dyDescent="0.2">
      <c r="A3864" s="3" t="s">
        <v>4</v>
      </c>
      <c r="B3864" s="3" t="s">
        <v>7712</v>
      </c>
      <c r="C3864" s="3" t="s">
        <v>7713</v>
      </c>
      <c r="D3864" s="4">
        <v>2932143.42</v>
      </c>
    </row>
    <row r="3865" spans="1:4" x14ac:dyDescent="0.2">
      <c r="A3865" s="3" t="s">
        <v>4</v>
      </c>
      <c r="B3865" s="3" t="s">
        <v>7714</v>
      </c>
      <c r="C3865" s="3" t="s">
        <v>7715</v>
      </c>
      <c r="D3865" s="4">
        <v>2931144</v>
      </c>
    </row>
    <row r="3866" spans="1:4" x14ac:dyDescent="0.2">
      <c r="A3866" s="5" t="s">
        <v>4</v>
      </c>
      <c r="B3866" s="5" t="s">
        <v>7716</v>
      </c>
      <c r="C3866" s="5" t="s">
        <v>7717</v>
      </c>
      <c r="D3866" s="6">
        <v>2930042.15</v>
      </c>
    </row>
    <row r="3867" spans="1:4" x14ac:dyDescent="0.2">
      <c r="A3867" s="5" t="s">
        <v>4</v>
      </c>
      <c r="B3867" s="5" t="s">
        <v>7718</v>
      </c>
      <c r="C3867" s="5" t="s">
        <v>7719</v>
      </c>
      <c r="D3867" s="6">
        <v>2928123</v>
      </c>
    </row>
    <row r="3868" spans="1:4" x14ac:dyDescent="0.2">
      <c r="A3868" s="5" t="s">
        <v>4</v>
      </c>
      <c r="B3868" s="5" t="s">
        <v>7720</v>
      </c>
      <c r="C3868" s="5" t="s">
        <v>7721</v>
      </c>
      <c r="D3868" s="6">
        <v>2927178.55</v>
      </c>
    </row>
    <row r="3869" spans="1:4" x14ac:dyDescent="0.2">
      <c r="A3869" s="5" t="s">
        <v>4</v>
      </c>
      <c r="B3869" s="5" t="s">
        <v>7722</v>
      </c>
      <c r="C3869" s="5" t="s">
        <v>7723</v>
      </c>
      <c r="D3869" s="6">
        <v>2926023.85</v>
      </c>
    </row>
    <row r="3870" spans="1:4" x14ac:dyDescent="0.2">
      <c r="A3870" s="5" t="s">
        <v>7</v>
      </c>
      <c r="B3870" s="5" t="s">
        <v>7724</v>
      </c>
      <c r="C3870" s="5" t="s">
        <v>7725</v>
      </c>
      <c r="D3870" s="6">
        <v>2924941.35</v>
      </c>
    </row>
    <row r="3871" spans="1:4" x14ac:dyDescent="0.2">
      <c r="A3871" s="3" t="s">
        <v>4</v>
      </c>
      <c r="B3871" s="3" t="s">
        <v>7726</v>
      </c>
      <c r="C3871" s="3" t="s">
        <v>7727</v>
      </c>
      <c r="D3871" s="4">
        <v>2924682.28</v>
      </c>
    </row>
    <row r="3872" spans="1:4" x14ac:dyDescent="0.2">
      <c r="A3872" s="3" t="s">
        <v>7</v>
      </c>
      <c r="B3872" s="3" t="s">
        <v>7728</v>
      </c>
      <c r="C3872" s="3" t="s">
        <v>7729</v>
      </c>
      <c r="D3872" s="4">
        <v>2924244.9</v>
      </c>
    </row>
    <row r="3873" spans="1:4" x14ac:dyDescent="0.2">
      <c r="A3873" s="3" t="s">
        <v>4</v>
      </c>
      <c r="B3873" s="3" t="s">
        <v>7730</v>
      </c>
      <c r="C3873" s="3" t="s">
        <v>7731</v>
      </c>
      <c r="D3873" s="4">
        <v>2924130.33</v>
      </c>
    </row>
    <row r="3874" spans="1:4" x14ac:dyDescent="0.2">
      <c r="A3874" s="5" t="s">
        <v>4</v>
      </c>
      <c r="B3874" s="5" t="s">
        <v>7732</v>
      </c>
      <c r="C3874" s="5" t="s">
        <v>7733</v>
      </c>
      <c r="D3874" s="6">
        <v>2923256.76</v>
      </c>
    </row>
    <row r="3875" spans="1:4" x14ac:dyDescent="0.2">
      <c r="A3875" s="3" t="s">
        <v>4</v>
      </c>
      <c r="B3875" s="3" t="s">
        <v>7734</v>
      </c>
      <c r="C3875" s="3" t="s">
        <v>7735</v>
      </c>
      <c r="D3875" s="4">
        <v>2922809.11</v>
      </c>
    </row>
    <row r="3876" spans="1:4" x14ac:dyDescent="0.2">
      <c r="A3876" s="5" t="s">
        <v>4</v>
      </c>
      <c r="B3876" s="5" t="s">
        <v>7736</v>
      </c>
      <c r="C3876" s="5" t="s">
        <v>7737</v>
      </c>
      <c r="D3876" s="6">
        <v>2921355.19</v>
      </c>
    </row>
    <row r="3877" spans="1:4" x14ac:dyDescent="0.2">
      <c r="A3877" s="3" t="s">
        <v>7</v>
      </c>
      <c r="B3877" s="3" t="s">
        <v>7738</v>
      </c>
      <c r="C3877" s="3" t="s">
        <v>7739</v>
      </c>
      <c r="D3877" s="4">
        <v>2920435.25</v>
      </c>
    </row>
    <row r="3878" spans="1:4" x14ac:dyDescent="0.2">
      <c r="A3878" s="5" t="s">
        <v>4</v>
      </c>
      <c r="B3878" s="5" t="s">
        <v>7740</v>
      </c>
      <c r="C3878" s="5" t="s">
        <v>7741</v>
      </c>
      <c r="D3878" s="6">
        <v>2920230.34</v>
      </c>
    </row>
    <row r="3879" spans="1:4" x14ac:dyDescent="0.2">
      <c r="A3879" s="5" t="s">
        <v>4</v>
      </c>
      <c r="B3879" s="5" t="s">
        <v>7742</v>
      </c>
      <c r="C3879" s="5" t="s">
        <v>7743</v>
      </c>
      <c r="D3879" s="6">
        <v>2919995.67</v>
      </c>
    </row>
    <row r="3880" spans="1:4" x14ac:dyDescent="0.2">
      <c r="A3880" s="3" t="s">
        <v>4</v>
      </c>
      <c r="B3880" s="3" t="s">
        <v>7744</v>
      </c>
      <c r="C3880" s="3" t="s">
        <v>7745</v>
      </c>
      <c r="D3880" s="4">
        <v>2919791.85</v>
      </c>
    </row>
    <row r="3881" spans="1:4" x14ac:dyDescent="0.2">
      <c r="A3881" s="3" t="s">
        <v>4</v>
      </c>
      <c r="B3881" s="3" t="s">
        <v>7746</v>
      </c>
      <c r="C3881" s="3" t="s">
        <v>7747</v>
      </c>
      <c r="D3881" s="4">
        <v>2918546.17</v>
      </c>
    </row>
    <row r="3882" spans="1:4" x14ac:dyDescent="0.2">
      <c r="A3882" s="3" t="s">
        <v>4</v>
      </c>
      <c r="B3882" s="3" t="s">
        <v>7748</v>
      </c>
      <c r="C3882" s="3" t="s">
        <v>7749</v>
      </c>
      <c r="D3882" s="4">
        <v>2917807.08</v>
      </c>
    </row>
    <row r="3883" spans="1:4" x14ac:dyDescent="0.2">
      <c r="A3883" s="5" t="s">
        <v>4</v>
      </c>
      <c r="B3883" s="5" t="s">
        <v>7750</v>
      </c>
      <c r="C3883" s="5" t="s">
        <v>7751</v>
      </c>
      <c r="D3883" s="6">
        <v>2916914</v>
      </c>
    </row>
    <row r="3884" spans="1:4" x14ac:dyDescent="0.2">
      <c r="A3884" s="5" t="s">
        <v>4</v>
      </c>
      <c r="B3884" s="5" t="s">
        <v>7752</v>
      </c>
      <c r="C3884" s="5" t="s">
        <v>7753</v>
      </c>
      <c r="D3884" s="6">
        <v>2916564</v>
      </c>
    </row>
    <row r="3885" spans="1:4" x14ac:dyDescent="0.2">
      <c r="A3885" s="3" t="s">
        <v>7</v>
      </c>
      <c r="B3885" s="3" t="s">
        <v>7754</v>
      </c>
      <c r="C3885" s="3" t="s">
        <v>7755</v>
      </c>
      <c r="D3885" s="4">
        <v>2916506.87</v>
      </c>
    </row>
    <row r="3886" spans="1:4" x14ac:dyDescent="0.2">
      <c r="A3886" s="3" t="s">
        <v>4</v>
      </c>
      <c r="B3886" s="3" t="s">
        <v>7756</v>
      </c>
      <c r="C3886" s="3" t="s">
        <v>7757</v>
      </c>
      <c r="D3886" s="4">
        <v>2916360</v>
      </c>
    </row>
    <row r="3887" spans="1:4" x14ac:dyDescent="0.2">
      <c r="A3887" s="5" t="s">
        <v>4</v>
      </c>
      <c r="B3887" s="5" t="s">
        <v>7758</v>
      </c>
      <c r="C3887" s="5" t="s">
        <v>7759</v>
      </c>
      <c r="D3887" s="6">
        <v>2916240.85</v>
      </c>
    </row>
    <row r="3888" spans="1:4" x14ac:dyDescent="0.2">
      <c r="A3888" s="5" t="s">
        <v>4</v>
      </c>
      <c r="B3888" s="5" t="s">
        <v>7760</v>
      </c>
      <c r="C3888" s="5" t="s">
        <v>7761</v>
      </c>
      <c r="D3888" s="6">
        <v>2915244.52</v>
      </c>
    </row>
    <row r="3889" spans="1:4" x14ac:dyDescent="0.2">
      <c r="A3889" s="3" t="s">
        <v>4</v>
      </c>
      <c r="B3889" s="3" t="s">
        <v>7762</v>
      </c>
      <c r="C3889" s="3" t="s">
        <v>7763</v>
      </c>
      <c r="D3889" s="4">
        <v>2913934.06</v>
      </c>
    </row>
    <row r="3890" spans="1:4" x14ac:dyDescent="0.2">
      <c r="A3890" s="5" t="s">
        <v>4</v>
      </c>
      <c r="B3890" s="5" t="s">
        <v>7764</v>
      </c>
      <c r="C3890" s="5" t="s">
        <v>7765</v>
      </c>
      <c r="D3890" s="6">
        <v>2912148.8</v>
      </c>
    </row>
    <row r="3891" spans="1:4" x14ac:dyDescent="0.2">
      <c r="A3891" s="5" t="s">
        <v>4</v>
      </c>
      <c r="B3891" s="5" t="s">
        <v>7766</v>
      </c>
      <c r="C3891" s="5" t="s">
        <v>7767</v>
      </c>
      <c r="D3891" s="6">
        <v>2912014.12</v>
      </c>
    </row>
    <row r="3892" spans="1:4" x14ac:dyDescent="0.2">
      <c r="A3892" s="3" t="s">
        <v>4</v>
      </c>
      <c r="B3892" s="3" t="s">
        <v>7768</v>
      </c>
      <c r="C3892" s="3" t="s">
        <v>7769</v>
      </c>
      <c r="D3892" s="4">
        <v>2911646.7</v>
      </c>
    </row>
    <row r="3893" spans="1:4" x14ac:dyDescent="0.2">
      <c r="A3893" s="3" t="s">
        <v>7</v>
      </c>
      <c r="B3893" s="3" t="s">
        <v>7770</v>
      </c>
      <c r="C3893" s="3" t="s">
        <v>7771</v>
      </c>
      <c r="D3893" s="4">
        <v>2910004.65</v>
      </c>
    </row>
    <row r="3894" spans="1:4" x14ac:dyDescent="0.2">
      <c r="A3894" s="3" t="s">
        <v>7</v>
      </c>
      <c r="B3894" s="3" t="s">
        <v>7772</v>
      </c>
      <c r="C3894" s="3" t="s">
        <v>7773</v>
      </c>
      <c r="D3894" s="4">
        <v>2908708</v>
      </c>
    </row>
    <row r="3895" spans="1:4" x14ac:dyDescent="0.2">
      <c r="A3895" s="3" t="s">
        <v>7</v>
      </c>
      <c r="B3895" s="3" t="s">
        <v>7774</v>
      </c>
      <c r="C3895" s="3" t="s">
        <v>7775</v>
      </c>
      <c r="D3895" s="4">
        <v>2908340</v>
      </c>
    </row>
    <row r="3896" spans="1:4" x14ac:dyDescent="0.2">
      <c r="A3896" s="5" t="s">
        <v>4</v>
      </c>
      <c r="B3896" s="5" t="s">
        <v>7776</v>
      </c>
      <c r="C3896" s="5" t="s">
        <v>7777</v>
      </c>
      <c r="D3896" s="6">
        <v>2906986.25</v>
      </c>
    </row>
    <row r="3897" spans="1:4" x14ac:dyDescent="0.2">
      <c r="A3897" s="5" t="s">
        <v>7</v>
      </c>
      <c r="B3897" s="5" t="s">
        <v>7778</v>
      </c>
      <c r="C3897" s="5" t="s">
        <v>7779</v>
      </c>
      <c r="D3897" s="6">
        <v>2905706</v>
      </c>
    </row>
    <row r="3898" spans="1:4" x14ac:dyDescent="0.2">
      <c r="A3898" s="5" t="s">
        <v>7</v>
      </c>
      <c r="B3898" s="5" t="s">
        <v>7780</v>
      </c>
      <c r="C3898" s="5" t="s">
        <v>7781</v>
      </c>
      <c r="D3898" s="6">
        <v>2904918</v>
      </c>
    </row>
    <row r="3899" spans="1:4" x14ac:dyDescent="0.2">
      <c r="A3899" s="5" t="s">
        <v>4</v>
      </c>
      <c r="B3899" s="5" t="s">
        <v>7782</v>
      </c>
      <c r="C3899" s="5" t="s">
        <v>7783</v>
      </c>
      <c r="D3899" s="6">
        <v>2904729.17</v>
      </c>
    </row>
    <row r="3900" spans="1:4" x14ac:dyDescent="0.2">
      <c r="A3900" s="5" t="s">
        <v>4</v>
      </c>
      <c r="B3900" s="5" t="s">
        <v>7784</v>
      </c>
      <c r="C3900" s="5" t="s">
        <v>7785</v>
      </c>
      <c r="D3900" s="6">
        <v>2902072.72</v>
      </c>
    </row>
    <row r="3901" spans="1:4" x14ac:dyDescent="0.2">
      <c r="A3901" s="5" t="s">
        <v>4</v>
      </c>
      <c r="B3901" s="5" t="s">
        <v>7786</v>
      </c>
      <c r="C3901" s="5" t="s">
        <v>7787</v>
      </c>
      <c r="D3901" s="6">
        <v>2901708.83</v>
      </c>
    </row>
    <row r="3902" spans="1:4" x14ac:dyDescent="0.2">
      <c r="A3902" s="3" t="s">
        <v>7</v>
      </c>
      <c r="B3902" s="3" t="s">
        <v>7788</v>
      </c>
      <c r="C3902" s="3" t="s">
        <v>7789</v>
      </c>
      <c r="D3902" s="4">
        <v>2899874.42</v>
      </c>
    </row>
    <row r="3903" spans="1:4" x14ac:dyDescent="0.2">
      <c r="A3903" s="5" t="s">
        <v>7</v>
      </c>
      <c r="B3903" s="5" t="s">
        <v>7790</v>
      </c>
      <c r="C3903" s="5" t="s">
        <v>7791</v>
      </c>
      <c r="D3903" s="6">
        <v>2898857.7</v>
      </c>
    </row>
    <row r="3904" spans="1:4" x14ac:dyDescent="0.2">
      <c r="A3904" s="3" t="s">
        <v>4</v>
      </c>
      <c r="B3904" s="3" t="s">
        <v>7792</v>
      </c>
      <c r="C3904" s="3" t="s">
        <v>7793</v>
      </c>
      <c r="D3904" s="4">
        <v>2898518.98</v>
      </c>
    </row>
    <row r="3905" spans="1:4" x14ac:dyDescent="0.2">
      <c r="A3905" s="3" t="s">
        <v>4</v>
      </c>
      <c r="B3905" s="3" t="s">
        <v>7794</v>
      </c>
      <c r="C3905" s="3" t="s">
        <v>7795</v>
      </c>
      <c r="D3905" s="4">
        <v>2897735.47</v>
      </c>
    </row>
    <row r="3906" spans="1:4" x14ac:dyDescent="0.2">
      <c r="A3906" s="5" t="s">
        <v>4</v>
      </c>
      <c r="B3906" s="5" t="s">
        <v>7796</v>
      </c>
      <c r="C3906" s="5" t="s">
        <v>7797</v>
      </c>
      <c r="D3906" s="6">
        <v>2897240</v>
      </c>
    </row>
    <row r="3907" spans="1:4" x14ac:dyDescent="0.2">
      <c r="A3907" s="3" t="s">
        <v>4</v>
      </c>
      <c r="B3907" s="3" t="s">
        <v>7798</v>
      </c>
      <c r="C3907" s="3" t="s">
        <v>7799</v>
      </c>
      <c r="D3907" s="4">
        <v>2896949.3</v>
      </c>
    </row>
    <row r="3908" spans="1:4" x14ac:dyDescent="0.2">
      <c r="A3908" s="3" t="s">
        <v>4</v>
      </c>
      <c r="B3908" s="3" t="s">
        <v>7800</v>
      </c>
      <c r="C3908" s="3" t="s">
        <v>7801</v>
      </c>
      <c r="D3908" s="4">
        <v>2895610.44</v>
      </c>
    </row>
    <row r="3909" spans="1:4" x14ac:dyDescent="0.2">
      <c r="A3909" s="5" t="s">
        <v>4</v>
      </c>
      <c r="B3909" s="5" t="s">
        <v>7802</v>
      </c>
      <c r="C3909" s="5" t="s">
        <v>7803</v>
      </c>
      <c r="D3909" s="6">
        <v>2895497.49</v>
      </c>
    </row>
    <row r="3910" spans="1:4" x14ac:dyDescent="0.2">
      <c r="A3910" s="3" t="s">
        <v>4</v>
      </c>
      <c r="B3910" s="3" t="s">
        <v>7804</v>
      </c>
      <c r="C3910" s="3" t="s">
        <v>7805</v>
      </c>
      <c r="D3910" s="4">
        <v>2894011.86</v>
      </c>
    </row>
    <row r="3911" spans="1:4" x14ac:dyDescent="0.2">
      <c r="A3911" s="3" t="s">
        <v>4</v>
      </c>
      <c r="B3911" s="3" t="s">
        <v>7806</v>
      </c>
      <c r="C3911" s="3" t="s">
        <v>7807</v>
      </c>
      <c r="D3911" s="4">
        <v>2892246.44</v>
      </c>
    </row>
    <row r="3912" spans="1:4" x14ac:dyDescent="0.2">
      <c r="A3912" s="5" t="s">
        <v>4</v>
      </c>
      <c r="B3912" s="5" t="s">
        <v>7808</v>
      </c>
      <c r="C3912" s="5" t="s">
        <v>7809</v>
      </c>
      <c r="D3912" s="6">
        <v>2890548.57</v>
      </c>
    </row>
    <row r="3913" spans="1:4" x14ac:dyDescent="0.2">
      <c r="A3913" s="3" t="s">
        <v>7</v>
      </c>
      <c r="B3913" s="3" t="s">
        <v>7810</v>
      </c>
      <c r="C3913" s="3" t="s">
        <v>7811</v>
      </c>
      <c r="D3913" s="4">
        <v>2890055</v>
      </c>
    </row>
    <row r="3914" spans="1:4" x14ac:dyDescent="0.2">
      <c r="A3914" s="3" t="s">
        <v>7</v>
      </c>
      <c r="B3914" s="3" t="s">
        <v>7812</v>
      </c>
      <c r="C3914" s="3" t="s">
        <v>7813</v>
      </c>
      <c r="D3914" s="4">
        <v>2889521</v>
      </c>
    </row>
    <row r="3915" spans="1:4" x14ac:dyDescent="0.2">
      <c r="A3915" s="5" t="s">
        <v>4</v>
      </c>
      <c r="B3915" s="5" t="s">
        <v>7814</v>
      </c>
      <c r="C3915" s="5" t="s">
        <v>7815</v>
      </c>
      <c r="D3915" s="6">
        <v>2887962.34</v>
      </c>
    </row>
    <row r="3916" spans="1:4" x14ac:dyDescent="0.2">
      <c r="A3916" s="3" t="s">
        <v>4</v>
      </c>
      <c r="B3916" s="3" t="s">
        <v>7816</v>
      </c>
      <c r="C3916" s="3" t="s">
        <v>7817</v>
      </c>
      <c r="D3916" s="4">
        <v>2887418.07</v>
      </c>
    </row>
    <row r="3917" spans="1:4" x14ac:dyDescent="0.2">
      <c r="A3917" s="5" t="s">
        <v>7</v>
      </c>
      <c r="B3917" s="5" t="s">
        <v>7818</v>
      </c>
      <c r="C3917" s="5" t="s">
        <v>7819</v>
      </c>
      <c r="D3917" s="6">
        <v>2886856.83</v>
      </c>
    </row>
    <row r="3918" spans="1:4" x14ac:dyDescent="0.2">
      <c r="A3918" s="3" t="s">
        <v>4</v>
      </c>
      <c r="B3918" s="3" t="s">
        <v>7820</v>
      </c>
      <c r="C3918" s="3" t="s">
        <v>7821</v>
      </c>
      <c r="D3918" s="4">
        <v>2886593.74</v>
      </c>
    </row>
    <row r="3919" spans="1:4" x14ac:dyDescent="0.2">
      <c r="A3919" s="5" t="s">
        <v>4</v>
      </c>
      <c r="B3919" s="5" t="s">
        <v>7822</v>
      </c>
      <c r="C3919" s="5" t="s">
        <v>7823</v>
      </c>
      <c r="D3919" s="6">
        <v>2885114.68</v>
      </c>
    </row>
    <row r="3920" spans="1:4" x14ac:dyDescent="0.2">
      <c r="A3920" s="3" t="s">
        <v>4</v>
      </c>
      <c r="B3920" s="3" t="s">
        <v>7824</v>
      </c>
      <c r="C3920" s="3" t="s">
        <v>7825</v>
      </c>
      <c r="D3920" s="4">
        <v>2884621.75</v>
      </c>
    </row>
    <row r="3921" spans="1:4" x14ac:dyDescent="0.2">
      <c r="A3921" s="5" t="s">
        <v>7</v>
      </c>
      <c r="B3921" s="5" t="s">
        <v>7826</v>
      </c>
      <c r="C3921" s="5" t="s">
        <v>7827</v>
      </c>
      <c r="D3921" s="6">
        <v>2884540.64</v>
      </c>
    </row>
    <row r="3922" spans="1:4" x14ac:dyDescent="0.2">
      <c r="A3922" s="5" t="s">
        <v>4</v>
      </c>
      <c r="B3922" s="5" t="s">
        <v>7828</v>
      </c>
      <c r="C3922" s="5" t="s">
        <v>7829</v>
      </c>
      <c r="D3922" s="6">
        <v>2884413.13</v>
      </c>
    </row>
    <row r="3923" spans="1:4" x14ac:dyDescent="0.2">
      <c r="A3923" s="5" t="s">
        <v>4</v>
      </c>
      <c r="B3923" s="5" t="s">
        <v>7830</v>
      </c>
      <c r="C3923" s="5" t="s">
        <v>7831</v>
      </c>
      <c r="D3923" s="6">
        <v>2883281.11</v>
      </c>
    </row>
    <row r="3924" spans="1:4" x14ac:dyDescent="0.2">
      <c r="A3924" s="5" t="s">
        <v>4</v>
      </c>
      <c r="B3924" s="5" t="s">
        <v>7832</v>
      </c>
      <c r="C3924" s="5" t="s">
        <v>7833</v>
      </c>
      <c r="D3924" s="6">
        <v>2882641.02</v>
      </c>
    </row>
    <row r="3925" spans="1:4" x14ac:dyDescent="0.2">
      <c r="A3925" s="3" t="s">
        <v>4</v>
      </c>
      <c r="B3925" s="3" t="s">
        <v>7834</v>
      </c>
      <c r="C3925" s="3" t="s">
        <v>7835</v>
      </c>
      <c r="D3925" s="4">
        <v>2880358</v>
      </c>
    </row>
    <row r="3926" spans="1:4" x14ac:dyDescent="0.2">
      <c r="A3926" s="3" t="s">
        <v>4</v>
      </c>
      <c r="B3926" s="3" t="s">
        <v>7836</v>
      </c>
      <c r="C3926" s="3" t="s">
        <v>7837</v>
      </c>
      <c r="D3926" s="4">
        <v>2879799.36</v>
      </c>
    </row>
    <row r="3927" spans="1:4" x14ac:dyDescent="0.2">
      <c r="A3927" s="5" t="s">
        <v>4</v>
      </c>
      <c r="B3927" s="5" t="s">
        <v>7838</v>
      </c>
      <c r="C3927" s="5" t="s">
        <v>7839</v>
      </c>
      <c r="D3927" s="6">
        <v>2879563.5</v>
      </c>
    </row>
    <row r="3928" spans="1:4" x14ac:dyDescent="0.2">
      <c r="A3928" s="3" t="s">
        <v>4</v>
      </c>
      <c r="B3928" s="3" t="s">
        <v>7840</v>
      </c>
      <c r="C3928" s="3" t="s">
        <v>7841</v>
      </c>
      <c r="D3928" s="4">
        <v>2879130.33</v>
      </c>
    </row>
    <row r="3929" spans="1:4" x14ac:dyDescent="0.2">
      <c r="A3929" s="5" t="s">
        <v>7</v>
      </c>
      <c r="B3929" s="5" t="s">
        <v>7842</v>
      </c>
      <c r="C3929" s="5" t="s">
        <v>7843</v>
      </c>
      <c r="D3929" s="6">
        <v>2879084.92</v>
      </c>
    </row>
    <row r="3930" spans="1:4" x14ac:dyDescent="0.2">
      <c r="A3930" s="3" t="s">
        <v>4</v>
      </c>
      <c r="B3930" s="3" t="s">
        <v>7844</v>
      </c>
      <c r="C3930" s="3" t="s">
        <v>7845</v>
      </c>
      <c r="D3930" s="4">
        <v>2879071.79</v>
      </c>
    </row>
    <row r="3931" spans="1:4" x14ac:dyDescent="0.2">
      <c r="A3931" s="5" t="s">
        <v>4</v>
      </c>
      <c r="B3931" s="5" t="s">
        <v>7846</v>
      </c>
      <c r="C3931" s="5" t="s">
        <v>7847</v>
      </c>
      <c r="D3931" s="6">
        <v>2876176.36</v>
      </c>
    </row>
    <row r="3932" spans="1:4" x14ac:dyDescent="0.2">
      <c r="A3932" s="3" t="s">
        <v>4</v>
      </c>
      <c r="B3932" s="3" t="s">
        <v>7848</v>
      </c>
      <c r="C3932" s="3" t="s">
        <v>7849</v>
      </c>
      <c r="D3932" s="4">
        <v>2876127.24</v>
      </c>
    </row>
    <row r="3933" spans="1:4" x14ac:dyDescent="0.2">
      <c r="A3933" s="3" t="s">
        <v>7</v>
      </c>
      <c r="B3933" s="3" t="s">
        <v>7850</v>
      </c>
      <c r="C3933" s="3" t="s">
        <v>7851</v>
      </c>
      <c r="D3933" s="4">
        <v>2871408.3</v>
      </c>
    </row>
    <row r="3934" spans="1:4" x14ac:dyDescent="0.2">
      <c r="A3934" s="3" t="s">
        <v>4</v>
      </c>
      <c r="B3934" s="3" t="s">
        <v>7852</v>
      </c>
      <c r="C3934" s="3" t="s">
        <v>7853</v>
      </c>
      <c r="D3934" s="4">
        <v>2869693.21</v>
      </c>
    </row>
    <row r="3935" spans="1:4" x14ac:dyDescent="0.2">
      <c r="A3935" s="3" t="s">
        <v>4</v>
      </c>
      <c r="B3935" s="3" t="s">
        <v>7854</v>
      </c>
      <c r="C3935" s="3" t="s">
        <v>7855</v>
      </c>
      <c r="D3935" s="4">
        <v>2867307.65</v>
      </c>
    </row>
    <row r="3936" spans="1:4" x14ac:dyDescent="0.2">
      <c r="A3936" s="3" t="s">
        <v>7</v>
      </c>
      <c r="B3936" s="3" t="s">
        <v>7856</v>
      </c>
      <c r="C3936" s="3" t="s">
        <v>7857</v>
      </c>
      <c r="D3936" s="4">
        <v>2867117.35</v>
      </c>
    </row>
    <row r="3937" spans="1:4" x14ac:dyDescent="0.2">
      <c r="A3937" s="5" t="s">
        <v>7</v>
      </c>
      <c r="B3937" s="5" t="s">
        <v>7858</v>
      </c>
      <c r="C3937" s="5" t="s">
        <v>7859</v>
      </c>
      <c r="D3937" s="6">
        <v>2867039.34</v>
      </c>
    </row>
    <row r="3938" spans="1:4" x14ac:dyDescent="0.2">
      <c r="A3938" s="5" t="s">
        <v>4</v>
      </c>
      <c r="B3938" s="5" t="s">
        <v>7860</v>
      </c>
      <c r="C3938" s="5" t="s">
        <v>7861</v>
      </c>
      <c r="D3938" s="6">
        <v>2866583.63</v>
      </c>
    </row>
    <row r="3939" spans="1:4" x14ac:dyDescent="0.2">
      <c r="A3939" s="5" t="s">
        <v>7</v>
      </c>
      <c r="B3939" s="5" t="s">
        <v>7862</v>
      </c>
      <c r="C3939" s="5" t="s">
        <v>7863</v>
      </c>
      <c r="D3939" s="6">
        <v>2866503.95</v>
      </c>
    </row>
    <row r="3940" spans="1:4" x14ac:dyDescent="0.2">
      <c r="A3940" s="5" t="s">
        <v>4</v>
      </c>
      <c r="B3940" s="5" t="s">
        <v>7864</v>
      </c>
      <c r="C3940" s="5" t="s">
        <v>7865</v>
      </c>
      <c r="D3940" s="6">
        <v>2866129</v>
      </c>
    </row>
    <row r="3941" spans="1:4" x14ac:dyDescent="0.2">
      <c r="A3941" s="5" t="s">
        <v>4</v>
      </c>
      <c r="B3941" s="5" t="s">
        <v>7866</v>
      </c>
      <c r="C3941" s="5" t="s">
        <v>7867</v>
      </c>
      <c r="D3941" s="6">
        <v>2864956</v>
      </c>
    </row>
    <row r="3942" spans="1:4" x14ac:dyDescent="0.2">
      <c r="A3942" s="3" t="s">
        <v>4</v>
      </c>
      <c r="B3942" s="3" t="s">
        <v>7868</v>
      </c>
      <c r="C3942" s="3" t="s">
        <v>7869</v>
      </c>
      <c r="D3942" s="4">
        <v>2861690.65</v>
      </c>
    </row>
    <row r="3943" spans="1:4" x14ac:dyDescent="0.2">
      <c r="A3943" s="5" t="s">
        <v>4</v>
      </c>
      <c r="B3943" s="5" t="s">
        <v>7870</v>
      </c>
      <c r="C3943" s="5" t="s">
        <v>7871</v>
      </c>
      <c r="D3943" s="6">
        <v>2861542.28</v>
      </c>
    </row>
    <row r="3944" spans="1:4" x14ac:dyDescent="0.2">
      <c r="A3944" s="3" t="s">
        <v>4</v>
      </c>
      <c r="B3944" s="3" t="s">
        <v>7872</v>
      </c>
      <c r="C3944" s="3" t="s">
        <v>7873</v>
      </c>
      <c r="D3944" s="4">
        <v>2860964.95</v>
      </c>
    </row>
    <row r="3945" spans="1:4" x14ac:dyDescent="0.2">
      <c r="A3945" s="5" t="s">
        <v>4</v>
      </c>
      <c r="B3945" s="5" t="s">
        <v>7874</v>
      </c>
      <c r="C3945" s="5" t="s">
        <v>7875</v>
      </c>
      <c r="D3945" s="6">
        <v>2860860.4</v>
      </c>
    </row>
    <row r="3946" spans="1:4" x14ac:dyDescent="0.2">
      <c r="A3946" s="3" t="s">
        <v>4</v>
      </c>
      <c r="B3946" s="3" t="s">
        <v>7876</v>
      </c>
      <c r="C3946" s="3" t="s">
        <v>7877</v>
      </c>
      <c r="D3946" s="4">
        <v>2860763.7</v>
      </c>
    </row>
    <row r="3947" spans="1:4" x14ac:dyDescent="0.2">
      <c r="A3947" s="5" t="s">
        <v>4</v>
      </c>
      <c r="B3947" s="5" t="s">
        <v>7878</v>
      </c>
      <c r="C3947" s="5" t="s">
        <v>7879</v>
      </c>
      <c r="D3947" s="6">
        <v>2860350</v>
      </c>
    </row>
    <row r="3948" spans="1:4" x14ac:dyDescent="0.2">
      <c r="A3948" s="5" t="s">
        <v>4</v>
      </c>
      <c r="B3948" s="5" t="s">
        <v>7880</v>
      </c>
      <c r="C3948" s="5" t="s">
        <v>7881</v>
      </c>
      <c r="D3948" s="6">
        <v>2859373.02</v>
      </c>
    </row>
    <row r="3949" spans="1:4" x14ac:dyDescent="0.2">
      <c r="A3949" s="3" t="s">
        <v>7</v>
      </c>
      <c r="B3949" s="3" t="s">
        <v>7882</v>
      </c>
      <c r="C3949" s="3" t="s">
        <v>7883</v>
      </c>
      <c r="D3949" s="4">
        <v>2859358</v>
      </c>
    </row>
    <row r="3950" spans="1:4" x14ac:dyDescent="0.2">
      <c r="A3950" s="5" t="s">
        <v>4</v>
      </c>
      <c r="B3950" s="5" t="s">
        <v>7884</v>
      </c>
      <c r="C3950" s="5" t="s">
        <v>7885</v>
      </c>
      <c r="D3950" s="6">
        <v>2859338</v>
      </c>
    </row>
    <row r="3951" spans="1:4" x14ac:dyDescent="0.2">
      <c r="A3951" s="5" t="s">
        <v>7</v>
      </c>
      <c r="B3951" s="5" t="s">
        <v>7886</v>
      </c>
      <c r="C3951" s="5" t="s">
        <v>7887</v>
      </c>
      <c r="D3951" s="6">
        <v>2857643</v>
      </c>
    </row>
    <row r="3952" spans="1:4" x14ac:dyDescent="0.2">
      <c r="A3952" s="3" t="s">
        <v>4</v>
      </c>
      <c r="B3952" s="3" t="s">
        <v>7888</v>
      </c>
      <c r="C3952" s="3" t="s">
        <v>7889</v>
      </c>
      <c r="D3952" s="4">
        <v>2857122.3</v>
      </c>
    </row>
    <row r="3953" spans="1:4" x14ac:dyDescent="0.2">
      <c r="A3953" s="5" t="s">
        <v>4</v>
      </c>
      <c r="B3953" s="5" t="s">
        <v>7890</v>
      </c>
      <c r="C3953" s="5" t="s">
        <v>7891</v>
      </c>
      <c r="D3953" s="6">
        <v>2855547</v>
      </c>
    </row>
    <row r="3954" spans="1:4" x14ac:dyDescent="0.2">
      <c r="A3954" s="3" t="s">
        <v>7</v>
      </c>
      <c r="B3954" s="3" t="s">
        <v>7892</v>
      </c>
      <c r="C3954" s="3" t="s">
        <v>7893</v>
      </c>
      <c r="D3954" s="4">
        <v>2855338</v>
      </c>
    </row>
    <row r="3955" spans="1:4" x14ac:dyDescent="0.2">
      <c r="A3955" s="3" t="s">
        <v>4</v>
      </c>
      <c r="B3955" s="3" t="s">
        <v>7894</v>
      </c>
      <c r="C3955" s="3" t="s">
        <v>7895</v>
      </c>
      <c r="D3955" s="4">
        <v>2855323.06</v>
      </c>
    </row>
    <row r="3956" spans="1:4" x14ac:dyDescent="0.2">
      <c r="A3956" s="5" t="s">
        <v>7</v>
      </c>
      <c r="B3956" s="5" t="s">
        <v>7896</v>
      </c>
      <c r="C3956" s="5" t="s">
        <v>7897</v>
      </c>
      <c r="D3956" s="6">
        <v>2853906</v>
      </c>
    </row>
    <row r="3957" spans="1:4" x14ac:dyDescent="0.2">
      <c r="A3957" s="3" t="s">
        <v>4</v>
      </c>
      <c r="B3957" s="3" t="s">
        <v>7898</v>
      </c>
      <c r="C3957" s="3" t="s">
        <v>7899</v>
      </c>
      <c r="D3957" s="4">
        <v>2853764.13</v>
      </c>
    </row>
    <row r="3958" spans="1:4" x14ac:dyDescent="0.2">
      <c r="A3958" s="5" t="s">
        <v>4</v>
      </c>
      <c r="B3958" s="5" t="s">
        <v>7900</v>
      </c>
      <c r="C3958" s="5" t="s">
        <v>7901</v>
      </c>
      <c r="D3958" s="6">
        <v>2853762</v>
      </c>
    </row>
    <row r="3959" spans="1:4" x14ac:dyDescent="0.2">
      <c r="A3959" s="3" t="s">
        <v>4</v>
      </c>
      <c r="B3959" s="3" t="s">
        <v>7902</v>
      </c>
      <c r="C3959" s="3" t="s">
        <v>7903</v>
      </c>
      <c r="D3959" s="4">
        <v>2852774.45</v>
      </c>
    </row>
    <row r="3960" spans="1:4" x14ac:dyDescent="0.2">
      <c r="A3960" s="5" t="s">
        <v>4</v>
      </c>
      <c r="B3960" s="5" t="s">
        <v>7904</v>
      </c>
      <c r="C3960" s="5" t="s">
        <v>7905</v>
      </c>
      <c r="D3960" s="6">
        <v>2852097.67</v>
      </c>
    </row>
    <row r="3961" spans="1:4" x14ac:dyDescent="0.2">
      <c r="A3961" s="5" t="s">
        <v>7</v>
      </c>
      <c r="B3961" s="5" t="s">
        <v>7906</v>
      </c>
      <c r="C3961" s="5" t="s">
        <v>7907</v>
      </c>
      <c r="D3961" s="6">
        <v>2850597</v>
      </c>
    </row>
    <row r="3962" spans="1:4" x14ac:dyDescent="0.2">
      <c r="A3962" s="3" t="s">
        <v>7</v>
      </c>
      <c r="B3962" s="3" t="s">
        <v>7908</v>
      </c>
      <c r="C3962" s="3" t="s">
        <v>7909</v>
      </c>
      <c r="D3962" s="4">
        <v>2850304.85</v>
      </c>
    </row>
    <row r="3963" spans="1:4" x14ac:dyDescent="0.2">
      <c r="A3963" s="3" t="s">
        <v>7</v>
      </c>
      <c r="B3963" s="3" t="s">
        <v>7910</v>
      </c>
      <c r="C3963" s="3" t="s">
        <v>7911</v>
      </c>
      <c r="D3963" s="4">
        <v>2846942</v>
      </c>
    </row>
    <row r="3964" spans="1:4" x14ac:dyDescent="0.2">
      <c r="A3964" s="5" t="s">
        <v>7</v>
      </c>
      <c r="B3964" s="5" t="s">
        <v>7912</v>
      </c>
      <c r="C3964" s="5" t="s">
        <v>7913</v>
      </c>
      <c r="D3964" s="6">
        <v>2846850</v>
      </c>
    </row>
    <row r="3965" spans="1:4" x14ac:dyDescent="0.2">
      <c r="A3965" s="5" t="s">
        <v>4</v>
      </c>
      <c r="B3965" s="5" t="s">
        <v>7914</v>
      </c>
      <c r="C3965" s="5" t="s">
        <v>7915</v>
      </c>
      <c r="D3965" s="6">
        <v>2846352</v>
      </c>
    </row>
    <row r="3966" spans="1:4" x14ac:dyDescent="0.2">
      <c r="A3966" s="3" t="s">
        <v>7</v>
      </c>
      <c r="B3966" s="3" t="s">
        <v>7916</v>
      </c>
      <c r="C3966" s="3" t="s">
        <v>7917</v>
      </c>
      <c r="D3966" s="4">
        <v>2845922.93</v>
      </c>
    </row>
    <row r="3967" spans="1:4" x14ac:dyDescent="0.2">
      <c r="A3967" s="3" t="s">
        <v>4</v>
      </c>
      <c r="B3967" s="3" t="s">
        <v>7918</v>
      </c>
      <c r="C3967" s="3" t="s">
        <v>7919</v>
      </c>
      <c r="D3967" s="4">
        <v>2845099.32</v>
      </c>
    </row>
    <row r="3968" spans="1:4" x14ac:dyDescent="0.2">
      <c r="A3968" s="5" t="s">
        <v>4</v>
      </c>
      <c r="B3968" s="5" t="s">
        <v>7920</v>
      </c>
      <c r="C3968" s="5" t="s">
        <v>7921</v>
      </c>
      <c r="D3968" s="6">
        <v>2843941.85</v>
      </c>
    </row>
    <row r="3969" spans="1:4" x14ac:dyDescent="0.2">
      <c r="A3969" s="5" t="s">
        <v>4</v>
      </c>
      <c r="B3969" s="5" t="s">
        <v>7922</v>
      </c>
      <c r="C3969" s="5" t="s">
        <v>7923</v>
      </c>
      <c r="D3969" s="6">
        <v>2843195.13</v>
      </c>
    </row>
    <row r="3970" spans="1:4" x14ac:dyDescent="0.2">
      <c r="A3970" s="5" t="s">
        <v>4</v>
      </c>
      <c r="B3970" s="5" t="s">
        <v>7924</v>
      </c>
      <c r="C3970" s="5" t="s">
        <v>7925</v>
      </c>
      <c r="D3970" s="6">
        <v>2843084.5</v>
      </c>
    </row>
    <row r="3971" spans="1:4" x14ac:dyDescent="0.2">
      <c r="A3971" s="3" t="s">
        <v>7</v>
      </c>
      <c r="B3971" s="3" t="s">
        <v>7926</v>
      </c>
      <c r="C3971" s="3" t="s">
        <v>7927</v>
      </c>
      <c r="D3971" s="4">
        <v>2842559.36</v>
      </c>
    </row>
    <row r="3972" spans="1:4" x14ac:dyDescent="0.2">
      <c r="A3972" s="5" t="s">
        <v>4</v>
      </c>
      <c r="B3972" s="5" t="s">
        <v>7928</v>
      </c>
      <c r="C3972" s="5" t="s">
        <v>7929</v>
      </c>
      <c r="D3972" s="6">
        <v>2842432.27</v>
      </c>
    </row>
    <row r="3973" spans="1:4" x14ac:dyDescent="0.2">
      <c r="A3973" s="3" t="s">
        <v>4</v>
      </c>
      <c r="B3973" s="3" t="s">
        <v>7930</v>
      </c>
      <c r="C3973" s="3" t="s">
        <v>7931</v>
      </c>
      <c r="D3973" s="4">
        <v>2840940</v>
      </c>
    </row>
    <row r="3974" spans="1:4" x14ac:dyDescent="0.2">
      <c r="A3974" s="3" t="s">
        <v>4</v>
      </c>
      <c r="B3974" s="3" t="s">
        <v>7932</v>
      </c>
      <c r="C3974" s="3" t="s">
        <v>7933</v>
      </c>
      <c r="D3974" s="4">
        <v>2840280.17</v>
      </c>
    </row>
    <row r="3975" spans="1:4" x14ac:dyDescent="0.2">
      <c r="A3975" s="5" t="s">
        <v>4</v>
      </c>
      <c r="B3975" s="5" t="s">
        <v>7934</v>
      </c>
      <c r="C3975" s="5" t="s">
        <v>7935</v>
      </c>
      <c r="D3975" s="6">
        <v>2839944.75</v>
      </c>
    </row>
    <row r="3976" spans="1:4" x14ac:dyDescent="0.2">
      <c r="A3976" s="3" t="s">
        <v>4</v>
      </c>
      <c r="B3976" s="3" t="s">
        <v>7936</v>
      </c>
      <c r="C3976" s="3" t="s">
        <v>7937</v>
      </c>
      <c r="D3976" s="4">
        <v>2839567.58</v>
      </c>
    </row>
    <row r="3977" spans="1:4" x14ac:dyDescent="0.2">
      <c r="A3977" s="5" t="s">
        <v>4</v>
      </c>
      <c r="B3977" s="5" t="s">
        <v>7938</v>
      </c>
      <c r="C3977" s="5" t="s">
        <v>7939</v>
      </c>
      <c r="D3977" s="6">
        <v>2838569.68</v>
      </c>
    </row>
    <row r="3978" spans="1:4" x14ac:dyDescent="0.2">
      <c r="A3978" s="5" t="s">
        <v>4</v>
      </c>
      <c r="B3978" s="5" t="s">
        <v>7940</v>
      </c>
      <c r="C3978" s="5" t="s">
        <v>7941</v>
      </c>
      <c r="D3978" s="6">
        <v>2837003</v>
      </c>
    </row>
    <row r="3979" spans="1:4" x14ac:dyDescent="0.2">
      <c r="A3979" s="5" t="s">
        <v>7</v>
      </c>
      <c r="B3979" s="5" t="s">
        <v>7942</v>
      </c>
      <c r="C3979" s="5" t="s">
        <v>7943</v>
      </c>
      <c r="D3979" s="6">
        <v>2836821.12</v>
      </c>
    </row>
    <row r="3980" spans="1:4" x14ac:dyDescent="0.2">
      <c r="A3980" s="3" t="s">
        <v>4</v>
      </c>
      <c r="B3980" s="3" t="s">
        <v>7944</v>
      </c>
      <c r="C3980" s="3" t="s">
        <v>7945</v>
      </c>
      <c r="D3980" s="4">
        <v>2836453.45</v>
      </c>
    </row>
    <row r="3981" spans="1:4" x14ac:dyDescent="0.2">
      <c r="A3981" s="3" t="s">
        <v>4</v>
      </c>
      <c r="B3981" s="3" t="s">
        <v>7946</v>
      </c>
      <c r="C3981" s="3" t="s">
        <v>7947</v>
      </c>
      <c r="D3981" s="4">
        <v>2835537.4</v>
      </c>
    </row>
    <row r="3982" spans="1:4" x14ac:dyDescent="0.2">
      <c r="A3982" s="5" t="s">
        <v>4</v>
      </c>
      <c r="B3982" s="5" t="s">
        <v>7948</v>
      </c>
      <c r="C3982" s="5" t="s">
        <v>7949</v>
      </c>
      <c r="D3982" s="6">
        <v>2834288.97</v>
      </c>
    </row>
    <row r="3983" spans="1:4" x14ac:dyDescent="0.2">
      <c r="A3983" s="5" t="s">
        <v>4</v>
      </c>
      <c r="B3983" s="5" t="s">
        <v>7950</v>
      </c>
      <c r="C3983" s="5" t="s">
        <v>7951</v>
      </c>
      <c r="D3983" s="6">
        <v>2833830</v>
      </c>
    </row>
    <row r="3984" spans="1:4" x14ac:dyDescent="0.2">
      <c r="A3984" s="5" t="s">
        <v>7</v>
      </c>
      <c r="B3984" s="5" t="s">
        <v>7952</v>
      </c>
      <c r="C3984" s="5" t="s">
        <v>7953</v>
      </c>
      <c r="D3984" s="6">
        <v>2833706</v>
      </c>
    </row>
    <row r="3985" spans="1:4" x14ac:dyDescent="0.2">
      <c r="A3985" s="3" t="s">
        <v>4</v>
      </c>
      <c r="B3985" s="3" t="s">
        <v>7954</v>
      </c>
      <c r="C3985" s="3" t="s">
        <v>7955</v>
      </c>
      <c r="D3985" s="4">
        <v>2833584.05</v>
      </c>
    </row>
    <row r="3986" spans="1:4" x14ac:dyDescent="0.2">
      <c r="A3986" s="5" t="s">
        <v>4</v>
      </c>
      <c r="B3986" s="5" t="s">
        <v>7956</v>
      </c>
      <c r="C3986" s="5" t="s">
        <v>7957</v>
      </c>
      <c r="D3986" s="6">
        <v>2832869.49</v>
      </c>
    </row>
    <row r="3987" spans="1:4" x14ac:dyDescent="0.2">
      <c r="A3987" s="3" t="s">
        <v>4</v>
      </c>
      <c r="B3987" s="3" t="s">
        <v>7958</v>
      </c>
      <c r="C3987" s="3" t="s">
        <v>7959</v>
      </c>
      <c r="D3987" s="4">
        <v>2832844.9</v>
      </c>
    </row>
    <row r="3988" spans="1:4" x14ac:dyDescent="0.2">
      <c r="A3988" s="3" t="s">
        <v>4</v>
      </c>
      <c r="B3988" s="3" t="s">
        <v>7960</v>
      </c>
      <c r="C3988" s="3" t="s">
        <v>7961</v>
      </c>
      <c r="D3988" s="4">
        <v>2830923.87</v>
      </c>
    </row>
    <row r="3989" spans="1:4" x14ac:dyDescent="0.2">
      <c r="A3989" s="3" t="s">
        <v>4</v>
      </c>
      <c r="B3989" s="3" t="s">
        <v>7962</v>
      </c>
      <c r="C3989" s="3" t="s">
        <v>7963</v>
      </c>
      <c r="D3989" s="4">
        <v>2830401.39</v>
      </c>
    </row>
    <row r="3990" spans="1:4" x14ac:dyDescent="0.2">
      <c r="A3990" s="5" t="s">
        <v>4</v>
      </c>
      <c r="B3990" s="5" t="s">
        <v>7964</v>
      </c>
      <c r="C3990" s="5" t="s">
        <v>7965</v>
      </c>
      <c r="D3990" s="6">
        <v>2829117.34</v>
      </c>
    </row>
    <row r="3991" spans="1:4" x14ac:dyDescent="0.2">
      <c r="A3991" s="3" t="s">
        <v>4</v>
      </c>
      <c r="B3991" s="3" t="s">
        <v>7966</v>
      </c>
      <c r="C3991" s="3" t="s">
        <v>7967</v>
      </c>
      <c r="D3991" s="4">
        <v>2828930.61</v>
      </c>
    </row>
    <row r="3992" spans="1:4" x14ac:dyDescent="0.2">
      <c r="A3992" s="3" t="s">
        <v>4</v>
      </c>
      <c r="B3992" s="3" t="s">
        <v>7968</v>
      </c>
      <c r="C3992" s="3" t="s">
        <v>7969</v>
      </c>
      <c r="D3992" s="4">
        <v>2828882.8</v>
      </c>
    </row>
    <row r="3993" spans="1:4" x14ac:dyDescent="0.2">
      <c r="A3993" s="3" t="s">
        <v>4</v>
      </c>
      <c r="B3993" s="3" t="s">
        <v>7970</v>
      </c>
      <c r="C3993" s="3" t="s">
        <v>7971</v>
      </c>
      <c r="D3993" s="4">
        <v>2827690.09</v>
      </c>
    </row>
    <row r="3994" spans="1:4" x14ac:dyDescent="0.2">
      <c r="A3994" s="5" t="s">
        <v>4</v>
      </c>
      <c r="B3994" s="5" t="s">
        <v>7972</v>
      </c>
      <c r="C3994" s="5" t="s">
        <v>7973</v>
      </c>
      <c r="D3994" s="6">
        <v>2827642.41</v>
      </c>
    </row>
    <row r="3995" spans="1:4" x14ac:dyDescent="0.2">
      <c r="A3995" s="3" t="s">
        <v>7</v>
      </c>
      <c r="B3995" s="3" t="s">
        <v>7974</v>
      </c>
      <c r="C3995" s="3" t="s">
        <v>7975</v>
      </c>
      <c r="D3995" s="4">
        <v>2826956.33</v>
      </c>
    </row>
    <row r="3996" spans="1:4" x14ac:dyDescent="0.2">
      <c r="A3996" s="5" t="s">
        <v>7</v>
      </c>
      <c r="B3996" s="5" t="s">
        <v>7976</v>
      </c>
      <c r="C3996" s="5" t="s">
        <v>7977</v>
      </c>
      <c r="D3996" s="6">
        <v>2826892.61</v>
      </c>
    </row>
    <row r="3997" spans="1:4" x14ac:dyDescent="0.2">
      <c r="A3997" s="5" t="s">
        <v>7</v>
      </c>
      <c r="B3997" s="5" t="s">
        <v>7978</v>
      </c>
      <c r="C3997" s="5" t="s">
        <v>7979</v>
      </c>
      <c r="D3997" s="6">
        <v>2826529.01</v>
      </c>
    </row>
    <row r="3998" spans="1:4" x14ac:dyDescent="0.2">
      <c r="A3998" s="3" t="s">
        <v>7</v>
      </c>
      <c r="B3998" s="3" t="s">
        <v>7980</v>
      </c>
      <c r="C3998" s="3" t="s">
        <v>7981</v>
      </c>
      <c r="D3998" s="4">
        <v>2826145</v>
      </c>
    </row>
    <row r="3999" spans="1:4" x14ac:dyDescent="0.2">
      <c r="A3999" s="5" t="s">
        <v>7</v>
      </c>
      <c r="B3999" s="5" t="s">
        <v>7982</v>
      </c>
      <c r="C3999" s="5" t="s">
        <v>7983</v>
      </c>
      <c r="D3999" s="6">
        <v>2825954</v>
      </c>
    </row>
    <row r="4000" spans="1:4" x14ac:dyDescent="0.2">
      <c r="A4000" s="3" t="s">
        <v>7</v>
      </c>
      <c r="B4000" s="3" t="s">
        <v>7984</v>
      </c>
      <c r="C4000" s="3" t="s">
        <v>7985</v>
      </c>
      <c r="D4000" s="4">
        <v>2825509.81</v>
      </c>
    </row>
    <row r="4001" spans="1:4" x14ac:dyDescent="0.2">
      <c r="A4001" s="3" t="s">
        <v>4</v>
      </c>
      <c r="B4001" s="3" t="s">
        <v>7986</v>
      </c>
      <c r="C4001" s="3" t="s">
        <v>7987</v>
      </c>
      <c r="D4001" s="4">
        <v>2824461</v>
      </c>
    </row>
    <row r="4002" spans="1:4" x14ac:dyDescent="0.2">
      <c r="A4002" s="5" t="s">
        <v>4</v>
      </c>
      <c r="B4002" s="5" t="s">
        <v>7988</v>
      </c>
      <c r="C4002" s="5" t="s">
        <v>7989</v>
      </c>
      <c r="D4002" s="6">
        <v>2823786.88</v>
      </c>
    </row>
    <row r="4003" spans="1:4" x14ac:dyDescent="0.2">
      <c r="A4003" s="5" t="s">
        <v>4</v>
      </c>
      <c r="B4003" s="5" t="s">
        <v>7990</v>
      </c>
      <c r="C4003" s="5" t="s">
        <v>7991</v>
      </c>
      <c r="D4003" s="6">
        <v>2823761.08</v>
      </c>
    </row>
    <row r="4004" spans="1:4" x14ac:dyDescent="0.2">
      <c r="A4004" s="3" t="s">
        <v>4</v>
      </c>
      <c r="B4004" s="3" t="s">
        <v>7992</v>
      </c>
      <c r="C4004" s="3" t="s">
        <v>7993</v>
      </c>
      <c r="D4004" s="4">
        <v>2823120.47</v>
      </c>
    </row>
    <row r="4005" spans="1:4" x14ac:dyDescent="0.2">
      <c r="A4005" s="5" t="s">
        <v>4</v>
      </c>
      <c r="B4005" s="5" t="s">
        <v>7994</v>
      </c>
      <c r="C4005" s="5" t="s">
        <v>7995</v>
      </c>
      <c r="D4005" s="6">
        <v>2823032.73</v>
      </c>
    </row>
    <row r="4006" spans="1:4" x14ac:dyDescent="0.2">
      <c r="A4006" s="3" t="s">
        <v>4</v>
      </c>
      <c r="B4006" s="3" t="s">
        <v>7996</v>
      </c>
      <c r="C4006" s="3" t="s">
        <v>7997</v>
      </c>
      <c r="D4006" s="4">
        <v>2822616.99</v>
      </c>
    </row>
    <row r="4007" spans="1:4" x14ac:dyDescent="0.2">
      <c r="A4007" s="5" t="s">
        <v>4</v>
      </c>
      <c r="B4007" s="5" t="s">
        <v>7998</v>
      </c>
      <c r="C4007" s="5" t="s">
        <v>7999</v>
      </c>
      <c r="D4007" s="6">
        <v>2819717.05</v>
      </c>
    </row>
    <row r="4008" spans="1:4" x14ac:dyDescent="0.2">
      <c r="A4008" s="5" t="s">
        <v>7</v>
      </c>
      <c r="B4008" s="5" t="s">
        <v>8000</v>
      </c>
      <c r="C4008" s="5" t="s">
        <v>8001</v>
      </c>
      <c r="D4008" s="6">
        <v>2819115</v>
      </c>
    </row>
    <row r="4009" spans="1:4" x14ac:dyDescent="0.2">
      <c r="A4009" s="5" t="s">
        <v>4</v>
      </c>
      <c r="B4009" s="5" t="s">
        <v>8002</v>
      </c>
      <c r="C4009" s="5" t="s">
        <v>8003</v>
      </c>
      <c r="D4009" s="6">
        <v>2818725.53</v>
      </c>
    </row>
    <row r="4010" spans="1:4" x14ac:dyDescent="0.2">
      <c r="A4010" s="3" t="s">
        <v>4</v>
      </c>
      <c r="B4010" s="3" t="s">
        <v>8004</v>
      </c>
      <c r="C4010" s="3" t="s">
        <v>8005</v>
      </c>
      <c r="D4010" s="4">
        <v>2818088.95</v>
      </c>
    </row>
    <row r="4011" spans="1:4" x14ac:dyDescent="0.2">
      <c r="A4011" s="5" t="s">
        <v>4</v>
      </c>
      <c r="B4011" s="5" t="s">
        <v>8006</v>
      </c>
      <c r="C4011" s="5" t="s">
        <v>8007</v>
      </c>
      <c r="D4011" s="6">
        <v>2817746</v>
      </c>
    </row>
    <row r="4012" spans="1:4" x14ac:dyDescent="0.2">
      <c r="A4012" s="5" t="s">
        <v>4</v>
      </c>
      <c r="B4012" s="5" t="s">
        <v>8008</v>
      </c>
      <c r="C4012" s="5" t="s">
        <v>8009</v>
      </c>
      <c r="D4012" s="6">
        <v>2817601.05</v>
      </c>
    </row>
    <row r="4013" spans="1:4" x14ac:dyDescent="0.2">
      <c r="A4013" s="5" t="s">
        <v>4</v>
      </c>
      <c r="B4013" s="5" t="s">
        <v>8010</v>
      </c>
      <c r="C4013" s="5" t="s">
        <v>8011</v>
      </c>
      <c r="D4013" s="6">
        <v>2817155.36</v>
      </c>
    </row>
    <row r="4014" spans="1:4" x14ac:dyDescent="0.2">
      <c r="A4014" s="3" t="s">
        <v>7</v>
      </c>
      <c r="B4014" s="3" t="s">
        <v>8012</v>
      </c>
      <c r="C4014" s="3" t="s">
        <v>8013</v>
      </c>
      <c r="D4014" s="4">
        <v>2817109.68</v>
      </c>
    </row>
    <row r="4015" spans="1:4" x14ac:dyDescent="0.2">
      <c r="A4015" s="5" t="s">
        <v>4</v>
      </c>
      <c r="B4015" s="5" t="s">
        <v>8014</v>
      </c>
      <c r="C4015" s="5" t="s">
        <v>8015</v>
      </c>
      <c r="D4015" s="6">
        <v>2816515.89</v>
      </c>
    </row>
    <row r="4016" spans="1:4" x14ac:dyDescent="0.2">
      <c r="A4016" s="5" t="s">
        <v>4</v>
      </c>
      <c r="B4016" s="5" t="s">
        <v>8016</v>
      </c>
      <c r="C4016" s="5" t="s">
        <v>8017</v>
      </c>
      <c r="D4016" s="6">
        <v>2816334.35</v>
      </c>
    </row>
    <row r="4017" spans="1:4" x14ac:dyDescent="0.2">
      <c r="A4017" s="5" t="s">
        <v>4</v>
      </c>
      <c r="B4017" s="5" t="s">
        <v>8018</v>
      </c>
      <c r="C4017" s="5" t="s">
        <v>8019</v>
      </c>
      <c r="D4017" s="6">
        <v>2816198.62</v>
      </c>
    </row>
    <row r="4018" spans="1:4" x14ac:dyDescent="0.2">
      <c r="A4018" s="5" t="s">
        <v>4</v>
      </c>
      <c r="B4018" s="5" t="s">
        <v>8020</v>
      </c>
      <c r="C4018" s="5" t="s">
        <v>8021</v>
      </c>
      <c r="D4018" s="6">
        <v>2815981.32</v>
      </c>
    </row>
    <row r="4019" spans="1:4" x14ac:dyDescent="0.2">
      <c r="A4019" s="5" t="s">
        <v>7</v>
      </c>
      <c r="B4019" s="5" t="s">
        <v>8022</v>
      </c>
      <c r="C4019" s="5" t="s">
        <v>8023</v>
      </c>
      <c r="D4019" s="6">
        <v>2815817.8</v>
      </c>
    </row>
    <row r="4020" spans="1:4" x14ac:dyDescent="0.2">
      <c r="A4020" s="3" t="s">
        <v>4</v>
      </c>
      <c r="B4020" s="3" t="s">
        <v>8024</v>
      </c>
      <c r="C4020" s="3" t="s">
        <v>8025</v>
      </c>
      <c r="D4020" s="4">
        <v>2815005.95</v>
      </c>
    </row>
    <row r="4021" spans="1:4" x14ac:dyDescent="0.2">
      <c r="A4021" s="3" t="s">
        <v>4</v>
      </c>
      <c r="B4021" s="3" t="s">
        <v>8026</v>
      </c>
      <c r="C4021" s="3" t="s">
        <v>8027</v>
      </c>
      <c r="D4021" s="4">
        <v>2814339.19</v>
      </c>
    </row>
    <row r="4022" spans="1:4" x14ac:dyDescent="0.2">
      <c r="A4022" s="3" t="s">
        <v>4</v>
      </c>
      <c r="B4022" s="3" t="s">
        <v>8028</v>
      </c>
      <c r="C4022" s="3" t="s">
        <v>8029</v>
      </c>
      <c r="D4022" s="4">
        <v>2814196.58</v>
      </c>
    </row>
    <row r="4023" spans="1:4" x14ac:dyDescent="0.2">
      <c r="A4023" s="5" t="s">
        <v>4</v>
      </c>
      <c r="B4023" s="5" t="s">
        <v>8030</v>
      </c>
      <c r="C4023" s="5" t="s">
        <v>8031</v>
      </c>
      <c r="D4023" s="6">
        <v>2813739.78</v>
      </c>
    </row>
    <row r="4024" spans="1:4" x14ac:dyDescent="0.2">
      <c r="A4024" s="5" t="s">
        <v>4</v>
      </c>
      <c r="B4024" s="5" t="s">
        <v>8032</v>
      </c>
      <c r="C4024" s="5" t="s">
        <v>8033</v>
      </c>
      <c r="D4024" s="6">
        <v>2813495.52</v>
      </c>
    </row>
    <row r="4025" spans="1:4" x14ac:dyDescent="0.2">
      <c r="A4025" s="3" t="s">
        <v>4</v>
      </c>
      <c r="B4025" s="3" t="s">
        <v>8034</v>
      </c>
      <c r="C4025" s="3" t="s">
        <v>8035</v>
      </c>
      <c r="D4025" s="4">
        <v>2813348.35</v>
      </c>
    </row>
    <row r="4026" spans="1:4" x14ac:dyDescent="0.2">
      <c r="A4026" s="5" t="s">
        <v>4</v>
      </c>
      <c r="B4026" s="5" t="s">
        <v>8036</v>
      </c>
      <c r="C4026" s="5" t="s">
        <v>8037</v>
      </c>
      <c r="D4026" s="6">
        <v>2812408.13</v>
      </c>
    </row>
    <row r="4027" spans="1:4" x14ac:dyDescent="0.2">
      <c r="A4027" s="5" t="s">
        <v>4</v>
      </c>
      <c r="B4027" s="5" t="s">
        <v>8038</v>
      </c>
      <c r="C4027" s="5" t="s">
        <v>8039</v>
      </c>
      <c r="D4027" s="6">
        <v>2812238.6</v>
      </c>
    </row>
    <row r="4028" spans="1:4" x14ac:dyDescent="0.2">
      <c r="A4028" s="5" t="s">
        <v>4</v>
      </c>
      <c r="B4028" s="5" t="s">
        <v>8040</v>
      </c>
      <c r="C4028" s="5" t="s">
        <v>8041</v>
      </c>
      <c r="D4028" s="6">
        <v>2811435</v>
      </c>
    </row>
    <row r="4029" spans="1:4" x14ac:dyDescent="0.2">
      <c r="A4029" s="3" t="s">
        <v>4</v>
      </c>
      <c r="B4029" s="3" t="s">
        <v>8042</v>
      </c>
      <c r="C4029" s="3" t="s">
        <v>8043</v>
      </c>
      <c r="D4029" s="4">
        <v>2810780.27</v>
      </c>
    </row>
    <row r="4030" spans="1:4" x14ac:dyDescent="0.2">
      <c r="A4030" s="5" t="s">
        <v>4</v>
      </c>
      <c r="B4030" s="5" t="s">
        <v>8044</v>
      </c>
      <c r="C4030" s="5" t="s">
        <v>8045</v>
      </c>
      <c r="D4030" s="6">
        <v>2809205.17</v>
      </c>
    </row>
    <row r="4031" spans="1:4" x14ac:dyDescent="0.2">
      <c r="A4031" s="3" t="s">
        <v>7</v>
      </c>
      <c r="B4031" s="3" t="s">
        <v>8046</v>
      </c>
      <c r="C4031" s="3" t="s">
        <v>8047</v>
      </c>
      <c r="D4031" s="4">
        <v>2808749.2</v>
      </c>
    </row>
    <row r="4032" spans="1:4" x14ac:dyDescent="0.2">
      <c r="A4032" s="5" t="s">
        <v>4</v>
      </c>
      <c r="B4032" s="5" t="s">
        <v>8048</v>
      </c>
      <c r="C4032" s="5" t="s">
        <v>8049</v>
      </c>
      <c r="D4032" s="6">
        <v>2808535.73</v>
      </c>
    </row>
    <row r="4033" spans="1:4" x14ac:dyDescent="0.2">
      <c r="A4033" s="5" t="s">
        <v>7</v>
      </c>
      <c r="B4033" s="5" t="s">
        <v>8050</v>
      </c>
      <c r="C4033" s="5" t="s">
        <v>8051</v>
      </c>
      <c r="D4033" s="6">
        <v>2807931</v>
      </c>
    </row>
    <row r="4034" spans="1:4" x14ac:dyDescent="0.2">
      <c r="A4034" s="3" t="s">
        <v>4</v>
      </c>
      <c r="B4034" s="3" t="s">
        <v>8052</v>
      </c>
      <c r="C4034" s="3" t="s">
        <v>8053</v>
      </c>
      <c r="D4034" s="4">
        <v>2806616</v>
      </c>
    </row>
    <row r="4035" spans="1:4" x14ac:dyDescent="0.2">
      <c r="A4035" s="5" t="s">
        <v>7</v>
      </c>
      <c r="B4035" s="5" t="s">
        <v>8054</v>
      </c>
      <c r="C4035" s="5" t="s">
        <v>8055</v>
      </c>
      <c r="D4035" s="6">
        <v>2806412</v>
      </c>
    </row>
    <row r="4036" spans="1:4" x14ac:dyDescent="0.2">
      <c r="A4036" s="3" t="s">
        <v>4</v>
      </c>
      <c r="B4036" s="3" t="s">
        <v>8056</v>
      </c>
      <c r="C4036" s="3" t="s">
        <v>8057</v>
      </c>
      <c r="D4036" s="4">
        <v>2806064.68</v>
      </c>
    </row>
    <row r="4037" spans="1:4" x14ac:dyDescent="0.2">
      <c r="A4037" s="5" t="s">
        <v>7</v>
      </c>
      <c r="B4037" s="5" t="s">
        <v>8058</v>
      </c>
      <c r="C4037" s="5" t="s">
        <v>8059</v>
      </c>
      <c r="D4037" s="6">
        <v>2802391</v>
      </c>
    </row>
    <row r="4038" spans="1:4" x14ac:dyDescent="0.2">
      <c r="A4038" s="3" t="s">
        <v>4</v>
      </c>
      <c r="B4038" s="3" t="s">
        <v>8060</v>
      </c>
      <c r="C4038" s="3" t="s">
        <v>8061</v>
      </c>
      <c r="D4038" s="4">
        <v>2801694</v>
      </c>
    </row>
    <row r="4039" spans="1:4" x14ac:dyDescent="0.2">
      <c r="A4039" s="5" t="s">
        <v>4</v>
      </c>
      <c r="B4039" s="5" t="s">
        <v>8062</v>
      </c>
      <c r="C4039" s="5" t="s">
        <v>8063</v>
      </c>
      <c r="D4039" s="6">
        <v>2800869</v>
      </c>
    </row>
    <row r="4040" spans="1:4" x14ac:dyDescent="0.2">
      <c r="A4040" s="3" t="s">
        <v>4</v>
      </c>
      <c r="B4040" s="3" t="s">
        <v>8064</v>
      </c>
      <c r="C4040" s="3" t="s">
        <v>8065</v>
      </c>
      <c r="D4040" s="4">
        <v>2800143.77</v>
      </c>
    </row>
    <row r="4041" spans="1:4" x14ac:dyDescent="0.2">
      <c r="A4041" s="5" t="s">
        <v>4</v>
      </c>
      <c r="B4041" s="5" t="s">
        <v>8066</v>
      </c>
      <c r="C4041" s="5" t="s">
        <v>8067</v>
      </c>
      <c r="D4041" s="6">
        <v>2798831.28</v>
      </c>
    </row>
    <row r="4042" spans="1:4" x14ac:dyDescent="0.2">
      <c r="A4042" s="3" t="s">
        <v>4</v>
      </c>
      <c r="B4042" s="3" t="s">
        <v>8068</v>
      </c>
      <c r="C4042" s="3" t="s">
        <v>8069</v>
      </c>
      <c r="D4042" s="4">
        <v>2796548</v>
      </c>
    </row>
    <row r="4043" spans="1:4" x14ac:dyDescent="0.2">
      <c r="A4043" s="3" t="s">
        <v>4</v>
      </c>
      <c r="B4043" s="3" t="s">
        <v>8070</v>
      </c>
      <c r="C4043" s="3" t="s">
        <v>8071</v>
      </c>
      <c r="D4043" s="4">
        <v>2795625.24</v>
      </c>
    </row>
    <row r="4044" spans="1:4" x14ac:dyDescent="0.2">
      <c r="A4044" s="3" t="s">
        <v>4</v>
      </c>
      <c r="B4044" s="3" t="s">
        <v>8072</v>
      </c>
      <c r="C4044" s="3" t="s">
        <v>8073</v>
      </c>
      <c r="D4044" s="4">
        <v>2794418.67</v>
      </c>
    </row>
    <row r="4045" spans="1:4" x14ac:dyDescent="0.2">
      <c r="A4045" s="3" t="s">
        <v>4</v>
      </c>
      <c r="B4045" s="3" t="s">
        <v>8074</v>
      </c>
      <c r="C4045" s="3" t="s">
        <v>8075</v>
      </c>
      <c r="D4045" s="4">
        <v>2794306.64</v>
      </c>
    </row>
    <row r="4046" spans="1:4" x14ac:dyDescent="0.2">
      <c r="A4046" s="5" t="s">
        <v>4</v>
      </c>
      <c r="B4046" s="5" t="s">
        <v>8076</v>
      </c>
      <c r="C4046" s="5" t="s">
        <v>8077</v>
      </c>
      <c r="D4046" s="6">
        <v>2794083.7</v>
      </c>
    </row>
    <row r="4047" spans="1:4" x14ac:dyDescent="0.2">
      <c r="A4047" s="5" t="s">
        <v>4</v>
      </c>
      <c r="B4047" s="5" t="s">
        <v>8078</v>
      </c>
      <c r="C4047" s="5" t="s">
        <v>8079</v>
      </c>
      <c r="D4047" s="6">
        <v>2794022.6</v>
      </c>
    </row>
    <row r="4048" spans="1:4" x14ac:dyDescent="0.2">
      <c r="A4048" s="3" t="s">
        <v>4</v>
      </c>
      <c r="B4048" s="3" t="s">
        <v>8080</v>
      </c>
      <c r="C4048" s="3" t="s">
        <v>8081</v>
      </c>
      <c r="D4048" s="4">
        <v>2793079.14</v>
      </c>
    </row>
    <row r="4049" spans="1:4" x14ac:dyDescent="0.2">
      <c r="A4049" s="3" t="s">
        <v>7</v>
      </c>
      <c r="B4049" s="3" t="s">
        <v>8082</v>
      </c>
      <c r="C4049" s="3" t="s">
        <v>8083</v>
      </c>
      <c r="D4049" s="4">
        <v>2792799.2</v>
      </c>
    </row>
    <row r="4050" spans="1:4" x14ac:dyDescent="0.2">
      <c r="A4050" s="5" t="s">
        <v>4</v>
      </c>
      <c r="B4050" s="5" t="s">
        <v>8084</v>
      </c>
      <c r="C4050" s="5" t="s">
        <v>8085</v>
      </c>
      <c r="D4050" s="6">
        <v>2792577.15</v>
      </c>
    </row>
    <row r="4051" spans="1:4" x14ac:dyDescent="0.2">
      <c r="A4051" s="3" t="s">
        <v>4</v>
      </c>
      <c r="B4051" s="3" t="s">
        <v>8086</v>
      </c>
      <c r="C4051" s="3" t="s">
        <v>8087</v>
      </c>
      <c r="D4051" s="4">
        <v>2791530.37</v>
      </c>
    </row>
    <row r="4052" spans="1:4" x14ac:dyDescent="0.2">
      <c r="A4052" s="3" t="s">
        <v>4</v>
      </c>
      <c r="B4052" s="3" t="s">
        <v>8088</v>
      </c>
      <c r="C4052" s="3" t="s">
        <v>8089</v>
      </c>
      <c r="D4052" s="4">
        <v>2791299.54</v>
      </c>
    </row>
    <row r="4053" spans="1:4" x14ac:dyDescent="0.2">
      <c r="A4053" s="5" t="s">
        <v>4</v>
      </c>
      <c r="B4053" s="5" t="s">
        <v>8090</v>
      </c>
      <c r="C4053" s="5" t="s">
        <v>8091</v>
      </c>
      <c r="D4053" s="6">
        <v>2791079.92</v>
      </c>
    </row>
    <row r="4054" spans="1:4" x14ac:dyDescent="0.2">
      <c r="A4054" s="5" t="s">
        <v>7</v>
      </c>
      <c r="B4054" s="5" t="s">
        <v>8092</v>
      </c>
      <c r="C4054" s="5" t="s">
        <v>8093</v>
      </c>
      <c r="D4054" s="6">
        <v>2790800.16</v>
      </c>
    </row>
    <row r="4055" spans="1:4" x14ac:dyDescent="0.2">
      <c r="A4055" s="3" t="s">
        <v>7</v>
      </c>
      <c r="B4055" s="3" t="s">
        <v>8094</v>
      </c>
      <c r="C4055" s="3" t="s">
        <v>8095</v>
      </c>
      <c r="D4055" s="4">
        <v>2790263.83</v>
      </c>
    </row>
    <row r="4056" spans="1:4" x14ac:dyDescent="0.2">
      <c r="A4056" s="5" t="s">
        <v>4</v>
      </c>
      <c r="B4056" s="5" t="s">
        <v>8096</v>
      </c>
      <c r="C4056" s="5" t="s">
        <v>8097</v>
      </c>
      <c r="D4056" s="6">
        <v>2789118.65</v>
      </c>
    </row>
    <row r="4057" spans="1:4" x14ac:dyDescent="0.2">
      <c r="A4057" s="5" t="s">
        <v>4</v>
      </c>
      <c r="B4057" s="5" t="s">
        <v>8098</v>
      </c>
      <c r="C4057" s="5" t="s">
        <v>8099</v>
      </c>
      <c r="D4057" s="6">
        <v>2787910.9</v>
      </c>
    </row>
    <row r="4058" spans="1:4" x14ac:dyDescent="0.2">
      <c r="A4058" s="5" t="s">
        <v>4</v>
      </c>
      <c r="B4058" s="5" t="s">
        <v>8100</v>
      </c>
      <c r="C4058" s="5" t="s">
        <v>8101</v>
      </c>
      <c r="D4058" s="6">
        <v>2786164.55</v>
      </c>
    </row>
    <row r="4059" spans="1:4" x14ac:dyDescent="0.2">
      <c r="A4059" s="5" t="s">
        <v>4</v>
      </c>
      <c r="B4059" s="5" t="s">
        <v>8102</v>
      </c>
      <c r="C4059" s="5" t="s">
        <v>8103</v>
      </c>
      <c r="D4059" s="6">
        <v>2785725.5</v>
      </c>
    </row>
    <row r="4060" spans="1:4" x14ac:dyDescent="0.2">
      <c r="A4060" s="3" t="s">
        <v>4</v>
      </c>
      <c r="B4060" s="3" t="s">
        <v>8104</v>
      </c>
      <c r="C4060" s="3" t="s">
        <v>8105</v>
      </c>
      <c r="D4060" s="4">
        <v>2785673</v>
      </c>
    </row>
    <row r="4061" spans="1:4" x14ac:dyDescent="0.2">
      <c r="A4061" s="3" t="s">
        <v>7</v>
      </c>
      <c r="B4061" s="3" t="s">
        <v>8106</v>
      </c>
      <c r="C4061" s="3" t="s">
        <v>8107</v>
      </c>
      <c r="D4061" s="4">
        <v>2785426.99</v>
      </c>
    </row>
    <row r="4062" spans="1:4" x14ac:dyDescent="0.2">
      <c r="A4062" s="5" t="s">
        <v>7</v>
      </c>
      <c r="B4062" s="5" t="s">
        <v>8108</v>
      </c>
      <c r="C4062" s="5" t="s">
        <v>8109</v>
      </c>
      <c r="D4062" s="6">
        <v>2785224</v>
      </c>
    </row>
    <row r="4063" spans="1:4" x14ac:dyDescent="0.2">
      <c r="A4063" s="5" t="s">
        <v>4</v>
      </c>
      <c r="B4063" s="5" t="s">
        <v>8110</v>
      </c>
      <c r="C4063" s="5" t="s">
        <v>8111</v>
      </c>
      <c r="D4063" s="6">
        <v>2785216.46</v>
      </c>
    </row>
    <row r="4064" spans="1:4" x14ac:dyDescent="0.2">
      <c r="A4064" s="3" t="s">
        <v>4</v>
      </c>
      <c r="B4064" s="3" t="s">
        <v>8112</v>
      </c>
      <c r="C4064" s="3" t="s">
        <v>8113</v>
      </c>
      <c r="D4064" s="4">
        <v>2784911.9</v>
      </c>
    </row>
    <row r="4065" spans="1:4" x14ac:dyDescent="0.2">
      <c r="A4065" s="5" t="s">
        <v>4</v>
      </c>
      <c r="B4065" s="5" t="s">
        <v>8114</v>
      </c>
      <c r="C4065" s="5" t="s">
        <v>8115</v>
      </c>
      <c r="D4065" s="6">
        <v>2784474.25</v>
      </c>
    </row>
    <row r="4066" spans="1:4" x14ac:dyDescent="0.2">
      <c r="A4066" s="5" t="s">
        <v>4</v>
      </c>
      <c r="B4066" s="5" t="s">
        <v>8116</v>
      </c>
      <c r="C4066" s="5" t="s">
        <v>8117</v>
      </c>
      <c r="D4066" s="6">
        <v>2784305.5</v>
      </c>
    </row>
    <row r="4067" spans="1:4" x14ac:dyDescent="0.2">
      <c r="A4067" s="5" t="s">
        <v>4</v>
      </c>
      <c r="B4067" s="5" t="s">
        <v>8118</v>
      </c>
      <c r="C4067" s="5" t="s">
        <v>8119</v>
      </c>
      <c r="D4067" s="6">
        <v>2783806.77</v>
      </c>
    </row>
    <row r="4068" spans="1:4" x14ac:dyDescent="0.2">
      <c r="A4068" s="5" t="s">
        <v>4</v>
      </c>
      <c r="B4068" s="5" t="s">
        <v>8120</v>
      </c>
      <c r="C4068" s="5" t="s">
        <v>8121</v>
      </c>
      <c r="D4068" s="6">
        <v>2783755.14</v>
      </c>
    </row>
    <row r="4069" spans="1:4" x14ac:dyDescent="0.2">
      <c r="A4069" s="3" t="s">
        <v>4</v>
      </c>
      <c r="B4069" s="3" t="s">
        <v>8122</v>
      </c>
      <c r="C4069" s="3" t="s">
        <v>8123</v>
      </c>
      <c r="D4069" s="4">
        <v>2783381.32</v>
      </c>
    </row>
    <row r="4070" spans="1:4" x14ac:dyDescent="0.2">
      <c r="A4070" s="3" t="s">
        <v>4</v>
      </c>
      <c r="B4070" s="3" t="s">
        <v>8124</v>
      </c>
      <c r="C4070" s="3" t="s">
        <v>8125</v>
      </c>
      <c r="D4070" s="4">
        <v>2783143.41</v>
      </c>
    </row>
    <row r="4071" spans="1:4" x14ac:dyDescent="0.2">
      <c r="A4071" s="5" t="s">
        <v>4</v>
      </c>
      <c r="B4071" s="5" t="s">
        <v>8126</v>
      </c>
      <c r="C4071" s="5" t="s">
        <v>8127</v>
      </c>
      <c r="D4071" s="6">
        <v>2782893.7</v>
      </c>
    </row>
    <row r="4072" spans="1:4" x14ac:dyDescent="0.2">
      <c r="A4072" s="5" t="s">
        <v>4</v>
      </c>
      <c r="B4072" s="5" t="s">
        <v>8128</v>
      </c>
      <c r="C4072" s="5" t="s">
        <v>8129</v>
      </c>
      <c r="D4072" s="6">
        <v>2782219</v>
      </c>
    </row>
    <row r="4073" spans="1:4" x14ac:dyDescent="0.2">
      <c r="A4073" s="3" t="s">
        <v>4</v>
      </c>
      <c r="B4073" s="3" t="s">
        <v>8130</v>
      </c>
      <c r="C4073" s="3" t="s">
        <v>8131</v>
      </c>
      <c r="D4073" s="4">
        <v>2781865.16</v>
      </c>
    </row>
    <row r="4074" spans="1:4" x14ac:dyDescent="0.2">
      <c r="A4074" s="5" t="s">
        <v>4</v>
      </c>
      <c r="B4074" s="5" t="s">
        <v>8132</v>
      </c>
      <c r="C4074" s="5" t="s">
        <v>8133</v>
      </c>
      <c r="D4074" s="6">
        <v>2781772.85</v>
      </c>
    </row>
    <row r="4075" spans="1:4" x14ac:dyDescent="0.2">
      <c r="A4075" s="3" t="s">
        <v>7</v>
      </c>
      <c r="B4075" s="3" t="s">
        <v>8134</v>
      </c>
      <c r="C4075" s="3" t="s">
        <v>8135</v>
      </c>
      <c r="D4075" s="4">
        <v>2781294</v>
      </c>
    </row>
    <row r="4076" spans="1:4" x14ac:dyDescent="0.2">
      <c r="A4076" s="5" t="s">
        <v>4</v>
      </c>
      <c r="B4076" s="5" t="s">
        <v>8136</v>
      </c>
      <c r="C4076" s="5" t="s">
        <v>8137</v>
      </c>
      <c r="D4076" s="6">
        <v>2780753.38</v>
      </c>
    </row>
    <row r="4077" spans="1:4" x14ac:dyDescent="0.2">
      <c r="A4077" s="3" t="s">
        <v>4</v>
      </c>
      <c r="B4077" s="3" t="s">
        <v>8138</v>
      </c>
      <c r="C4077" s="3" t="s">
        <v>8139</v>
      </c>
      <c r="D4077" s="4">
        <v>2779906.49</v>
      </c>
    </row>
    <row r="4078" spans="1:4" x14ac:dyDescent="0.2">
      <c r="A4078" s="5" t="s">
        <v>4</v>
      </c>
      <c r="B4078" s="5" t="s">
        <v>8140</v>
      </c>
      <c r="C4078" s="5" t="s">
        <v>8141</v>
      </c>
      <c r="D4078" s="6">
        <v>2778091.12</v>
      </c>
    </row>
    <row r="4079" spans="1:4" x14ac:dyDescent="0.2">
      <c r="A4079" s="3" t="s">
        <v>7</v>
      </c>
      <c r="B4079" s="3" t="s">
        <v>4092</v>
      </c>
      <c r="C4079" s="3" t="s">
        <v>8142</v>
      </c>
      <c r="D4079" s="4">
        <v>2778006</v>
      </c>
    </row>
    <row r="4080" spans="1:4" x14ac:dyDescent="0.2">
      <c r="A4080" s="3" t="s">
        <v>4</v>
      </c>
      <c r="B4080" s="3" t="s">
        <v>8143</v>
      </c>
      <c r="C4080" s="3" t="s">
        <v>8144</v>
      </c>
      <c r="D4080" s="4">
        <v>2777892.47</v>
      </c>
    </row>
    <row r="4081" spans="1:4" x14ac:dyDescent="0.2">
      <c r="A4081" s="3" t="s">
        <v>4</v>
      </c>
      <c r="B4081" s="3" t="s">
        <v>8145</v>
      </c>
      <c r="C4081" s="3" t="s">
        <v>8146</v>
      </c>
      <c r="D4081" s="4">
        <v>2777810.15</v>
      </c>
    </row>
    <row r="4082" spans="1:4" x14ac:dyDescent="0.2">
      <c r="A4082" s="3" t="s">
        <v>4</v>
      </c>
      <c r="B4082" s="3" t="s">
        <v>8147</v>
      </c>
      <c r="C4082" s="3" t="s">
        <v>8148</v>
      </c>
      <c r="D4082" s="4">
        <v>2776609.73</v>
      </c>
    </row>
    <row r="4083" spans="1:4" x14ac:dyDescent="0.2">
      <c r="A4083" s="3" t="s">
        <v>4</v>
      </c>
      <c r="B4083" s="3" t="s">
        <v>8149</v>
      </c>
      <c r="C4083" s="3" t="s">
        <v>8150</v>
      </c>
      <c r="D4083" s="4">
        <v>2775863.97</v>
      </c>
    </row>
    <row r="4084" spans="1:4" x14ac:dyDescent="0.2">
      <c r="A4084" s="5" t="s">
        <v>4</v>
      </c>
      <c r="B4084" s="5" t="s">
        <v>8151</v>
      </c>
      <c r="C4084" s="5" t="s">
        <v>8152</v>
      </c>
      <c r="D4084" s="6">
        <v>2775111.15</v>
      </c>
    </row>
    <row r="4085" spans="1:4" x14ac:dyDescent="0.2">
      <c r="A4085" s="5" t="s">
        <v>4</v>
      </c>
      <c r="B4085" s="5" t="s">
        <v>8153</v>
      </c>
      <c r="C4085" s="5" t="s">
        <v>8154</v>
      </c>
      <c r="D4085" s="6">
        <v>2773726</v>
      </c>
    </row>
    <row r="4086" spans="1:4" x14ac:dyDescent="0.2">
      <c r="A4086" s="5" t="s">
        <v>4</v>
      </c>
      <c r="B4086" s="5" t="s">
        <v>8155</v>
      </c>
      <c r="C4086" s="5" t="s">
        <v>8156</v>
      </c>
      <c r="D4086" s="6">
        <v>2772189.42</v>
      </c>
    </row>
    <row r="4087" spans="1:4" x14ac:dyDescent="0.2">
      <c r="A4087" s="5" t="s">
        <v>4</v>
      </c>
      <c r="B4087" s="5" t="s">
        <v>8157</v>
      </c>
      <c r="C4087" s="5" t="s">
        <v>8158</v>
      </c>
      <c r="D4087" s="6">
        <v>2771257.73</v>
      </c>
    </row>
    <row r="4088" spans="1:4" x14ac:dyDescent="0.2">
      <c r="A4088" s="3" t="s">
        <v>4</v>
      </c>
      <c r="B4088" s="3" t="s">
        <v>8159</v>
      </c>
      <c r="C4088" s="3" t="s">
        <v>8160</v>
      </c>
      <c r="D4088" s="4">
        <v>2771129</v>
      </c>
    </row>
    <row r="4089" spans="1:4" x14ac:dyDescent="0.2">
      <c r="A4089" s="5" t="s">
        <v>4</v>
      </c>
      <c r="B4089" s="5" t="s">
        <v>8161</v>
      </c>
      <c r="C4089" s="5" t="s">
        <v>8162</v>
      </c>
      <c r="D4089" s="6">
        <v>2769154</v>
      </c>
    </row>
    <row r="4090" spans="1:4" x14ac:dyDescent="0.2">
      <c r="A4090" s="5" t="s">
        <v>4</v>
      </c>
      <c r="B4090" s="5" t="s">
        <v>8163</v>
      </c>
      <c r="C4090" s="5" t="s">
        <v>8164</v>
      </c>
      <c r="D4090" s="6">
        <v>2768894.51</v>
      </c>
    </row>
    <row r="4091" spans="1:4" x14ac:dyDescent="0.2">
      <c r="A4091" s="3" t="s">
        <v>4</v>
      </c>
      <c r="B4091" s="3" t="s">
        <v>8165</v>
      </c>
      <c r="C4091" s="3" t="s">
        <v>8166</v>
      </c>
      <c r="D4091" s="4">
        <v>2766929.91</v>
      </c>
    </row>
    <row r="4092" spans="1:4" x14ac:dyDescent="0.2">
      <c r="A4092" s="5" t="s">
        <v>4</v>
      </c>
      <c r="B4092" s="5" t="s">
        <v>8167</v>
      </c>
      <c r="C4092" s="5" t="s">
        <v>8168</v>
      </c>
      <c r="D4092" s="6">
        <v>2766845.82</v>
      </c>
    </row>
    <row r="4093" spans="1:4" x14ac:dyDescent="0.2">
      <c r="A4093" s="3" t="s">
        <v>4</v>
      </c>
      <c r="B4093" s="3" t="s">
        <v>8169</v>
      </c>
      <c r="C4093" s="3" t="s">
        <v>8170</v>
      </c>
      <c r="D4093" s="4">
        <v>2764950.94</v>
      </c>
    </row>
    <row r="4094" spans="1:4" x14ac:dyDescent="0.2">
      <c r="A4094" s="3" t="s">
        <v>4</v>
      </c>
      <c r="B4094" s="3" t="s">
        <v>8171</v>
      </c>
      <c r="C4094" s="3" t="s">
        <v>8172</v>
      </c>
      <c r="D4094" s="4">
        <v>2763815.92</v>
      </c>
    </row>
    <row r="4095" spans="1:4" x14ac:dyDescent="0.2">
      <c r="A4095" s="3" t="s">
        <v>4</v>
      </c>
      <c r="B4095" s="3" t="s">
        <v>8173</v>
      </c>
      <c r="C4095" s="3" t="s">
        <v>8174</v>
      </c>
      <c r="D4095" s="4">
        <v>2763807.1</v>
      </c>
    </row>
    <row r="4096" spans="1:4" x14ac:dyDescent="0.2">
      <c r="A4096" s="5" t="s">
        <v>4</v>
      </c>
      <c r="B4096" s="5" t="s">
        <v>8175</v>
      </c>
      <c r="C4096" s="5" t="s">
        <v>8176</v>
      </c>
      <c r="D4096" s="6">
        <v>2762386.3</v>
      </c>
    </row>
    <row r="4097" spans="1:4" x14ac:dyDescent="0.2">
      <c r="A4097" s="5" t="s">
        <v>4</v>
      </c>
      <c r="B4097" s="5" t="s">
        <v>8177</v>
      </c>
      <c r="C4097" s="5" t="s">
        <v>8178</v>
      </c>
      <c r="D4097" s="6">
        <v>2762369</v>
      </c>
    </row>
    <row r="4098" spans="1:4" x14ac:dyDescent="0.2">
      <c r="A4098" s="5" t="s">
        <v>4</v>
      </c>
      <c r="B4098" s="5" t="s">
        <v>8179</v>
      </c>
      <c r="C4098" s="5" t="s">
        <v>8180</v>
      </c>
      <c r="D4098" s="6">
        <v>2762138.39</v>
      </c>
    </row>
    <row r="4099" spans="1:4" x14ac:dyDescent="0.2">
      <c r="A4099" s="5" t="s">
        <v>4</v>
      </c>
      <c r="B4099" s="5" t="s">
        <v>8181</v>
      </c>
      <c r="C4099" s="5" t="s">
        <v>8182</v>
      </c>
      <c r="D4099" s="6">
        <v>2760206.54</v>
      </c>
    </row>
    <row r="4100" spans="1:4" x14ac:dyDescent="0.2">
      <c r="A4100" s="3" t="s">
        <v>4</v>
      </c>
      <c r="B4100" s="3" t="s">
        <v>8183</v>
      </c>
      <c r="C4100" s="3" t="s">
        <v>8184</v>
      </c>
      <c r="D4100" s="4">
        <v>2759540.3</v>
      </c>
    </row>
    <row r="4101" spans="1:4" x14ac:dyDescent="0.2">
      <c r="A4101" s="3" t="s">
        <v>4</v>
      </c>
      <c r="B4101" s="3" t="s">
        <v>8185</v>
      </c>
      <c r="C4101" s="3" t="s">
        <v>8186</v>
      </c>
      <c r="D4101" s="4">
        <v>2758470.44</v>
      </c>
    </row>
    <row r="4102" spans="1:4" x14ac:dyDescent="0.2">
      <c r="A4102" s="5" t="s">
        <v>4</v>
      </c>
      <c r="B4102" s="5" t="s">
        <v>8187</v>
      </c>
      <c r="C4102" s="5" t="s">
        <v>8188</v>
      </c>
      <c r="D4102" s="6">
        <v>2758301.68</v>
      </c>
    </row>
    <row r="4103" spans="1:4" x14ac:dyDescent="0.2">
      <c r="A4103" s="5" t="s">
        <v>4</v>
      </c>
      <c r="B4103" s="5" t="s">
        <v>8189</v>
      </c>
      <c r="C4103" s="5" t="s">
        <v>8190</v>
      </c>
      <c r="D4103" s="6">
        <v>2757736.24</v>
      </c>
    </row>
    <row r="4104" spans="1:4" x14ac:dyDescent="0.2">
      <c r="A4104" s="5" t="s">
        <v>4</v>
      </c>
      <c r="B4104" s="5" t="s">
        <v>8191</v>
      </c>
      <c r="C4104" s="5" t="s">
        <v>8192</v>
      </c>
      <c r="D4104" s="6">
        <v>2757250.93</v>
      </c>
    </row>
    <row r="4105" spans="1:4" x14ac:dyDescent="0.2">
      <c r="A4105" s="3" t="s">
        <v>4</v>
      </c>
      <c r="B4105" s="3" t="s">
        <v>8193</v>
      </c>
      <c r="C4105" s="3" t="s">
        <v>8194</v>
      </c>
      <c r="D4105" s="4">
        <v>2756226</v>
      </c>
    </row>
    <row r="4106" spans="1:4" x14ac:dyDescent="0.2">
      <c r="A4106" s="3" t="s">
        <v>7</v>
      </c>
      <c r="B4106" s="3" t="s">
        <v>8195</v>
      </c>
      <c r="C4106" s="3" t="s">
        <v>8196</v>
      </c>
      <c r="D4106" s="4">
        <v>2750927.42</v>
      </c>
    </row>
    <row r="4107" spans="1:4" x14ac:dyDescent="0.2">
      <c r="A4107" s="3" t="s">
        <v>7</v>
      </c>
      <c r="B4107" s="3" t="s">
        <v>8197</v>
      </c>
      <c r="C4107" s="3" t="s">
        <v>8198</v>
      </c>
      <c r="D4107" s="4">
        <v>2748811.85</v>
      </c>
    </row>
    <row r="4108" spans="1:4" x14ac:dyDescent="0.2">
      <c r="A4108" s="5" t="s">
        <v>4</v>
      </c>
      <c r="B4108" s="5" t="s">
        <v>8199</v>
      </c>
      <c r="C4108" s="5" t="s">
        <v>8200</v>
      </c>
      <c r="D4108" s="6">
        <v>2746805.22</v>
      </c>
    </row>
    <row r="4109" spans="1:4" x14ac:dyDescent="0.2">
      <c r="A4109" s="3" t="s">
        <v>4</v>
      </c>
      <c r="B4109" s="3" t="s">
        <v>8201</v>
      </c>
      <c r="C4109" s="3" t="s">
        <v>8202</v>
      </c>
      <c r="D4109" s="4">
        <v>2746746.85</v>
      </c>
    </row>
    <row r="4110" spans="1:4" x14ac:dyDescent="0.2">
      <c r="A4110" s="5" t="s">
        <v>4</v>
      </c>
      <c r="B4110" s="5" t="s">
        <v>8203</v>
      </c>
      <c r="C4110" s="5" t="s">
        <v>8204</v>
      </c>
      <c r="D4110" s="6">
        <v>2746502.19</v>
      </c>
    </row>
    <row r="4111" spans="1:4" x14ac:dyDescent="0.2">
      <c r="A4111" s="5" t="s">
        <v>4</v>
      </c>
      <c r="B4111" s="5" t="s">
        <v>8205</v>
      </c>
      <c r="C4111" s="5" t="s">
        <v>8206</v>
      </c>
      <c r="D4111" s="6">
        <v>2745741</v>
      </c>
    </row>
    <row r="4112" spans="1:4" x14ac:dyDescent="0.2">
      <c r="A4112" s="5" t="s">
        <v>4</v>
      </c>
      <c r="B4112" s="5" t="s">
        <v>8207</v>
      </c>
      <c r="C4112" s="5" t="s">
        <v>8208</v>
      </c>
      <c r="D4112" s="6">
        <v>2745346.55</v>
      </c>
    </row>
    <row r="4113" spans="1:4" x14ac:dyDescent="0.2">
      <c r="A4113" s="5" t="s">
        <v>4</v>
      </c>
      <c r="B4113" s="5" t="s">
        <v>8209</v>
      </c>
      <c r="C4113" s="5" t="s">
        <v>8210</v>
      </c>
      <c r="D4113" s="6">
        <v>2744368.01</v>
      </c>
    </row>
    <row r="4114" spans="1:4" x14ac:dyDescent="0.2">
      <c r="A4114" s="5" t="s">
        <v>4</v>
      </c>
      <c r="B4114" s="5" t="s">
        <v>8211</v>
      </c>
      <c r="C4114" s="5" t="s">
        <v>8212</v>
      </c>
      <c r="D4114" s="6">
        <v>2742557.24</v>
      </c>
    </row>
    <row r="4115" spans="1:4" x14ac:dyDescent="0.2">
      <c r="A4115" s="3" t="s">
        <v>4</v>
      </c>
      <c r="B4115" s="3" t="s">
        <v>8213</v>
      </c>
      <c r="C4115" s="3" t="s">
        <v>8214</v>
      </c>
      <c r="D4115" s="4">
        <v>2740938.78</v>
      </c>
    </row>
    <row r="4116" spans="1:4" x14ac:dyDescent="0.2">
      <c r="A4116" s="3" t="s">
        <v>4</v>
      </c>
      <c r="B4116" s="3" t="s">
        <v>8215</v>
      </c>
      <c r="C4116" s="3" t="s">
        <v>8216</v>
      </c>
      <c r="D4116" s="4">
        <v>2740577.15</v>
      </c>
    </row>
    <row r="4117" spans="1:4" x14ac:dyDescent="0.2">
      <c r="A4117" s="3" t="s">
        <v>4</v>
      </c>
      <c r="B4117" s="3" t="s">
        <v>8217</v>
      </c>
      <c r="C4117" s="3" t="s">
        <v>8218</v>
      </c>
      <c r="D4117" s="4">
        <v>2740505.81</v>
      </c>
    </row>
    <row r="4118" spans="1:4" x14ac:dyDescent="0.2">
      <c r="A4118" s="3" t="s">
        <v>7</v>
      </c>
      <c r="B4118" s="3" t="s">
        <v>8219</v>
      </c>
      <c r="C4118" s="3" t="s">
        <v>8220</v>
      </c>
      <c r="D4118" s="4">
        <v>2740108.85</v>
      </c>
    </row>
    <row r="4119" spans="1:4" x14ac:dyDescent="0.2">
      <c r="A4119" s="5" t="s">
        <v>7</v>
      </c>
      <c r="B4119" s="5" t="s">
        <v>8221</v>
      </c>
      <c r="C4119" s="5" t="s">
        <v>8222</v>
      </c>
      <c r="D4119" s="6">
        <v>2739599.3</v>
      </c>
    </row>
    <row r="4120" spans="1:4" x14ac:dyDescent="0.2">
      <c r="A4120" s="3" t="s">
        <v>4</v>
      </c>
      <c r="B4120" s="3" t="s">
        <v>8223</v>
      </c>
      <c r="C4120" s="3" t="s">
        <v>8224</v>
      </c>
      <c r="D4120" s="4">
        <v>2739563.14</v>
      </c>
    </row>
    <row r="4121" spans="1:4" x14ac:dyDescent="0.2">
      <c r="A4121" s="5" t="s">
        <v>7</v>
      </c>
      <c r="B4121" s="5" t="s">
        <v>8225</v>
      </c>
      <c r="C4121" s="5" t="s">
        <v>8226</v>
      </c>
      <c r="D4121" s="6">
        <v>2739283.72</v>
      </c>
    </row>
    <row r="4122" spans="1:4" x14ac:dyDescent="0.2">
      <c r="A4122" s="5" t="s">
        <v>7</v>
      </c>
      <c r="B4122" s="5" t="s">
        <v>8227</v>
      </c>
      <c r="C4122" s="5" t="s">
        <v>8228</v>
      </c>
      <c r="D4122" s="6">
        <v>2739000.65</v>
      </c>
    </row>
    <row r="4123" spans="1:4" x14ac:dyDescent="0.2">
      <c r="A4123" s="3" t="s">
        <v>4</v>
      </c>
      <c r="B4123" s="3" t="s">
        <v>8229</v>
      </c>
      <c r="C4123" s="3" t="s">
        <v>8230</v>
      </c>
      <c r="D4123" s="4">
        <v>2737426.5</v>
      </c>
    </row>
    <row r="4124" spans="1:4" x14ac:dyDescent="0.2">
      <c r="A4124" s="5" t="s">
        <v>4</v>
      </c>
      <c r="B4124" s="5" t="s">
        <v>8231</v>
      </c>
      <c r="C4124" s="5" t="s">
        <v>8232</v>
      </c>
      <c r="D4124" s="6">
        <v>2736512.34</v>
      </c>
    </row>
    <row r="4125" spans="1:4" x14ac:dyDescent="0.2">
      <c r="A4125" s="5" t="s">
        <v>4</v>
      </c>
      <c r="B4125" s="5" t="s">
        <v>8233</v>
      </c>
      <c r="C4125" s="5" t="s">
        <v>8234</v>
      </c>
      <c r="D4125" s="6">
        <v>2736118</v>
      </c>
    </row>
    <row r="4126" spans="1:4" x14ac:dyDescent="0.2">
      <c r="A4126" s="5" t="s">
        <v>4</v>
      </c>
      <c r="B4126" s="5" t="s">
        <v>8235</v>
      </c>
      <c r="C4126" s="5" t="s">
        <v>8236</v>
      </c>
      <c r="D4126" s="6">
        <v>2736026.67</v>
      </c>
    </row>
    <row r="4127" spans="1:4" x14ac:dyDescent="0.2">
      <c r="A4127" s="3" t="s">
        <v>7</v>
      </c>
      <c r="B4127" s="3" t="s">
        <v>8237</v>
      </c>
      <c r="C4127" s="3" t="s">
        <v>8238</v>
      </c>
      <c r="D4127" s="4">
        <v>2735173</v>
      </c>
    </row>
    <row r="4128" spans="1:4" x14ac:dyDescent="0.2">
      <c r="A4128" s="5" t="s">
        <v>7</v>
      </c>
      <c r="B4128" s="5" t="s">
        <v>8239</v>
      </c>
      <c r="C4128" s="5" t="s">
        <v>8240</v>
      </c>
      <c r="D4128" s="6">
        <v>2734884.93</v>
      </c>
    </row>
    <row r="4129" spans="1:4" x14ac:dyDescent="0.2">
      <c r="A4129" s="5" t="s">
        <v>4</v>
      </c>
      <c r="B4129" s="5" t="s">
        <v>8241</v>
      </c>
      <c r="C4129" s="5" t="s">
        <v>8242</v>
      </c>
      <c r="D4129" s="6">
        <v>2734327.51</v>
      </c>
    </row>
    <row r="4130" spans="1:4" x14ac:dyDescent="0.2">
      <c r="A4130" s="5" t="s">
        <v>4</v>
      </c>
      <c r="B4130" s="5" t="s">
        <v>8243</v>
      </c>
      <c r="C4130" s="5" t="s">
        <v>8244</v>
      </c>
      <c r="D4130" s="6">
        <v>2734270.75</v>
      </c>
    </row>
    <row r="4131" spans="1:4" x14ac:dyDescent="0.2">
      <c r="A4131" s="3" t="s">
        <v>7</v>
      </c>
      <c r="B4131" s="3" t="s">
        <v>8245</v>
      </c>
      <c r="C4131" s="3" t="s">
        <v>8246</v>
      </c>
      <c r="D4131" s="4">
        <v>2732895.98</v>
      </c>
    </row>
    <row r="4132" spans="1:4" x14ac:dyDescent="0.2">
      <c r="A4132" s="5" t="s">
        <v>4</v>
      </c>
      <c r="B4132" s="5" t="s">
        <v>8247</v>
      </c>
      <c r="C4132" s="5" t="s">
        <v>8248</v>
      </c>
      <c r="D4132" s="6">
        <v>2732661.79</v>
      </c>
    </row>
    <row r="4133" spans="1:4" x14ac:dyDescent="0.2">
      <c r="A4133" s="3" t="s">
        <v>4</v>
      </c>
      <c r="B4133" s="3" t="s">
        <v>8249</v>
      </c>
      <c r="C4133" s="3" t="s">
        <v>8250</v>
      </c>
      <c r="D4133" s="4">
        <v>2731769.55</v>
      </c>
    </row>
    <row r="4134" spans="1:4" x14ac:dyDescent="0.2">
      <c r="A4134" s="3" t="s">
        <v>4</v>
      </c>
      <c r="B4134" s="3" t="s">
        <v>8251</v>
      </c>
      <c r="C4134" s="3" t="s">
        <v>8252</v>
      </c>
      <c r="D4134" s="4">
        <v>2730879.44</v>
      </c>
    </row>
    <row r="4135" spans="1:4" x14ac:dyDescent="0.2">
      <c r="A4135" s="3" t="s">
        <v>4</v>
      </c>
      <c r="B4135" s="3" t="s">
        <v>8253</v>
      </c>
      <c r="C4135" s="3" t="s">
        <v>8254</v>
      </c>
      <c r="D4135" s="4">
        <v>2730288.73</v>
      </c>
    </row>
    <row r="4136" spans="1:4" x14ac:dyDescent="0.2">
      <c r="A4136" s="3" t="s">
        <v>7</v>
      </c>
      <c r="B4136" s="3" t="s">
        <v>8255</v>
      </c>
      <c r="C4136" s="3" t="s">
        <v>8256</v>
      </c>
      <c r="D4136" s="4">
        <v>2729754</v>
      </c>
    </row>
    <row r="4137" spans="1:4" x14ac:dyDescent="0.2">
      <c r="A4137" s="5" t="s">
        <v>7</v>
      </c>
      <c r="B4137" s="5" t="s">
        <v>8257</v>
      </c>
      <c r="C4137" s="5" t="s">
        <v>8258</v>
      </c>
      <c r="D4137" s="6">
        <v>2728802.83</v>
      </c>
    </row>
    <row r="4138" spans="1:4" x14ac:dyDescent="0.2">
      <c r="A4138" s="3" t="s">
        <v>4</v>
      </c>
      <c r="B4138" s="3" t="s">
        <v>8259</v>
      </c>
      <c r="C4138" s="3" t="s">
        <v>8260</v>
      </c>
      <c r="D4138" s="4">
        <v>2728632</v>
      </c>
    </row>
    <row r="4139" spans="1:4" x14ac:dyDescent="0.2">
      <c r="A4139" s="5" t="s">
        <v>4</v>
      </c>
      <c r="B4139" s="5" t="s">
        <v>8261</v>
      </c>
      <c r="C4139" s="5" t="s">
        <v>8262</v>
      </c>
      <c r="D4139" s="6">
        <v>2728459.7</v>
      </c>
    </row>
    <row r="4140" spans="1:4" x14ac:dyDescent="0.2">
      <c r="A4140" s="5" t="s">
        <v>4</v>
      </c>
      <c r="B4140" s="5" t="s">
        <v>8263</v>
      </c>
      <c r="C4140" s="5" t="s">
        <v>8264</v>
      </c>
      <c r="D4140" s="6">
        <v>2728054.36</v>
      </c>
    </row>
    <row r="4141" spans="1:4" x14ac:dyDescent="0.2">
      <c r="A4141" s="3" t="s">
        <v>4</v>
      </c>
      <c r="B4141" s="3" t="s">
        <v>8265</v>
      </c>
      <c r="C4141" s="3" t="s">
        <v>8266</v>
      </c>
      <c r="D4141" s="4">
        <v>2725979.75</v>
      </c>
    </row>
    <row r="4142" spans="1:4" x14ac:dyDescent="0.2">
      <c r="A4142" s="3" t="s">
        <v>4</v>
      </c>
      <c r="B4142" s="3" t="s">
        <v>8267</v>
      </c>
      <c r="C4142" s="3" t="s">
        <v>8268</v>
      </c>
      <c r="D4142" s="4">
        <v>2725240.7</v>
      </c>
    </row>
    <row r="4143" spans="1:4" x14ac:dyDescent="0.2">
      <c r="A4143" s="5" t="s">
        <v>4</v>
      </c>
      <c r="B4143" s="5" t="s">
        <v>8269</v>
      </c>
      <c r="C4143" s="5" t="s">
        <v>8270</v>
      </c>
      <c r="D4143" s="6">
        <v>2724734.34</v>
      </c>
    </row>
    <row r="4144" spans="1:4" x14ac:dyDescent="0.2">
      <c r="A4144" s="3" t="s">
        <v>4</v>
      </c>
      <c r="B4144" s="3" t="s">
        <v>8271</v>
      </c>
      <c r="C4144" s="3" t="s">
        <v>8272</v>
      </c>
      <c r="D4144" s="4">
        <v>2723422.2</v>
      </c>
    </row>
    <row r="4145" spans="1:4" x14ac:dyDescent="0.2">
      <c r="A4145" s="5" t="s">
        <v>4</v>
      </c>
      <c r="B4145" s="5" t="s">
        <v>8273</v>
      </c>
      <c r="C4145" s="5" t="s">
        <v>8274</v>
      </c>
      <c r="D4145" s="6">
        <v>2723348.43</v>
      </c>
    </row>
    <row r="4146" spans="1:4" x14ac:dyDescent="0.2">
      <c r="A4146" s="5" t="s">
        <v>4</v>
      </c>
      <c r="B4146" s="5" t="s">
        <v>8275</v>
      </c>
      <c r="C4146" s="5" t="s">
        <v>8276</v>
      </c>
      <c r="D4146" s="6">
        <v>2722519.08</v>
      </c>
    </row>
    <row r="4147" spans="1:4" x14ac:dyDescent="0.2">
      <c r="A4147" s="3" t="s">
        <v>4</v>
      </c>
      <c r="B4147" s="3" t="s">
        <v>8277</v>
      </c>
      <c r="C4147" s="3" t="s">
        <v>8278</v>
      </c>
      <c r="D4147" s="4">
        <v>2722220.31</v>
      </c>
    </row>
    <row r="4148" spans="1:4" x14ac:dyDescent="0.2">
      <c r="A4148" s="3" t="s">
        <v>4</v>
      </c>
      <c r="B4148" s="3" t="s">
        <v>8279</v>
      </c>
      <c r="C4148" s="3" t="s">
        <v>8280</v>
      </c>
      <c r="D4148" s="4">
        <v>2721094.44</v>
      </c>
    </row>
    <row r="4149" spans="1:4" x14ac:dyDescent="0.2">
      <c r="A4149" s="3" t="s">
        <v>4</v>
      </c>
      <c r="B4149" s="3" t="s">
        <v>8281</v>
      </c>
      <c r="C4149" s="3" t="s">
        <v>8282</v>
      </c>
      <c r="D4149" s="4">
        <v>2720721.05</v>
      </c>
    </row>
    <row r="4150" spans="1:4" x14ac:dyDescent="0.2">
      <c r="A4150" s="5" t="s">
        <v>4</v>
      </c>
      <c r="B4150" s="5" t="s">
        <v>8283</v>
      </c>
      <c r="C4150" s="5" t="s">
        <v>8284</v>
      </c>
      <c r="D4150" s="6">
        <v>2720607</v>
      </c>
    </row>
    <row r="4151" spans="1:4" x14ac:dyDescent="0.2">
      <c r="A4151" s="5" t="s">
        <v>4</v>
      </c>
      <c r="B4151" s="5" t="s">
        <v>8285</v>
      </c>
      <c r="C4151" s="5" t="s">
        <v>8286</v>
      </c>
      <c r="D4151" s="6">
        <v>2717709.2</v>
      </c>
    </row>
    <row r="4152" spans="1:4" x14ac:dyDescent="0.2">
      <c r="A4152" s="3" t="s">
        <v>4</v>
      </c>
      <c r="B4152" s="3" t="s">
        <v>8287</v>
      </c>
      <c r="C4152" s="3" t="s">
        <v>8288</v>
      </c>
      <c r="D4152" s="4">
        <v>2717081.75</v>
      </c>
    </row>
    <row r="4153" spans="1:4" x14ac:dyDescent="0.2">
      <c r="A4153" s="3" t="s">
        <v>7</v>
      </c>
      <c r="B4153" s="3" t="s">
        <v>8289</v>
      </c>
      <c r="C4153" s="3" t="s">
        <v>8290</v>
      </c>
      <c r="D4153" s="4">
        <v>2716055</v>
      </c>
    </row>
    <row r="4154" spans="1:4" x14ac:dyDescent="0.2">
      <c r="A4154" s="5" t="s">
        <v>4</v>
      </c>
      <c r="B4154" s="5" t="s">
        <v>8291</v>
      </c>
      <c r="C4154" s="5" t="s">
        <v>8292</v>
      </c>
      <c r="D4154" s="6">
        <v>2715282</v>
      </c>
    </row>
    <row r="4155" spans="1:4" x14ac:dyDescent="0.2">
      <c r="A4155" s="5" t="s">
        <v>4</v>
      </c>
      <c r="B4155" s="5" t="s">
        <v>8293</v>
      </c>
      <c r="C4155" s="5" t="s">
        <v>8294</v>
      </c>
      <c r="D4155" s="6">
        <v>2714429.3</v>
      </c>
    </row>
    <row r="4156" spans="1:4" x14ac:dyDescent="0.2">
      <c r="A4156" s="5" t="s">
        <v>4</v>
      </c>
      <c r="B4156" s="5" t="s">
        <v>8295</v>
      </c>
      <c r="C4156" s="5" t="s">
        <v>8296</v>
      </c>
      <c r="D4156" s="6">
        <v>2710152.99</v>
      </c>
    </row>
    <row r="4157" spans="1:4" x14ac:dyDescent="0.2">
      <c r="A4157" s="5" t="s">
        <v>4</v>
      </c>
      <c r="B4157" s="5" t="s">
        <v>8297</v>
      </c>
      <c r="C4157" s="5" t="s">
        <v>8298</v>
      </c>
      <c r="D4157" s="6">
        <v>2710103.95</v>
      </c>
    </row>
    <row r="4158" spans="1:4" x14ac:dyDescent="0.2">
      <c r="A4158" s="3" t="s">
        <v>4</v>
      </c>
      <c r="B4158" s="3" t="s">
        <v>8299</v>
      </c>
      <c r="C4158" s="3" t="s">
        <v>8300</v>
      </c>
      <c r="D4158" s="4">
        <v>2709920.4</v>
      </c>
    </row>
    <row r="4159" spans="1:4" x14ac:dyDescent="0.2">
      <c r="A4159" s="5" t="s">
        <v>4</v>
      </c>
      <c r="B4159" s="5" t="s">
        <v>8301</v>
      </c>
      <c r="C4159" s="5" t="s">
        <v>8302</v>
      </c>
      <c r="D4159" s="6">
        <v>2709869</v>
      </c>
    </row>
    <row r="4160" spans="1:4" x14ac:dyDescent="0.2">
      <c r="A4160" s="3" t="s">
        <v>4</v>
      </c>
      <c r="B4160" s="3" t="s">
        <v>8303</v>
      </c>
      <c r="C4160" s="3" t="s">
        <v>8304</v>
      </c>
      <c r="D4160" s="4">
        <v>2706738.85</v>
      </c>
    </row>
    <row r="4161" spans="1:4" x14ac:dyDescent="0.2">
      <c r="A4161" s="5" t="s">
        <v>4</v>
      </c>
      <c r="B4161" s="5" t="s">
        <v>8305</v>
      </c>
      <c r="C4161" s="5" t="s">
        <v>8306</v>
      </c>
      <c r="D4161" s="6">
        <v>2706685.51</v>
      </c>
    </row>
    <row r="4162" spans="1:4" x14ac:dyDescent="0.2">
      <c r="A4162" s="5" t="s">
        <v>4</v>
      </c>
      <c r="B4162" s="5" t="s">
        <v>8307</v>
      </c>
      <c r="C4162" s="5" t="s">
        <v>8308</v>
      </c>
      <c r="D4162" s="6">
        <v>2706527.98</v>
      </c>
    </row>
    <row r="4163" spans="1:4" x14ac:dyDescent="0.2">
      <c r="A4163" s="3" t="s">
        <v>4</v>
      </c>
      <c r="B4163" s="3" t="s">
        <v>8309</v>
      </c>
      <c r="C4163" s="3" t="s">
        <v>8310</v>
      </c>
      <c r="D4163" s="4">
        <v>2706049.05</v>
      </c>
    </row>
    <row r="4164" spans="1:4" x14ac:dyDescent="0.2">
      <c r="A4164" s="3" t="s">
        <v>4</v>
      </c>
      <c r="B4164" s="3" t="s">
        <v>8311</v>
      </c>
      <c r="C4164" s="3" t="s">
        <v>8312</v>
      </c>
      <c r="D4164" s="4">
        <v>2705529.94</v>
      </c>
    </row>
    <row r="4165" spans="1:4" x14ac:dyDescent="0.2">
      <c r="A4165" s="5" t="s">
        <v>4</v>
      </c>
      <c r="B4165" s="5" t="s">
        <v>8313</v>
      </c>
      <c r="C4165" s="5" t="s">
        <v>8314</v>
      </c>
      <c r="D4165" s="6">
        <v>2704651.11</v>
      </c>
    </row>
    <row r="4166" spans="1:4" x14ac:dyDescent="0.2">
      <c r="A4166" s="5" t="s">
        <v>4</v>
      </c>
      <c r="B4166" s="5" t="s">
        <v>8315</v>
      </c>
      <c r="C4166" s="5" t="s">
        <v>8316</v>
      </c>
      <c r="D4166" s="6">
        <v>2704313.5</v>
      </c>
    </row>
    <row r="4167" spans="1:4" x14ac:dyDescent="0.2">
      <c r="A4167" s="5" t="s">
        <v>4</v>
      </c>
      <c r="B4167" s="5" t="s">
        <v>8317</v>
      </c>
      <c r="C4167" s="5" t="s">
        <v>8318</v>
      </c>
      <c r="D4167" s="6">
        <v>2702988.17</v>
      </c>
    </row>
    <row r="4168" spans="1:4" x14ac:dyDescent="0.2">
      <c r="A4168" s="3" t="s">
        <v>4</v>
      </c>
      <c r="B4168" s="3" t="s">
        <v>8319</v>
      </c>
      <c r="C4168" s="3" t="s">
        <v>8320</v>
      </c>
      <c r="D4168" s="4">
        <v>2702817.24</v>
      </c>
    </row>
    <row r="4169" spans="1:4" x14ac:dyDescent="0.2">
      <c r="A4169" s="5" t="s">
        <v>7</v>
      </c>
      <c r="B4169" s="5" t="s">
        <v>8321</v>
      </c>
      <c r="C4169" s="5" t="s">
        <v>8322</v>
      </c>
      <c r="D4169" s="6">
        <v>2702442</v>
      </c>
    </row>
    <row r="4170" spans="1:4" x14ac:dyDescent="0.2">
      <c r="A4170" s="5" t="s">
        <v>4</v>
      </c>
      <c r="B4170" s="5" t="s">
        <v>8323</v>
      </c>
      <c r="C4170" s="5" t="s">
        <v>8324</v>
      </c>
      <c r="D4170" s="6">
        <v>2701193.83</v>
      </c>
    </row>
    <row r="4171" spans="1:4" x14ac:dyDescent="0.2">
      <c r="A4171" s="3" t="s">
        <v>4</v>
      </c>
      <c r="B4171" s="3" t="s">
        <v>8325</v>
      </c>
      <c r="C4171" s="3" t="s">
        <v>8326</v>
      </c>
      <c r="D4171" s="4">
        <v>2698479.1</v>
      </c>
    </row>
    <row r="4172" spans="1:4" x14ac:dyDescent="0.2">
      <c r="A4172" s="5" t="s">
        <v>7</v>
      </c>
      <c r="B4172" s="5" t="s">
        <v>8327</v>
      </c>
      <c r="C4172" s="5" t="s">
        <v>8328</v>
      </c>
      <c r="D4172" s="6">
        <v>2698234.3</v>
      </c>
    </row>
    <row r="4173" spans="1:4" x14ac:dyDescent="0.2">
      <c r="A4173" s="5" t="s">
        <v>4</v>
      </c>
      <c r="B4173" s="5" t="s">
        <v>8329</v>
      </c>
      <c r="C4173" s="5" t="s">
        <v>8330</v>
      </c>
      <c r="D4173" s="6">
        <v>2696924.78</v>
      </c>
    </row>
    <row r="4174" spans="1:4" x14ac:dyDescent="0.2">
      <c r="A4174" s="5" t="s">
        <v>4</v>
      </c>
      <c r="B4174" s="5" t="s">
        <v>8331</v>
      </c>
      <c r="C4174" s="5" t="s">
        <v>8332</v>
      </c>
      <c r="D4174" s="6">
        <v>2696463.17</v>
      </c>
    </row>
    <row r="4175" spans="1:4" x14ac:dyDescent="0.2">
      <c r="A4175" s="3" t="s">
        <v>7</v>
      </c>
      <c r="B4175" s="3" t="s">
        <v>8333</v>
      </c>
      <c r="C4175" s="3" t="s">
        <v>8334</v>
      </c>
      <c r="D4175" s="4">
        <v>2695575.97</v>
      </c>
    </row>
    <row r="4176" spans="1:4" x14ac:dyDescent="0.2">
      <c r="A4176" s="5" t="s">
        <v>4</v>
      </c>
      <c r="B4176" s="5" t="s">
        <v>8335</v>
      </c>
      <c r="C4176" s="5" t="s">
        <v>8336</v>
      </c>
      <c r="D4176" s="6">
        <v>2693195.02</v>
      </c>
    </row>
    <row r="4177" spans="1:4" x14ac:dyDescent="0.2">
      <c r="A4177" s="3" t="s">
        <v>4</v>
      </c>
      <c r="B4177" s="3" t="s">
        <v>8337</v>
      </c>
      <c r="C4177" s="3" t="s">
        <v>8338</v>
      </c>
      <c r="D4177" s="4">
        <v>2692840.28</v>
      </c>
    </row>
    <row r="4178" spans="1:4" x14ac:dyDescent="0.2">
      <c r="A4178" s="5" t="s">
        <v>4</v>
      </c>
      <c r="B4178" s="5" t="s">
        <v>8339</v>
      </c>
      <c r="C4178" s="5" t="s">
        <v>8340</v>
      </c>
      <c r="D4178" s="6">
        <v>2691070.8</v>
      </c>
    </row>
    <row r="4179" spans="1:4" x14ac:dyDescent="0.2">
      <c r="A4179" s="5" t="s">
        <v>4</v>
      </c>
      <c r="B4179" s="5" t="s">
        <v>8341</v>
      </c>
      <c r="C4179" s="5" t="s">
        <v>8342</v>
      </c>
      <c r="D4179" s="6">
        <v>2690380.06</v>
      </c>
    </row>
    <row r="4180" spans="1:4" x14ac:dyDescent="0.2">
      <c r="A4180" s="3" t="s">
        <v>4</v>
      </c>
      <c r="B4180" s="3" t="s">
        <v>8343</v>
      </c>
      <c r="C4180" s="3" t="s">
        <v>8344</v>
      </c>
      <c r="D4180" s="4">
        <v>2690057.4</v>
      </c>
    </row>
    <row r="4181" spans="1:4" x14ac:dyDescent="0.2">
      <c r="A4181" s="3" t="s">
        <v>4</v>
      </c>
      <c r="B4181" s="3" t="s">
        <v>8345</v>
      </c>
      <c r="C4181" s="3" t="s">
        <v>8346</v>
      </c>
      <c r="D4181" s="4">
        <v>2690019.8</v>
      </c>
    </row>
    <row r="4182" spans="1:4" x14ac:dyDescent="0.2">
      <c r="A4182" s="5" t="s">
        <v>4</v>
      </c>
      <c r="B4182" s="5" t="s">
        <v>8347</v>
      </c>
      <c r="C4182" s="5" t="s">
        <v>8348</v>
      </c>
      <c r="D4182" s="6">
        <v>2689686.91</v>
      </c>
    </row>
    <row r="4183" spans="1:4" x14ac:dyDescent="0.2">
      <c r="A4183" s="3" t="s">
        <v>4</v>
      </c>
      <c r="B4183" s="3" t="s">
        <v>8349</v>
      </c>
      <c r="C4183" s="3" t="s">
        <v>8350</v>
      </c>
      <c r="D4183" s="4">
        <v>2689535.67</v>
      </c>
    </row>
    <row r="4184" spans="1:4" x14ac:dyDescent="0.2">
      <c r="A4184" s="5" t="s">
        <v>4</v>
      </c>
      <c r="B4184" s="5" t="s">
        <v>8351</v>
      </c>
      <c r="C4184" s="5" t="s">
        <v>8352</v>
      </c>
      <c r="D4184" s="6">
        <v>2689143.59</v>
      </c>
    </row>
    <row r="4185" spans="1:4" x14ac:dyDescent="0.2">
      <c r="A4185" s="5" t="s">
        <v>7</v>
      </c>
      <c r="B4185" s="5" t="s">
        <v>8353</v>
      </c>
      <c r="C4185" s="5" t="s">
        <v>8354</v>
      </c>
      <c r="D4185" s="6">
        <v>2688621.07</v>
      </c>
    </row>
    <row r="4186" spans="1:4" x14ac:dyDescent="0.2">
      <c r="A4186" s="5" t="s">
        <v>7</v>
      </c>
      <c r="B4186" s="5" t="s">
        <v>8355</v>
      </c>
      <c r="C4186" s="5" t="s">
        <v>8356</v>
      </c>
      <c r="D4186" s="6">
        <v>2688320</v>
      </c>
    </row>
    <row r="4187" spans="1:4" x14ac:dyDescent="0.2">
      <c r="A4187" s="3" t="s">
        <v>4</v>
      </c>
      <c r="B4187" s="3" t="s">
        <v>8357</v>
      </c>
      <c r="C4187" s="3" t="s">
        <v>8358</v>
      </c>
      <c r="D4187" s="4">
        <v>2687971.81</v>
      </c>
    </row>
    <row r="4188" spans="1:4" x14ac:dyDescent="0.2">
      <c r="A4188" s="3" t="s">
        <v>7</v>
      </c>
      <c r="B4188" s="3" t="s">
        <v>8359</v>
      </c>
      <c r="C4188" s="3" t="s">
        <v>8360</v>
      </c>
      <c r="D4188" s="4">
        <v>2687694.8</v>
      </c>
    </row>
    <row r="4189" spans="1:4" x14ac:dyDescent="0.2">
      <c r="A4189" s="5" t="s">
        <v>4</v>
      </c>
      <c r="B4189" s="5" t="s">
        <v>8361</v>
      </c>
      <c r="C4189" s="5" t="s">
        <v>8362</v>
      </c>
      <c r="D4189" s="6">
        <v>2687224.05</v>
      </c>
    </row>
    <row r="4190" spans="1:4" x14ac:dyDescent="0.2">
      <c r="A4190" s="5" t="s">
        <v>4</v>
      </c>
      <c r="B4190" s="5" t="s">
        <v>8363</v>
      </c>
      <c r="C4190" s="5" t="s">
        <v>8364</v>
      </c>
      <c r="D4190" s="6">
        <v>2686065.29</v>
      </c>
    </row>
    <row r="4191" spans="1:4" x14ac:dyDescent="0.2">
      <c r="A4191" s="3" t="s">
        <v>7</v>
      </c>
      <c r="B4191" s="3" t="s">
        <v>8365</v>
      </c>
      <c r="C4191" s="3" t="s">
        <v>8366</v>
      </c>
      <c r="D4191" s="4">
        <v>2685684</v>
      </c>
    </row>
    <row r="4192" spans="1:4" x14ac:dyDescent="0.2">
      <c r="A4192" s="5" t="s">
        <v>4</v>
      </c>
      <c r="B4192" s="5" t="s">
        <v>8367</v>
      </c>
      <c r="C4192" s="5" t="s">
        <v>8368</v>
      </c>
      <c r="D4192" s="6">
        <v>2685121.65</v>
      </c>
    </row>
    <row r="4193" spans="1:4" x14ac:dyDescent="0.2">
      <c r="A4193" s="3" t="s">
        <v>4</v>
      </c>
      <c r="B4193" s="3" t="s">
        <v>8369</v>
      </c>
      <c r="C4193" s="3" t="s">
        <v>8370</v>
      </c>
      <c r="D4193" s="4">
        <v>2684884.82</v>
      </c>
    </row>
    <row r="4194" spans="1:4" x14ac:dyDescent="0.2">
      <c r="A4194" s="3" t="s">
        <v>4</v>
      </c>
      <c r="B4194" s="3" t="s">
        <v>8371</v>
      </c>
      <c r="C4194" s="3" t="s">
        <v>8372</v>
      </c>
      <c r="D4194" s="4">
        <v>2682607.63</v>
      </c>
    </row>
    <row r="4195" spans="1:4" x14ac:dyDescent="0.2">
      <c r="A4195" s="3" t="s">
        <v>4</v>
      </c>
      <c r="B4195" s="3" t="s">
        <v>8373</v>
      </c>
      <c r="C4195" s="3" t="s">
        <v>8374</v>
      </c>
      <c r="D4195" s="4">
        <v>2682562.92</v>
      </c>
    </row>
    <row r="4196" spans="1:4" x14ac:dyDescent="0.2">
      <c r="A4196" s="3" t="s">
        <v>4</v>
      </c>
      <c r="B4196" s="3" t="s">
        <v>8375</v>
      </c>
      <c r="C4196" s="3" t="s">
        <v>8376</v>
      </c>
      <c r="D4196" s="4">
        <v>2681963.92</v>
      </c>
    </row>
    <row r="4197" spans="1:4" x14ac:dyDescent="0.2">
      <c r="A4197" s="3" t="s">
        <v>4</v>
      </c>
      <c r="B4197" s="3" t="s">
        <v>8377</v>
      </c>
      <c r="C4197" s="3" t="s">
        <v>8378</v>
      </c>
      <c r="D4197" s="4">
        <v>2681712.17</v>
      </c>
    </row>
    <row r="4198" spans="1:4" x14ac:dyDescent="0.2">
      <c r="A4198" s="5" t="s">
        <v>4</v>
      </c>
      <c r="B4198" s="5" t="s">
        <v>8379</v>
      </c>
      <c r="C4198" s="5" t="s">
        <v>8380</v>
      </c>
      <c r="D4198" s="6">
        <v>2680780.16</v>
      </c>
    </row>
    <row r="4199" spans="1:4" x14ac:dyDescent="0.2">
      <c r="A4199" s="3" t="s">
        <v>7</v>
      </c>
      <c r="B4199" s="3" t="s">
        <v>8381</v>
      </c>
      <c r="C4199" s="3" t="s">
        <v>8382</v>
      </c>
      <c r="D4199" s="4">
        <v>2679041</v>
      </c>
    </row>
    <row r="4200" spans="1:4" x14ac:dyDescent="0.2">
      <c r="A4200" s="5" t="s">
        <v>7</v>
      </c>
      <c r="B4200" s="5" t="s">
        <v>8383</v>
      </c>
      <c r="C4200" s="5" t="s">
        <v>8384</v>
      </c>
      <c r="D4200" s="6">
        <v>2677491.6</v>
      </c>
    </row>
    <row r="4201" spans="1:4" x14ac:dyDescent="0.2">
      <c r="A4201" s="5" t="s">
        <v>4</v>
      </c>
      <c r="B4201" s="5" t="s">
        <v>8385</v>
      </c>
      <c r="C4201" s="5" t="s">
        <v>8386</v>
      </c>
      <c r="D4201" s="6">
        <v>2676819.46</v>
      </c>
    </row>
    <row r="4202" spans="1:4" x14ac:dyDescent="0.2">
      <c r="A4202" s="3" t="s">
        <v>4</v>
      </c>
      <c r="B4202" s="3" t="s">
        <v>8387</v>
      </c>
      <c r="C4202" s="3" t="s">
        <v>8388</v>
      </c>
      <c r="D4202" s="4">
        <v>2676334.7999999998</v>
      </c>
    </row>
    <row r="4203" spans="1:4" x14ac:dyDescent="0.2">
      <c r="A4203" s="3" t="s">
        <v>4</v>
      </c>
      <c r="B4203" s="3" t="s">
        <v>8389</v>
      </c>
      <c r="C4203" s="3" t="s">
        <v>8390</v>
      </c>
      <c r="D4203" s="4">
        <v>2676270.7400000002</v>
      </c>
    </row>
    <row r="4204" spans="1:4" x14ac:dyDescent="0.2">
      <c r="A4204" s="3" t="s">
        <v>7</v>
      </c>
      <c r="B4204" s="3" t="s">
        <v>8391</v>
      </c>
      <c r="C4204" s="3" t="s">
        <v>8392</v>
      </c>
      <c r="D4204" s="4">
        <v>2675757.36</v>
      </c>
    </row>
    <row r="4205" spans="1:4" x14ac:dyDescent="0.2">
      <c r="A4205" s="5" t="s">
        <v>7</v>
      </c>
      <c r="B4205" s="5" t="s">
        <v>8393</v>
      </c>
      <c r="C4205" s="5" t="s">
        <v>8394</v>
      </c>
      <c r="D4205" s="6">
        <v>2672850.4700000002</v>
      </c>
    </row>
    <row r="4206" spans="1:4" x14ac:dyDescent="0.2">
      <c r="A4206" s="5" t="s">
        <v>4</v>
      </c>
      <c r="B4206" s="5" t="s">
        <v>8395</v>
      </c>
      <c r="C4206" s="5" t="s">
        <v>8396</v>
      </c>
      <c r="D4206" s="6">
        <v>2672124.58</v>
      </c>
    </row>
    <row r="4207" spans="1:4" x14ac:dyDescent="0.2">
      <c r="A4207" s="5" t="s">
        <v>4</v>
      </c>
      <c r="B4207" s="5" t="s">
        <v>8397</v>
      </c>
      <c r="C4207" s="5" t="s">
        <v>8398</v>
      </c>
      <c r="D4207" s="6">
        <v>2671861.11</v>
      </c>
    </row>
    <row r="4208" spans="1:4" x14ac:dyDescent="0.2">
      <c r="A4208" s="5" t="s">
        <v>4</v>
      </c>
      <c r="B4208" s="5" t="s">
        <v>8399</v>
      </c>
      <c r="C4208" s="5" t="s">
        <v>8400</v>
      </c>
      <c r="D4208" s="6">
        <v>2669840.04</v>
      </c>
    </row>
    <row r="4209" spans="1:4" x14ac:dyDescent="0.2">
      <c r="A4209" s="5" t="s">
        <v>7</v>
      </c>
      <c r="B4209" s="5" t="s">
        <v>8401</v>
      </c>
      <c r="C4209" s="5" t="s">
        <v>8402</v>
      </c>
      <c r="D4209" s="6">
        <v>2669218</v>
      </c>
    </row>
    <row r="4210" spans="1:4" x14ac:dyDescent="0.2">
      <c r="A4210" s="3" t="s">
        <v>4</v>
      </c>
      <c r="B4210" s="3" t="s">
        <v>8403</v>
      </c>
      <c r="C4210" s="3" t="s">
        <v>8404</v>
      </c>
      <c r="D4210" s="4">
        <v>2668657.9300000002</v>
      </c>
    </row>
    <row r="4211" spans="1:4" x14ac:dyDescent="0.2">
      <c r="A4211" s="3" t="s">
        <v>7</v>
      </c>
      <c r="B4211" s="3" t="s">
        <v>8405</v>
      </c>
      <c r="C4211" s="3" t="s">
        <v>8406</v>
      </c>
      <c r="D4211" s="4">
        <v>2667788.7200000002</v>
      </c>
    </row>
    <row r="4212" spans="1:4" x14ac:dyDescent="0.2">
      <c r="A4212" s="3" t="s">
        <v>4</v>
      </c>
      <c r="B4212" s="3" t="s">
        <v>8407</v>
      </c>
      <c r="C4212" s="3" t="s">
        <v>8408</v>
      </c>
      <c r="D4212" s="4">
        <v>2666479.27</v>
      </c>
    </row>
    <row r="4213" spans="1:4" x14ac:dyDescent="0.2">
      <c r="A4213" s="3" t="s">
        <v>7</v>
      </c>
      <c r="B4213" s="3" t="s">
        <v>8409</v>
      </c>
      <c r="C4213" s="3" t="s">
        <v>8410</v>
      </c>
      <c r="D4213" s="4">
        <v>2663945</v>
      </c>
    </row>
    <row r="4214" spans="1:4" x14ac:dyDescent="0.2">
      <c r="A4214" s="5" t="s">
        <v>4</v>
      </c>
      <c r="B4214" s="5" t="s">
        <v>8411</v>
      </c>
      <c r="C4214" s="5" t="s">
        <v>8412</v>
      </c>
      <c r="D4214" s="6">
        <v>2661253</v>
      </c>
    </row>
    <row r="4215" spans="1:4" x14ac:dyDescent="0.2">
      <c r="A4215" s="5" t="s">
        <v>4</v>
      </c>
      <c r="B4215" s="5" t="s">
        <v>8413</v>
      </c>
      <c r="C4215" s="5" t="s">
        <v>8414</v>
      </c>
      <c r="D4215" s="6">
        <v>2659423</v>
      </c>
    </row>
    <row r="4216" spans="1:4" x14ac:dyDescent="0.2">
      <c r="A4216" s="3" t="s">
        <v>7</v>
      </c>
      <c r="B4216" s="3" t="s">
        <v>8415</v>
      </c>
      <c r="C4216" s="3" t="s">
        <v>8416</v>
      </c>
      <c r="D4216" s="4">
        <v>2659026.12</v>
      </c>
    </row>
    <row r="4217" spans="1:4" x14ac:dyDescent="0.2">
      <c r="A4217" s="5" t="s">
        <v>4</v>
      </c>
      <c r="B4217" s="5" t="s">
        <v>8417</v>
      </c>
      <c r="C4217" s="5" t="s">
        <v>8418</v>
      </c>
      <c r="D4217" s="6">
        <v>2658464.52</v>
      </c>
    </row>
    <row r="4218" spans="1:4" x14ac:dyDescent="0.2">
      <c r="A4218" s="3" t="s">
        <v>4</v>
      </c>
      <c r="B4218" s="3" t="s">
        <v>8419</v>
      </c>
      <c r="C4218" s="3" t="s">
        <v>8420</v>
      </c>
      <c r="D4218" s="4">
        <v>2657423</v>
      </c>
    </row>
    <row r="4219" spans="1:4" x14ac:dyDescent="0.2">
      <c r="A4219" s="3" t="s">
        <v>4</v>
      </c>
      <c r="B4219" s="3" t="s">
        <v>8421</v>
      </c>
      <c r="C4219" s="3" t="s">
        <v>8422</v>
      </c>
      <c r="D4219" s="4">
        <v>2656990.7400000002</v>
      </c>
    </row>
    <row r="4220" spans="1:4" x14ac:dyDescent="0.2">
      <c r="A4220" s="5" t="s">
        <v>4</v>
      </c>
      <c r="B4220" s="5" t="s">
        <v>8423</v>
      </c>
      <c r="C4220" s="5" t="s">
        <v>8424</v>
      </c>
      <c r="D4220" s="6">
        <v>2656722.17</v>
      </c>
    </row>
    <row r="4221" spans="1:4" x14ac:dyDescent="0.2">
      <c r="A4221" s="5" t="s">
        <v>4</v>
      </c>
      <c r="B4221" s="5" t="s">
        <v>8425</v>
      </c>
      <c r="C4221" s="5" t="s">
        <v>8426</v>
      </c>
      <c r="D4221" s="6">
        <v>2655784</v>
      </c>
    </row>
    <row r="4222" spans="1:4" x14ac:dyDescent="0.2">
      <c r="A4222" s="5" t="s">
        <v>4</v>
      </c>
      <c r="B4222" s="5" t="s">
        <v>8427</v>
      </c>
      <c r="C4222" s="5" t="s">
        <v>8428</v>
      </c>
      <c r="D4222" s="6">
        <v>2655048.4500000002</v>
      </c>
    </row>
    <row r="4223" spans="1:4" x14ac:dyDescent="0.2">
      <c r="A4223" s="5" t="s">
        <v>4</v>
      </c>
      <c r="B4223" s="5" t="s">
        <v>8429</v>
      </c>
      <c r="C4223" s="5" t="s">
        <v>8430</v>
      </c>
      <c r="D4223" s="6">
        <v>2654842.42</v>
      </c>
    </row>
    <row r="4224" spans="1:4" x14ac:dyDescent="0.2">
      <c r="A4224" s="5" t="s">
        <v>4</v>
      </c>
      <c r="B4224" s="5" t="s">
        <v>8431</v>
      </c>
      <c r="C4224" s="5" t="s">
        <v>8432</v>
      </c>
      <c r="D4224" s="6">
        <v>2654421.46</v>
      </c>
    </row>
    <row r="4225" spans="1:4" x14ac:dyDescent="0.2">
      <c r="A4225" s="3" t="s">
        <v>4</v>
      </c>
      <c r="B4225" s="3" t="s">
        <v>8433</v>
      </c>
      <c r="C4225" s="3" t="s">
        <v>8434</v>
      </c>
      <c r="D4225" s="4">
        <v>2654056.94</v>
      </c>
    </row>
    <row r="4226" spans="1:4" x14ac:dyDescent="0.2">
      <c r="A4226" s="5" t="s">
        <v>4</v>
      </c>
      <c r="B4226" s="5" t="s">
        <v>8435</v>
      </c>
      <c r="C4226" s="5" t="s">
        <v>8436</v>
      </c>
      <c r="D4226" s="6">
        <v>2653974.08</v>
      </c>
    </row>
    <row r="4227" spans="1:4" x14ac:dyDescent="0.2">
      <c r="A4227" s="3" t="s">
        <v>4</v>
      </c>
      <c r="B4227" s="3" t="s">
        <v>8437</v>
      </c>
      <c r="C4227" s="3" t="s">
        <v>8438</v>
      </c>
      <c r="D4227" s="4">
        <v>2653664</v>
      </c>
    </row>
    <row r="4228" spans="1:4" x14ac:dyDescent="0.2">
      <c r="A4228" s="3" t="s">
        <v>4</v>
      </c>
      <c r="B4228" s="3" t="s">
        <v>8439</v>
      </c>
      <c r="C4228" s="3" t="s">
        <v>8440</v>
      </c>
      <c r="D4228" s="4">
        <v>2652823.33</v>
      </c>
    </row>
    <row r="4229" spans="1:4" x14ac:dyDescent="0.2">
      <c r="A4229" s="3" t="s">
        <v>4</v>
      </c>
      <c r="B4229" s="3" t="s">
        <v>8441</v>
      </c>
      <c r="C4229" s="3" t="s">
        <v>8442</v>
      </c>
      <c r="D4229" s="4">
        <v>2652190.77</v>
      </c>
    </row>
    <row r="4230" spans="1:4" x14ac:dyDescent="0.2">
      <c r="A4230" s="3" t="s">
        <v>7</v>
      </c>
      <c r="B4230" s="3" t="s">
        <v>8443</v>
      </c>
      <c r="C4230" s="3" t="s">
        <v>8444</v>
      </c>
      <c r="D4230" s="4">
        <v>2651818</v>
      </c>
    </row>
    <row r="4231" spans="1:4" x14ac:dyDescent="0.2">
      <c r="A4231" s="3" t="s">
        <v>4</v>
      </c>
      <c r="B4231" s="3" t="s">
        <v>8445</v>
      </c>
      <c r="C4231" s="3" t="s">
        <v>8446</v>
      </c>
      <c r="D4231" s="4">
        <v>2651680.7000000002</v>
      </c>
    </row>
    <row r="4232" spans="1:4" x14ac:dyDescent="0.2">
      <c r="A4232" s="3" t="s">
        <v>4</v>
      </c>
      <c r="B4232" s="3" t="s">
        <v>8447</v>
      </c>
      <c r="C4232" s="3" t="s">
        <v>8448</v>
      </c>
      <c r="D4232" s="4">
        <v>2651464.9300000002</v>
      </c>
    </row>
    <row r="4233" spans="1:4" x14ac:dyDescent="0.2">
      <c r="A4233" s="3" t="s">
        <v>7</v>
      </c>
      <c r="B4233" s="3" t="s">
        <v>8449</v>
      </c>
      <c r="C4233" s="3" t="s">
        <v>8450</v>
      </c>
      <c r="D4233" s="4">
        <v>2651344</v>
      </c>
    </row>
    <row r="4234" spans="1:4" x14ac:dyDescent="0.2">
      <c r="A4234" s="3" t="s">
        <v>4</v>
      </c>
      <c r="B4234" s="3" t="s">
        <v>8451</v>
      </c>
      <c r="C4234" s="3" t="s">
        <v>8452</v>
      </c>
      <c r="D4234" s="4">
        <v>2650977.7599999998</v>
      </c>
    </row>
    <row r="4235" spans="1:4" x14ac:dyDescent="0.2">
      <c r="A4235" s="5" t="s">
        <v>7</v>
      </c>
      <c r="B4235" s="5" t="s">
        <v>8453</v>
      </c>
      <c r="C4235" s="5" t="s">
        <v>8454</v>
      </c>
      <c r="D4235" s="6">
        <v>2650747.75</v>
      </c>
    </row>
    <row r="4236" spans="1:4" x14ac:dyDescent="0.2">
      <c r="A4236" s="3" t="s">
        <v>4</v>
      </c>
      <c r="B4236" s="3" t="s">
        <v>8455</v>
      </c>
      <c r="C4236" s="3" t="s">
        <v>8456</v>
      </c>
      <c r="D4236" s="4">
        <v>2650723.27</v>
      </c>
    </row>
    <row r="4237" spans="1:4" x14ac:dyDescent="0.2">
      <c r="A4237" s="5" t="s">
        <v>4</v>
      </c>
      <c r="B4237" s="5" t="s">
        <v>8457</v>
      </c>
      <c r="C4237" s="5" t="s">
        <v>8458</v>
      </c>
      <c r="D4237" s="6">
        <v>2650302.62</v>
      </c>
    </row>
    <row r="4238" spans="1:4" x14ac:dyDescent="0.2">
      <c r="A4238" s="3" t="s">
        <v>4</v>
      </c>
      <c r="B4238" s="3" t="s">
        <v>8459</v>
      </c>
      <c r="C4238" s="3" t="s">
        <v>8460</v>
      </c>
      <c r="D4238" s="4">
        <v>2648969.5099999998</v>
      </c>
    </row>
    <row r="4239" spans="1:4" x14ac:dyDescent="0.2">
      <c r="A4239" s="3" t="s">
        <v>4</v>
      </c>
      <c r="B4239" s="3" t="s">
        <v>8461</v>
      </c>
      <c r="C4239" s="3" t="s">
        <v>8462</v>
      </c>
      <c r="D4239" s="4">
        <v>2648674.11</v>
      </c>
    </row>
    <row r="4240" spans="1:4" x14ac:dyDescent="0.2">
      <c r="A4240" s="3" t="s">
        <v>4</v>
      </c>
      <c r="B4240" s="3" t="s">
        <v>8463</v>
      </c>
      <c r="C4240" s="3" t="s">
        <v>8464</v>
      </c>
      <c r="D4240" s="4">
        <v>2647297.27</v>
      </c>
    </row>
    <row r="4241" spans="1:4" x14ac:dyDescent="0.2">
      <c r="A4241" s="3" t="s">
        <v>4</v>
      </c>
      <c r="B4241" s="3" t="s">
        <v>8465</v>
      </c>
      <c r="C4241" s="3" t="s">
        <v>8466</v>
      </c>
      <c r="D4241" s="4">
        <v>2646607.61</v>
      </c>
    </row>
    <row r="4242" spans="1:4" x14ac:dyDescent="0.2">
      <c r="A4242" s="5" t="s">
        <v>7</v>
      </c>
      <c r="B4242" s="5" t="s">
        <v>8467</v>
      </c>
      <c r="C4242" s="5" t="s">
        <v>8468</v>
      </c>
      <c r="D4242" s="6">
        <v>2646402.5499999998</v>
      </c>
    </row>
    <row r="4243" spans="1:4" x14ac:dyDescent="0.2">
      <c r="A4243" s="3" t="s">
        <v>4</v>
      </c>
      <c r="B4243" s="3" t="s">
        <v>8469</v>
      </c>
      <c r="C4243" s="3" t="s">
        <v>8470</v>
      </c>
      <c r="D4243" s="4">
        <v>2643800</v>
      </c>
    </row>
    <row r="4244" spans="1:4" x14ac:dyDescent="0.2">
      <c r="A4244" s="5" t="s">
        <v>4</v>
      </c>
      <c r="B4244" s="5" t="s">
        <v>8471</v>
      </c>
      <c r="C4244" s="5" t="s">
        <v>8472</v>
      </c>
      <c r="D4244" s="6">
        <v>2643115.54</v>
      </c>
    </row>
    <row r="4245" spans="1:4" x14ac:dyDescent="0.2">
      <c r="A4245" s="3" t="s">
        <v>4</v>
      </c>
      <c r="B4245" s="3" t="s">
        <v>8473</v>
      </c>
      <c r="C4245" s="3" t="s">
        <v>8474</v>
      </c>
      <c r="D4245" s="4">
        <v>2642519</v>
      </c>
    </row>
    <row r="4246" spans="1:4" x14ac:dyDescent="0.2">
      <c r="A4246" s="5" t="s">
        <v>4</v>
      </c>
      <c r="B4246" s="5" t="s">
        <v>8475</v>
      </c>
      <c r="C4246" s="5" t="s">
        <v>8476</v>
      </c>
      <c r="D4246" s="6">
        <v>2642079</v>
      </c>
    </row>
    <row r="4247" spans="1:4" x14ac:dyDescent="0.2">
      <c r="A4247" s="3" t="s">
        <v>4</v>
      </c>
      <c r="B4247" s="3" t="s">
        <v>8477</v>
      </c>
      <c r="C4247" s="3" t="s">
        <v>8478</v>
      </c>
      <c r="D4247" s="4">
        <v>2640437.15</v>
      </c>
    </row>
    <row r="4248" spans="1:4" x14ac:dyDescent="0.2">
      <c r="A4248" s="5" t="s">
        <v>4</v>
      </c>
      <c r="B4248" s="5" t="s">
        <v>8479</v>
      </c>
      <c r="C4248" s="5" t="s">
        <v>8480</v>
      </c>
      <c r="D4248" s="6">
        <v>2639050.69</v>
      </c>
    </row>
    <row r="4249" spans="1:4" x14ac:dyDescent="0.2">
      <c r="A4249" s="3" t="s">
        <v>4</v>
      </c>
      <c r="B4249" s="3" t="s">
        <v>8481</v>
      </c>
      <c r="C4249" s="3" t="s">
        <v>8482</v>
      </c>
      <c r="D4249" s="4">
        <v>2638338.0699999998</v>
      </c>
    </row>
    <row r="4250" spans="1:4" x14ac:dyDescent="0.2">
      <c r="A4250" s="5" t="s">
        <v>7</v>
      </c>
      <c r="B4250" s="5" t="s">
        <v>8483</v>
      </c>
      <c r="C4250" s="5" t="s">
        <v>8484</v>
      </c>
      <c r="D4250" s="6">
        <v>2638147.16</v>
      </c>
    </row>
    <row r="4251" spans="1:4" x14ac:dyDescent="0.2">
      <c r="A4251" s="5" t="s">
        <v>4</v>
      </c>
      <c r="B4251" s="5" t="s">
        <v>8485</v>
      </c>
      <c r="C4251" s="5" t="s">
        <v>8486</v>
      </c>
      <c r="D4251" s="6">
        <v>2637719.9300000002</v>
      </c>
    </row>
    <row r="4252" spans="1:4" x14ac:dyDescent="0.2">
      <c r="A4252" s="5" t="s">
        <v>4</v>
      </c>
      <c r="B4252" s="5" t="s">
        <v>8487</v>
      </c>
      <c r="C4252" s="5" t="s">
        <v>8488</v>
      </c>
      <c r="D4252" s="6">
        <v>2637425.09</v>
      </c>
    </row>
    <row r="4253" spans="1:4" x14ac:dyDescent="0.2">
      <c r="A4253" s="3" t="s">
        <v>4</v>
      </c>
      <c r="B4253" s="3" t="s">
        <v>8489</v>
      </c>
      <c r="C4253" s="3" t="s">
        <v>8490</v>
      </c>
      <c r="D4253" s="4">
        <v>2637321.11</v>
      </c>
    </row>
    <row r="4254" spans="1:4" x14ac:dyDescent="0.2">
      <c r="A4254" s="5" t="s">
        <v>4</v>
      </c>
      <c r="B4254" s="5" t="s">
        <v>8491</v>
      </c>
      <c r="C4254" s="5" t="s">
        <v>8492</v>
      </c>
      <c r="D4254" s="6">
        <v>2636439.85</v>
      </c>
    </row>
    <row r="4255" spans="1:4" x14ac:dyDescent="0.2">
      <c r="A4255" s="3" t="s">
        <v>4</v>
      </c>
      <c r="B4255" s="3" t="s">
        <v>8493</v>
      </c>
      <c r="C4255" s="3" t="s">
        <v>8494</v>
      </c>
      <c r="D4255" s="4">
        <v>2634457.39</v>
      </c>
    </row>
    <row r="4256" spans="1:4" x14ac:dyDescent="0.2">
      <c r="A4256" s="5" t="s">
        <v>7</v>
      </c>
      <c r="B4256" s="5" t="s">
        <v>8495</v>
      </c>
      <c r="C4256" s="5" t="s">
        <v>8496</v>
      </c>
      <c r="D4256" s="6">
        <v>2634306</v>
      </c>
    </row>
    <row r="4257" spans="1:4" x14ac:dyDescent="0.2">
      <c r="A4257" s="3" t="s">
        <v>7</v>
      </c>
      <c r="B4257" s="3" t="s">
        <v>8497</v>
      </c>
      <c r="C4257" s="3" t="s">
        <v>8498</v>
      </c>
      <c r="D4257" s="4">
        <v>2634074</v>
      </c>
    </row>
    <row r="4258" spans="1:4" x14ac:dyDescent="0.2">
      <c r="A4258" s="5" t="s">
        <v>4</v>
      </c>
      <c r="B4258" s="5" t="s">
        <v>8499</v>
      </c>
      <c r="C4258" s="5" t="s">
        <v>8500</v>
      </c>
      <c r="D4258" s="6">
        <v>2633959</v>
      </c>
    </row>
    <row r="4259" spans="1:4" x14ac:dyDescent="0.2">
      <c r="A4259" s="5" t="s">
        <v>4</v>
      </c>
      <c r="B4259" s="5" t="s">
        <v>8501</v>
      </c>
      <c r="C4259" s="5" t="s">
        <v>8502</v>
      </c>
      <c r="D4259" s="6">
        <v>2633727.9500000002</v>
      </c>
    </row>
    <row r="4260" spans="1:4" x14ac:dyDescent="0.2">
      <c r="A4260" s="5" t="s">
        <v>4</v>
      </c>
      <c r="B4260" s="5" t="s">
        <v>8503</v>
      </c>
      <c r="C4260" s="5" t="s">
        <v>8504</v>
      </c>
      <c r="D4260" s="6">
        <v>2633417.91</v>
      </c>
    </row>
    <row r="4261" spans="1:4" x14ac:dyDescent="0.2">
      <c r="A4261" s="5" t="s">
        <v>4</v>
      </c>
      <c r="B4261" s="5" t="s">
        <v>8505</v>
      </c>
      <c r="C4261" s="5" t="s">
        <v>8506</v>
      </c>
      <c r="D4261" s="6">
        <v>2633157.94</v>
      </c>
    </row>
    <row r="4262" spans="1:4" x14ac:dyDescent="0.2">
      <c r="A4262" s="5" t="s">
        <v>4</v>
      </c>
      <c r="B4262" s="5" t="s">
        <v>8507</v>
      </c>
      <c r="C4262" s="5" t="s">
        <v>8508</v>
      </c>
      <c r="D4262" s="6">
        <v>2631244.91</v>
      </c>
    </row>
    <row r="4263" spans="1:4" x14ac:dyDescent="0.2">
      <c r="A4263" s="3" t="s">
        <v>7</v>
      </c>
      <c r="B4263" s="3" t="s">
        <v>8509</v>
      </c>
      <c r="C4263" s="3" t="s">
        <v>8510</v>
      </c>
      <c r="D4263" s="4">
        <v>2630950</v>
      </c>
    </row>
    <row r="4264" spans="1:4" x14ac:dyDescent="0.2">
      <c r="A4264" s="3" t="s">
        <v>4</v>
      </c>
      <c r="B4264" s="3" t="s">
        <v>8511</v>
      </c>
      <c r="C4264" s="3" t="s">
        <v>8512</v>
      </c>
      <c r="D4264" s="4">
        <v>2630579.48</v>
      </c>
    </row>
    <row r="4265" spans="1:4" x14ac:dyDescent="0.2">
      <c r="A4265" s="5" t="s">
        <v>4</v>
      </c>
      <c r="B4265" s="5" t="s">
        <v>8513</v>
      </c>
      <c r="C4265" s="5" t="s">
        <v>8514</v>
      </c>
      <c r="D4265" s="6">
        <v>2628614.36</v>
      </c>
    </row>
    <row r="4266" spans="1:4" x14ac:dyDescent="0.2">
      <c r="A4266" s="5" t="s">
        <v>7</v>
      </c>
      <c r="B4266" s="5" t="s">
        <v>8515</v>
      </c>
      <c r="C4266" s="5" t="s">
        <v>8516</v>
      </c>
      <c r="D4266" s="6">
        <v>2628145.1</v>
      </c>
    </row>
    <row r="4267" spans="1:4" x14ac:dyDescent="0.2">
      <c r="A4267" s="5" t="s">
        <v>4</v>
      </c>
      <c r="B4267" s="5" t="s">
        <v>8517</v>
      </c>
      <c r="C4267" s="5" t="s">
        <v>8518</v>
      </c>
      <c r="D4267" s="6">
        <v>2627579.11</v>
      </c>
    </row>
    <row r="4268" spans="1:4" x14ac:dyDescent="0.2">
      <c r="A4268" s="5" t="s">
        <v>4</v>
      </c>
      <c r="B4268" s="5" t="s">
        <v>8519</v>
      </c>
      <c r="C4268" s="5" t="s">
        <v>8520</v>
      </c>
      <c r="D4268" s="6">
        <v>2626913.89</v>
      </c>
    </row>
    <row r="4269" spans="1:4" x14ac:dyDescent="0.2">
      <c r="A4269" s="5" t="s">
        <v>4</v>
      </c>
      <c r="B4269" s="5" t="s">
        <v>8521</v>
      </c>
      <c r="C4269" s="5" t="s">
        <v>8522</v>
      </c>
      <c r="D4269" s="6">
        <v>2626424.64</v>
      </c>
    </row>
    <row r="4270" spans="1:4" x14ac:dyDescent="0.2">
      <c r="A4270" s="5" t="s">
        <v>4</v>
      </c>
      <c r="B4270" s="5" t="s">
        <v>8523</v>
      </c>
      <c r="C4270" s="5" t="s">
        <v>8524</v>
      </c>
      <c r="D4270" s="6">
        <v>2625731.25</v>
      </c>
    </row>
    <row r="4271" spans="1:4" x14ac:dyDescent="0.2">
      <c r="A4271" s="3" t="s">
        <v>4</v>
      </c>
      <c r="B4271" s="3" t="s">
        <v>8525</v>
      </c>
      <c r="C4271" s="3" t="s">
        <v>8526</v>
      </c>
      <c r="D4271" s="4">
        <v>2625299.15</v>
      </c>
    </row>
    <row r="4272" spans="1:4" x14ac:dyDescent="0.2">
      <c r="A4272" s="3" t="s">
        <v>4</v>
      </c>
      <c r="B4272" s="3" t="s">
        <v>8527</v>
      </c>
      <c r="C4272" s="3" t="s">
        <v>8528</v>
      </c>
      <c r="D4272" s="4">
        <v>2624488.59</v>
      </c>
    </row>
    <row r="4273" spans="1:4" x14ac:dyDescent="0.2">
      <c r="A4273" s="5" t="s">
        <v>4</v>
      </c>
      <c r="B4273" s="5" t="s">
        <v>8529</v>
      </c>
      <c r="C4273" s="5" t="s">
        <v>8530</v>
      </c>
      <c r="D4273" s="6">
        <v>2623657.13</v>
      </c>
    </row>
    <row r="4274" spans="1:4" x14ac:dyDescent="0.2">
      <c r="A4274" s="3" t="s">
        <v>4</v>
      </c>
      <c r="B4274" s="3" t="s">
        <v>8531</v>
      </c>
      <c r="C4274" s="3" t="s">
        <v>8532</v>
      </c>
      <c r="D4274" s="4">
        <v>2623398.39</v>
      </c>
    </row>
    <row r="4275" spans="1:4" x14ac:dyDescent="0.2">
      <c r="A4275" s="3" t="s">
        <v>4</v>
      </c>
      <c r="B4275" s="3" t="s">
        <v>8533</v>
      </c>
      <c r="C4275" s="3" t="s">
        <v>8534</v>
      </c>
      <c r="D4275" s="4">
        <v>2622283.5499999998</v>
      </c>
    </row>
    <row r="4276" spans="1:4" x14ac:dyDescent="0.2">
      <c r="A4276" s="3" t="s">
        <v>4</v>
      </c>
      <c r="B4276" s="3" t="s">
        <v>8535</v>
      </c>
      <c r="C4276" s="3" t="s">
        <v>8536</v>
      </c>
      <c r="D4276" s="4">
        <v>2621369.35</v>
      </c>
    </row>
    <row r="4277" spans="1:4" x14ac:dyDescent="0.2">
      <c r="A4277" s="3" t="s">
        <v>4</v>
      </c>
      <c r="B4277" s="3" t="s">
        <v>8537</v>
      </c>
      <c r="C4277" s="3" t="s">
        <v>8538</v>
      </c>
      <c r="D4277" s="4">
        <v>2621188.9900000002</v>
      </c>
    </row>
    <row r="4278" spans="1:4" x14ac:dyDescent="0.2">
      <c r="A4278" s="3" t="s">
        <v>4</v>
      </c>
      <c r="B4278" s="3" t="s">
        <v>8539</v>
      </c>
      <c r="C4278" s="3" t="s">
        <v>8540</v>
      </c>
      <c r="D4278" s="4">
        <v>2620658.4300000002</v>
      </c>
    </row>
    <row r="4279" spans="1:4" x14ac:dyDescent="0.2">
      <c r="A4279" s="3" t="s">
        <v>4</v>
      </c>
      <c r="B4279" s="3" t="s">
        <v>8541</v>
      </c>
      <c r="C4279" s="3" t="s">
        <v>8542</v>
      </c>
      <c r="D4279" s="4">
        <v>2620239</v>
      </c>
    </row>
    <row r="4280" spans="1:4" x14ac:dyDescent="0.2">
      <c r="A4280" s="3" t="s">
        <v>7</v>
      </c>
      <c r="B4280" s="3" t="s">
        <v>8543</v>
      </c>
      <c r="C4280" s="3" t="s">
        <v>8544</v>
      </c>
      <c r="D4280" s="4">
        <v>2618265.0699999998</v>
      </c>
    </row>
    <row r="4281" spans="1:4" x14ac:dyDescent="0.2">
      <c r="A4281" s="5" t="s">
        <v>4</v>
      </c>
      <c r="B4281" s="5" t="s">
        <v>8545</v>
      </c>
      <c r="C4281" s="5" t="s">
        <v>8546</v>
      </c>
      <c r="D4281" s="6">
        <v>2617054.7799999998</v>
      </c>
    </row>
    <row r="4282" spans="1:4" x14ac:dyDescent="0.2">
      <c r="A4282" s="5" t="s">
        <v>4</v>
      </c>
      <c r="B4282" s="5" t="s">
        <v>8547</v>
      </c>
      <c r="C4282" s="5" t="s">
        <v>8548</v>
      </c>
      <c r="D4282" s="6">
        <v>2616730.0699999998</v>
      </c>
    </row>
    <row r="4283" spans="1:4" x14ac:dyDescent="0.2">
      <c r="A4283" s="3" t="s">
        <v>4</v>
      </c>
      <c r="B4283" s="3" t="s">
        <v>8549</v>
      </c>
      <c r="C4283" s="3" t="s">
        <v>8550</v>
      </c>
      <c r="D4283" s="4">
        <v>2615447.2999999998</v>
      </c>
    </row>
    <row r="4284" spans="1:4" x14ac:dyDescent="0.2">
      <c r="A4284" s="3" t="s">
        <v>4</v>
      </c>
      <c r="B4284" s="3" t="s">
        <v>8551</v>
      </c>
      <c r="C4284" s="3" t="s">
        <v>8552</v>
      </c>
      <c r="D4284" s="4">
        <v>2614793.85</v>
      </c>
    </row>
    <row r="4285" spans="1:4" x14ac:dyDescent="0.2">
      <c r="A4285" s="5" t="s">
        <v>4</v>
      </c>
      <c r="B4285" s="5" t="s">
        <v>8553</v>
      </c>
      <c r="C4285" s="5" t="s">
        <v>8554</v>
      </c>
      <c r="D4285" s="6">
        <v>2614290</v>
      </c>
    </row>
    <row r="4286" spans="1:4" x14ac:dyDescent="0.2">
      <c r="A4286" s="5" t="s">
        <v>4</v>
      </c>
      <c r="B4286" s="5" t="s">
        <v>8555</v>
      </c>
      <c r="C4286" s="5" t="s">
        <v>8556</v>
      </c>
      <c r="D4286" s="6">
        <v>2612838.3999999999</v>
      </c>
    </row>
    <row r="4287" spans="1:4" x14ac:dyDescent="0.2">
      <c r="A4287" s="3" t="s">
        <v>4</v>
      </c>
      <c r="B4287" s="3" t="s">
        <v>8557</v>
      </c>
      <c r="C4287" s="3" t="s">
        <v>8558</v>
      </c>
      <c r="D4287" s="4">
        <v>2612636.4900000002</v>
      </c>
    </row>
    <row r="4288" spans="1:4" x14ac:dyDescent="0.2">
      <c r="A4288" s="3" t="s">
        <v>4</v>
      </c>
      <c r="B4288" s="3" t="s">
        <v>8559</v>
      </c>
      <c r="C4288" s="3" t="s">
        <v>8560</v>
      </c>
      <c r="D4288" s="4">
        <v>2612428.0499999998</v>
      </c>
    </row>
    <row r="4289" spans="1:4" x14ac:dyDescent="0.2">
      <c r="A4289" s="5" t="s">
        <v>4</v>
      </c>
      <c r="B4289" s="5" t="s">
        <v>8561</v>
      </c>
      <c r="C4289" s="5" t="s">
        <v>8562</v>
      </c>
      <c r="D4289" s="6">
        <v>2611941.5</v>
      </c>
    </row>
    <row r="4290" spans="1:4" x14ac:dyDescent="0.2">
      <c r="A4290" s="5" t="s">
        <v>4</v>
      </c>
      <c r="B4290" s="5" t="s">
        <v>8563</v>
      </c>
      <c r="C4290" s="5" t="s">
        <v>8564</v>
      </c>
      <c r="D4290" s="6">
        <v>2611539.0499999998</v>
      </c>
    </row>
    <row r="4291" spans="1:4" x14ac:dyDescent="0.2">
      <c r="A4291" s="5" t="s">
        <v>4</v>
      </c>
      <c r="B4291" s="5" t="s">
        <v>8565</v>
      </c>
      <c r="C4291" s="5" t="s">
        <v>8566</v>
      </c>
      <c r="D4291" s="6">
        <v>2611397.15</v>
      </c>
    </row>
    <row r="4292" spans="1:4" x14ac:dyDescent="0.2">
      <c r="A4292" s="5" t="s">
        <v>4</v>
      </c>
      <c r="B4292" s="5" t="s">
        <v>8567</v>
      </c>
      <c r="C4292" s="5" t="s">
        <v>8568</v>
      </c>
      <c r="D4292" s="6">
        <v>2610036</v>
      </c>
    </row>
    <row r="4293" spans="1:4" x14ac:dyDescent="0.2">
      <c r="A4293" s="5" t="s">
        <v>4</v>
      </c>
      <c r="B4293" s="5" t="s">
        <v>8569</v>
      </c>
      <c r="C4293" s="5" t="s">
        <v>8570</v>
      </c>
      <c r="D4293" s="6">
        <v>2609622.21</v>
      </c>
    </row>
    <row r="4294" spans="1:4" x14ac:dyDescent="0.2">
      <c r="A4294" s="5" t="s">
        <v>4</v>
      </c>
      <c r="B4294" s="5" t="s">
        <v>8571</v>
      </c>
      <c r="C4294" s="5" t="s">
        <v>8572</v>
      </c>
      <c r="D4294" s="6">
        <v>2609403.0299999998</v>
      </c>
    </row>
    <row r="4295" spans="1:4" x14ac:dyDescent="0.2">
      <c r="A4295" s="5" t="s">
        <v>4</v>
      </c>
      <c r="B4295" s="5" t="s">
        <v>8573</v>
      </c>
      <c r="C4295" s="5" t="s">
        <v>8574</v>
      </c>
      <c r="D4295" s="6">
        <v>2609073.27</v>
      </c>
    </row>
    <row r="4296" spans="1:4" x14ac:dyDescent="0.2">
      <c r="A4296" s="5" t="s">
        <v>4</v>
      </c>
      <c r="B4296" s="5" t="s">
        <v>8575</v>
      </c>
      <c r="C4296" s="5" t="s">
        <v>8576</v>
      </c>
      <c r="D4296" s="6">
        <v>2608554.25</v>
      </c>
    </row>
    <row r="4297" spans="1:4" x14ac:dyDescent="0.2">
      <c r="A4297" s="5" t="s">
        <v>4</v>
      </c>
      <c r="B4297" s="5" t="s">
        <v>8577</v>
      </c>
      <c r="C4297" s="5" t="s">
        <v>8578</v>
      </c>
      <c r="D4297" s="6">
        <v>2608521.36</v>
      </c>
    </row>
    <row r="4298" spans="1:4" x14ac:dyDescent="0.2">
      <c r="A4298" s="5" t="s">
        <v>4</v>
      </c>
      <c r="B4298" s="5" t="s">
        <v>8579</v>
      </c>
      <c r="C4298" s="5" t="s">
        <v>8580</v>
      </c>
      <c r="D4298" s="6">
        <v>2608245.56</v>
      </c>
    </row>
    <row r="4299" spans="1:4" x14ac:dyDescent="0.2">
      <c r="A4299" s="3" t="s">
        <v>4</v>
      </c>
      <c r="B4299" s="3" t="s">
        <v>8581</v>
      </c>
      <c r="C4299" s="3" t="s">
        <v>8582</v>
      </c>
      <c r="D4299" s="4">
        <v>2607994.91</v>
      </c>
    </row>
    <row r="4300" spans="1:4" x14ac:dyDescent="0.2">
      <c r="A4300" s="3" t="s">
        <v>4</v>
      </c>
      <c r="B4300" s="3" t="s">
        <v>8583</v>
      </c>
      <c r="C4300" s="3" t="s">
        <v>8584</v>
      </c>
      <c r="D4300" s="4">
        <v>2607575.84</v>
      </c>
    </row>
    <row r="4301" spans="1:4" x14ac:dyDescent="0.2">
      <c r="A4301" s="5" t="s">
        <v>4</v>
      </c>
      <c r="B4301" s="5" t="s">
        <v>8585</v>
      </c>
      <c r="C4301" s="5" t="s">
        <v>8586</v>
      </c>
      <c r="D4301" s="6">
        <v>2606427.7599999998</v>
      </c>
    </row>
    <row r="4302" spans="1:4" x14ac:dyDescent="0.2">
      <c r="A4302" s="5" t="s">
        <v>4</v>
      </c>
      <c r="B4302" s="5" t="s">
        <v>8587</v>
      </c>
      <c r="C4302" s="5" t="s">
        <v>8588</v>
      </c>
      <c r="D4302" s="6">
        <v>2605655.54</v>
      </c>
    </row>
    <row r="4303" spans="1:4" x14ac:dyDescent="0.2">
      <c r="A4303" s="5" t="s">
        <v>7</v>
      </c>
      <c r="B4303" s="5" t="s">
        <v>8589</v>
      </c>
      <c r="C4303" s="5" t="s">
        <v>8590</v>
      </c>
      <c r="D4303" s="6">
        <v>2605147.65</v>
      </c>
    </row>
    <row r="4304" spans="1:4" x14ac:dyDescent="0.2">
      <c r="A4304" s="3" t="s">
        <v>7</v>
      </c>
      <c r="B4304" s="3" t="s">
        <v>8591</v>
      </c>
      <c r="C4304" s="3" t="s">
        <v>8592</v>
      </c>
      <c r="D4304" s="4">
        <v>2604848.59</v>
      </c>
    </row>
    <row r="4305" spans="1:4" x14ac:dyDescent="0.2">
      <c r="A4305" s="3" t="s">
        <v>4</v>
      </c>
      <c r="B4305" s="3" t="s">
        <v>8593</v>
      </c>
      <c r="C4305" s="3" t="s">
        <v>8594</v>
      </c>
      <c r="D4305" s="4">
        <v>2604748.04</v>
      </c>
    </row>
    <row r="4306" spans="1:4" x14ac:dyDescent="0.2">
      <c r="A4306" s="5" t="s">
        <v>4</v>
      </c>
      <c r="B4306" s="5" t="s">
        <v>8595</v>
      </c>
      <c r="C4306" s="5" t="s">
        <v>8596</v>
      </c>
      <c r="D4306" s="6">
        <v>2604351.42</v>
      </c>
    </row>
    <row r="4307" spans="1:4" x14ac:dyDescent="0.2">
      <c r="A4307" s="3" t="s">
        <v>7</v>
      </c>
      <c r="B4307" s="3" t="s">
        <v>8597</v>
      </c>
      <c r="C4307" s="3" t="s">
        <v>8598</v>
      </c>
      <c r="D4307" s="4">
        <v>2603632.54</v>
      </c>
    </row>
    <row r="4308" spans="1:4" x14ac:dyDescent="0.2">
      <c r="A4308" s="3" t="s">
        <v>4</v>
      </c>
      <c r="B4308" s="3" t="s">
        <v>8599</v>
      </c>
      <c r="C4308" s="3" t="s">
        <v>8600</v>
      </c>
      <c r="D4308" s="4">
        <v>2603611.54</v>
      </c>
    </row>
    <row r="4309" spans="1:4" x14ac:dyDescent="0.2">
      <c r="A4309" s="5" t="s">
        <v>7</v>
      </c>
      <c r="B4309" s="5" t="s">
        <v>8601</v>
      </c>
      <c r="C4309" s="5" t="s">
        <v>8602</v>
      </c>
      <c r="D4309" s="6">
        <v>2603430.12</v>
      </c>
    </row>
    <row r="4310" spans="1:4" x14ac:dyDescent="0.2">
      <c r="A4310" s="3" t="s">
        <v>4</v>
      </c>
      <c r="B4310" s="3" t="s">
        <v>8603</v>
      </c>
      <c r="C4310" s="3" t="s">
        <v>8604</v>
      </c>
      <c r="D4310" s="4">
        <v>2600877.52</v>
      </c>
    </row>
    <row r="4311" spans="1:4" x14ac:dyDescent="0.2">
      <c r="A4311" s="5" t="s">
        <v>4</v>
      </c>
      <c r="B4311" s="5" t="s">
        <v>8605</v>
      </c>
      <c r="C4311" s="5" t="s">
        <v>8606</v>
      </c>
      <c r="D4311" s="6">
        <v>2600833.13</v>
      </c>
    </row>
    <row r="4312" spans="1:4" x14ac:dyDescent="0.2">
      <c r="A4312" s="3" t="s">
        <v>7</v>
      </c>
      <c r="B4312" s="3" t="s">
        <v>8607</v>
      </c>
      <c r="C4312" s="3" t="s">
        <v>8608</v>
      </c>
      <c r="D4312" s="4">
        <v>2600799</v>
      </c>
    </row>
    <row r="4313" spans="1:4" x14ac:dyDescent="0.2">
      <c r="A4313" s="5" t="s">
        <v>7</v>
      </c>
      <c r="B4313" s="5" t="s">
        <v>8609</v>
      </c>
      <c r="C4313" s="5" t="s">
        <v>8610</v>
      </c>
      <c r="D4313" s="6">
        <v>2600366.14</v>
      </c>
    </row>
    <row r="4314" spans="1:4" x14ac:dyDescent="0.2">
      <c r="A4314" s="5" t="s">
        <v>4</v>
      </c>
      <c r="B4314" s="5" t="s">
        <v>8611</v>
      </c>
      <c r="C4314" s="5" t="s">
        <v>8612</v>
      </c>
      <c r="D4314" s="6">
        <v>2600150</v>
      </c>
    </row>
    <row r="4315" spans="1:4" x14ac:dyDescent="0.2">
      <c r="A4315" s="5" t="s">
        <v>4</v>
      </c>
      <c r="B4315" s="5" t="s">
        <v>8613</v>
      </c>
      <c r="C4315" s="5" t="s">
        <v>8614</v>
      </c>
      <c r="D4315" s="6">
        <v>2599857.5699999998</v>
      </c>
    </row>
    <row r="4316" spans="1:4" x14ac:dyDescent="0.2">
      <c r="A4316" s="5" t="s">
        <v>4</v>
      </c>
      <c r="B4316" s="5" t="s">
        <v>8615</v>
      </c>
      <c r="C4316" s="5" t="s">
        <v>8616</v>
      </c>
      <c r="D4316" s="6">
        <v>2598830.33</v>
      </c>
    </row>
    <row r="4317" spans="1:4" x14ac:dyDescent="0.2">
      <c r="A4317" s="5" t="s">
        <v>4</v>
      </c>
      <c r="B4317" s="5" t="s">
        <v>8617</v>
      </c>
      <c r="C4317" s="5" t="s">
        <v>8618</v>
      </c>
      <c r="D4317" s="6">
        <v>2598795</v>
      </c>
    </row>
    <row r="4318" spans="1:4" x14ac:dyDescent="0.2">
      <c r="A4318" s="5" t="s">
        <v>4</v>
      </c>
      <c r="B4318" s="5" t="s">
        <v>8619</v>
      </c>
      <c r="C4318" s="5" t="s">
        <v>8620</v>
      </c>
      <c r="D4318" s="6">
        <v>2598743.4</v>
      </c>
    </row>
    <row r="4319" spans="1:4" x14ac:dyDescent="0.2">
      <c r="A4319" s="3" t="s">
        <v>4</v>
      </c>
      <c r="B4319" s="3" t="s">
        <v>8621</v>
      </c>
      <c r="C4319" s="3" t="s">
        <v>8622</v>
      </c>
      <c r="D4319" s="4">
        <v>2598437</v>
      </c>
    </row>
    <row r="4320" spans="1:4" x14ac:dyDescent="0.2">
      <c r="A4320" s="5" t="s">
        <v>4</v>
      </c>
      <c r="B4320" s="5" t="s">
        <v>8623</v>
      </c>
      <c r="C4320" s="5" t="s">
        <v>8624</v>
      </c>
      <c r="D4320" s="6">
        <v>2598163.4900000002</v>
      </c>
    </row>
    <row r="4321" spans="1:4" x14ac:dyDescent="0.2">
      <c r="A4321" s="3" t="s">
        <v>4</v>
      </c>
      <c r="B4321" s="3" t="s">
        <v>8625</v>
      </c>
      <c r="C4321" s="3" t="s">
        <v>8626</v>
      </c>
      <c r="D4321" s="4">
        <v>2597727.08</v>
      </c>
    </row>
    <row r="4322" spans="1:4" x14ac:dyDescent="0.2">
      <c r="A4322" s="5" t="s">
        <v>4</v>
      </c>
      <c r="B4322" s="5" t="s">
        <v>8627</v>
      </c>
      <c r="C4322" s="5" t="s">
        <v>8628</v>
      </c>
      <c r="D4322" s="6">
        <v>2596646</v>
      </c>
    </row>
    <row r="4323" spans="1:4" x14ac:dyDescent="0.2">
      <c r="A4323" s="3" t="s">
        <v>7</v>
      </c>
      <c r="B4323" s="3" t="s">
        <v>8629</v>
      </c>
      <c r="C4323" s="3" t="s">
        <v>8630</v>
      </c>
      <c r="D4323" s="4">
        <v>2596141</v>
      </c>
    </row>
    <row r="4324" spans="1:4" x14ac:dyDescent="0.2">
      <c r="A4324" s="5" t="s">
        <v>4</v>
      </c>
      <c r="B4324" s="5" t="s">
        <v>8631</v>
      </c>
      <c r="C4324" s="5" t="s">
        <v>8632</v>
      </c>
      <c r="D4324" s="6">
        <v>2596037.39</v>
      </c>
    </row>
    <row r="4325" spans="1:4" x14ac:dyDescent="0.2">
      <c r="A4325" s="5" t="s">
        <v>4</v>
      </c>
      <c r="B4325" s="5" t="s">
        <v>8633</v>
      </c>
      <c r="C4325" s="5" t="s">
        <v>8634</v>
      </c>
      <c r="D4325" s="6">
        <v>2595818.46</v>
      </c>
    </row>
    <row r="4326" spans="1:4" x14ac:dyDescent="0.2">
      <c r="A4326" s="5" t="s">
        <v>4</v>
      </c>
      <c r="B4326" s="5" t="s">
        <v>8635</v>
      </c>
      <c r="C4326" s="5" t="s">
        <v>8636</v>
      </c>
      <c r="D4326" s="6">
        <v>2595366.9700000002</v>
      </c>
    </row>
    <row r="4327" spans="1:4" x14ac:dyDescent="0.2">
      <c r="A4327" s="5" t="s">
        <v>4</v>
      </c>
      <c r="B4327" s="5" t="s">
        <v>8637</v>
      </c>
      <c r="C4327" s="5" t="s">
        <v>8638</v>
      </c>
      <c r="D4327" s="6">
        <v>2594838.5</v>
      </c>
    </row>
    <row r="4328" spans="1:4" x14ac:dyDescent="0.2">
      <c r="A4328" s="3" t="s">
        <v>4</v>
      </c>
      <c r="B4328" s="3" t="s">
        <v>8639</v>
      </c>
      <c r="C4328" s="3" t="s">
        <v>8640</v>
      </c>
      <c r="D4328" s="4">
        <v>2594269.56</v>
      </c>
    </row>
    <row r="4329" spans="1:4" x14ac:dyDescent="0.2">
      <c r="A4329" s="5" t="s">
        <v>4</v>
      </c>
      <c r="B4329" s="5" t="s">
        <v>8641</v>
      </c>
      <c r="C4329" s="5" t="s">
        <v>8642</v>
      </c>
      <c r="D4329" s="6">
        <v>2593906.37</v>
      </c>
    </row>
    <row r="4330" spans="1:4" x14ac:dyDescent="0.2">
      <c r="A4330" s="3" t="s">
        <v>4</v>
      </c>
      <c r="B4330" s="3" t="s">
        <v>8643</v>
      </c>
      <c r="C4330" s="3" t="s">
        <v>8644</v>
      </c>
      <c r="D4330" s="4">
        <v>2593661.0499999998</v>
      </c>
    </row>
    <row r="4331" spans="1:4" x14ac:dyDescent="0.2">
      <c r="A4331" s="3" t="s">
        <v>4</v>
      </c>
      <c r="B4331" s="3" t="s">
        <v>8645</v>
      </c>
      <c r="C4331" s="3" t="s">
        <v>8646</v>
      </c>
      <c r="D4331" s="4">
        <v>2592383.54</v>
      </c>
    </row>
    <row r="4332" spans="1:4" x14ac:dyDescent="0.2">
      <c r="A4332" s="5" t="s">
        <v>4</v>
      </c>
      <c r="B4332" s="5" t="s">
        <v>8647</v>
      </c>
      <c r="C4332" s="5" t="s">
        <v>8648</v>
      </c>
      <c r="D4332" s="6">
        <v>2590878.9</v>
      </c>
    </row>
    <row r="4333" spans="1:4" x14ac:dyDescent="0.2">
      <c r="A4333" s="3" t="s">
        <v>4</v>
      </c>
      <c r="B4333" s="3" t="s">
        <v>8649</v>
      </c>
      <c r="C4333" s="3" t="s">
        <v>8650</v>
      </c>
      <c r="D4333" s="4">
        <v>2590674.6800000002</v>
      </c>
    </row>
    <row r="4334" spans="1:4" x14ac:dyDescent="0.2">
      <c r="A4334" s="3" t="s">
        <v>4</v>
      </c>
      <c r="B4334" s="3" t="s">
        <v>8651</v>
      </c>
      <c r="C4334" s="3" t="s">
        <v>8652</v>
      </c>
      <c r="D4334" s="4">
        <v>2588973.2400000002</v>
      </c>
    </row>
    <row r="4335" spans="1:4" x14ac:dyDescent="0.2">
      <c r="A4335" s="5" t="s">
        <v>4</v>
      </c>
      <c r="B4335" s="5" t="s">
        <v>8653</v>
      </c>
      <c r="C4335" s="5" t="s">
        <v>8654</v>
      </c>
      <c r="D4335" s="6">
        <v>2587043</v>
      </c>
    </row>
    <row r="4336" spans="1:4" x14ac:dyDescent="0.2">
      <c r="A4336" s="3" t="s">
        <v>4</v>
      </c>
      <c r="B4336" s="3" t="s">
        <v>8655</v>
      </c>
      <c r="C4336" s="3" t="s">
        <v>8656</v>
      </c>
      <c r="D4336" s="4">
        <v>2586849</v>
      </c>
    </row>
    <row r="4337" spans="1:4" x14ac:dyDescent="0.2">
      <c r="A4337" s="5" t="s">
        <v>4</v>
      </c>
      <c r="B4337" s="5" t="s">
        <v>8657</v>
      </c>
      <c r="C4337" s="5" t="s">
        <v>8658</v>
      </c>
      <c r="D4337" s="6">
        <v>2586434.16</v>
      </c>
    </row>
    <row r="4338" spans="1:4" x14ac:dyDescent="0.2">
      <c r="A4338" s="5" t="s">
        <v>4</v>
      </c>
      <c r="B4338" s="5" t="s">
        <v>8659</v>
      </c>
      <c r="C4338" s="5" t="s">
        <v>8660</v>
      </c>
      <c r="D4338" s="6">
        <v>2586156.52</v>
      </c>
    </row>
    <row r="4339" spans="1:4" x14ac:dyDescent="0.2">
      <c r="A4339" s="3" t="s">
        <v>7</v>
      </c>
      <c r="B4339" s="3" t="s">
        <v>8661</v>
      </c>
      <c r="C4339" s="3" t="s">
        <v>8662</v>
      </c>
      <c r="D4339" s="4">
        <v>2584493.5299999998</v>
      </c>
    </row>
    <row r="4340" spans="1:4" x14ac:dyDescent="0.2">
      <c r="A4340" s="3" t="s">
        <v>4</v>
      </c>
      <c r="B4340" s="3" t="s">
        <v>8663</v>
      </c>
      <c r="C4340" s="3" t="s">
        <v>8664</v>
      </c>
      <c r="D4340" s="4">
        <v>2583170.89</v>
      </c>
    </row>
    <row r="4341" spans="1:4" x14ac:dyDescent="0.2">
      <c r="A4341" s="3" t="s">
        <v>4</v>
      </c>
      <c r="B4341" s="3" t="s">
        <v>8665</v>
      </c>
      <c r="C4341" s="3" t="s">
        <v>8666</v>
      </c>
      <c r="D4341" s="4">
        <v>2583139.15</v>
      </c>
    </row>
    <row r="4342" spans="1:4" x14ac:dyDescent="0.2">
      <c r="A4342" s="5" t="s">
        <v>4</v>
      </c>
      <c r="B4342" s="5" t="s">
        <v>8667</v>
      </c>
      <c r="C4342" s="5" t="s">
        <v>8668</v>
      </c>
      <c r="D4342" s="6">
        <v>2583089.73</v>
      </c>
    </row>
    <row r="4343" spans="1:4" x14ac:dyDescent="0.2">
      <c r="A4343" s="5" t="s">
        <v>7</v>
      </c>
      <c r="B4343" s="5" t="s">
        <v>8669</v>
      </c>
      <c r="C4343" s="5" t="s">
        <v>8670</v>
      </c>
      <c r="D4343" s="6">
        <v>2582190</v>
      </c>
    </row>
    <row r="4344" spans="1:4" x14ac:dyDescent="0.2">
      <c r="A4344" s="3" t="s">
        <v>4</v>
      </c>
      <c r="B4344" s="3" t="s">
        <v>8671</v>
      </c>
      <c r="C4344" s="3" t="s">
        <v>8672</v>
      </c>
      <c r="D4344" s="4">
        <v>2580858.9</v>
      </c>
    </row>
    <row r="4345" spans="1:4" x14ac:dyDescent="0.2">
      <c r="A4345" s="5" t="s">
        <v>4</v>
      </c>
      <c r="B4345" s="5" t="s">
        <v>8673</v>
      </c>
      <c r="C4345" s="5" t="s">
        <v>8674</v>
      </c>
      <c r="D4345" s="6">
        <v>2580755.69</v>
      </c>
    </row>
    <row r="4346" spans="1:4" x14ac:dyDescent="0.2">
      <c r="A4346" s="3" t="s">
        <v>4</v>
      </c>
      <c r="B4346" s="3" t="s">
        <v>8675</v>
      </c>
      <c r="C4346" s="3" t="s">
        <v>8676</v>
      </c>
      <c r="D4346" s="4">
        <v>2580647.58</v>
      </c>
    </row>
    <row r="4347" spans="1:4" x14ac:dyDescent="0.2">
      <c r="A4347" s="5" t="s">
        <v>4</v>
      </c>
      <c r="B4347" s="5" t="s">
        <v>8677</v>
      </c>
      <c r="C4347" s="5" t="s">
        <v>8678</v>
      </c>
      <c r="D4347" s="6">
        <v>2580338</v>
      </c>
    </row>
    <row r="4348" spans="1:4" x14ac:dyDescent="0.2">
      <c r="A4348" s="5" t="s">
        <v>4</v>
      </c>
      <c r="B4348" s="5" t="s">
        <v>8679</v>
      </c>
      <c r="C4348" s="5" t="s">
        <v>8680</v>
      </c>
      <c r="D4348" s="6">
        <v>2578640.13</v>
      </c>
    </row>
    <row r="4349" spans="1:4" x14ac:dyDescent="0.2">
      <c r="A4349" s="3" t="s">
        <v>4</v>
      </c>
      <c r="B4349" s="3" t="s">
        <v>8681</v>
      </c>
      <c r="C4349" s="3" t="s">
        <v>8682</v>
      </c>
      <c r="D4349" s="4">
        <v>2578005.63</v>
      </c>
    </row>
    <row r="4350" spans="1:4" x14ac:dyDescent="0.2">
      <c r="A4350" s="5" t="s">
        <v>4</v>
      </c>
      <c r="B4350" s="5" t="s">
        <v>8683</v>
      </c>
      <c r="C4350" s="5" t="s">
        <v>8684</v>
      </c>
      <c r="D4350" s="6">
        <v>2577469.31</v>
      </c>
    </row>
    <row r="4351" spans="1:4" x14ac:dyDescent="0.2">
      <c r="A4351" s="3" t="s">
        <v>4</v>
      </c>
      <c r="B4351" s="3" t="s">
        <v>8685</v>
      </c>
      <c r="C4351" s="3" t="s">
        <v>8686</v>
      </c>
      <c r="D4351" s="4">
        <v>2577065.54</v>
      </c>
    </row>
    <row r="4352" spans="1:4" x14ac:dyDescent="0.2">
      <c r="A4352" s="5" t="s">
        <v>7</v>
      </c>
      <c r="B4352" s="5" t="s">
        <v>8687</v>
      </c>
      <c r="C4352" s="5" t="s">
        <v>8688</v>
      </c>
      <c r="D4352" s="6">
        <v>2576164.4500000002</v>
      </c>
    </row>
    <row r="4353" spans="1:4" x14ac:dyDescent="0.2">
      <c r="A4353" s="3" t="s">
        <v>4</v>
      </c>
      <c r="B4353" s="3" t="s">
        <v>8689</v>
      </c>
      <c r="C4353" s="3" t="s">
        <v>8690</v>
      </c>
      <c r="D4353" s="4">
        <v>2574919.69</v>
      </c>
    </row>
    <row r="4354" spans="1:4" x14ac:dyDescent="0.2">
      <c r="A4354" s="5" t="s">
        <v>4</v>
      </c>
      <c r="B4354" s="5" t="s">
        <v>8691</v>
      </c>
      <c r="C4354" s="5" t="s">
        <v>8692</v>
      </c>
      <c r="D4354" s="6">
        <v>2574579.81</v>
      </c>
    </row>
    <row r="4355" spans="1:4" x14ac:dyDescent="0.2">
      <c r="A4355" s="5" t="s">
        <v>4</v>
      </c>
      <c r="B4355" s="5" t="s">
        <v>8693</v>
      </c>
      <c r="C4355" s="5" t="s">
        <v>8694</v>
      </c>
      <c r="D4355" s="6">
        <v>2574550.7599999998</v>
      </c>
    </row>
    <row r="4356" spans="1:4" x14ac:dyDescent="0.2">
      <c r="A4356" s="3" t="s">
        <v>7</v>
      </c>
      <c r="B4356" s="3" t="s">
        <v>8695</v>
      </c>
      <c r="C4356" s="3" t="s">
        <v>8696</v>
      </c>
      <c r="D4356" s="4">
        <v>2574418</v>
      </c>
    </row>
    <row r="4357" spans="1:4" x14ac:dyDescent="0.2">
      <c r="A4357" s="3" t="s">
        <v>4</v>
      </c>
      <c r="B4357" s="3" t="s">
        <v>8697</v>
      </c>
      <c r="C4357" s="3" t="s">
        <v>8698</v>
      </c>
      <c r="D4357" s="4">
        <v>2572545.92</v>
      </c>
    </row>
    <row r="4358" spans="1:4" x14ac:dyDescent="0.2">
      <c r="A4358" s="3" t="s">
        <v>4</v>
      </c>
      <c r="B4358" s="3" t="s">
        <v>8699</v>
      </c>
      <c r="C4358" s="3" t="s">
        <v>8700</v>
      </c>
      <c r="D4358" s="4">
        <v>2572136</v>
      </c>
    </row>
    <row r="4359" spans="1:4" x14ac:dyDescent="0.2">
      <c r="A4359" s="5" t="s">
        <v>4</v>
      </c>
      <c r="B4359" s="5" t="s">
        <v>8701</v>
      </c>
      <c r="C4359" s="5" t="s">
        <v>8702</v>
      </c>
      <c r="D4359" s="6">
        <v>2571549.4700000002</v>
      </c>
    </row>
    <row r="4360" spans="1:4" x14ac:dyDescent="0.2">
      <c r="A4360" s="3" t="s">
        <v>4</v>
      </c>
      <c r="B4360" s="3" t="s">
        <v>8703</v>
      </c>
      <c r="C4360" s="3" t="s">
        <v>8704</v>
      </c>
      <c r="D4360" s="4">
        <v>2571212.0699999998</v>
      </c>
    </row>
    <row r="4361" spans="1:4" x14ac:dyDescent="0.2">
      <c r="A4361" s="5" t="s">
        <v>7</v>
      </c>
      <c r="B4361" s="5" t="s">
        <v>8705</v>
      </c>
      <c r="C4361" s="5" t="s">
        <v>8706</v>
      </c>
      <c r="D4361" s="6">
        <v>2570692.38</v>
      </c>
    </row>
    <row r="4362" spans="1:4" x14ac:dyDescent="0.2">
      <c r="A4362" s="5" t="s">
        <v>4</v>
      </c>
      <c r="B4362" s="5" t="s">
        <v>8707</v>
      </c>
      <c r="C4362" s="5" t="s">
        <v>8708</v>
      </c>
      <c r="D4362" s="6">
        <v>2569970</v>
      </c>
    </row>
    <row r="4363" spans="1:4" x14ac:dyDescent="0.2">
      <c r="A4363" s="3" t="s">
        <v>4</v>
      </c>
      <c r="B4363" s="3" t="s">
        <v>8709</v>
      </c>
      <c r="C4363" s="3" t="s">
        <v>8710</v>
      </c>
      <c r="D4363" s="4">
        <v>2569141.42</v>
      </c>
    </row>
    <row r="4364" spans="1:4" x14ac:dyDescent="0.2">
      <c r="A4364" s="5" t="s">
        <v>7</v>
      </c>
      <c r="B4364" s="5" t="s">
        <v>3546</v>
      </c>
      <c r="C4364" s="5" t="s">
        <v>8711</v>
      </c>
      <c r="D4364" s="6">
        <v>2569006.4</v>
      </c>
    </row>
    <row r="4365" spans="1:4" x14ac:dyDescent="0.2">
      <c r="A4365" s="5" t="s">
        <v>4</v>
      </c>
      <c r="B4365" s="5" t="s">
        <v>8712</v>
      </c>
      <c r="C4365" s="5" t="s">
        <v>8713</v>
      </c>
      <c r="D4365" s="6">
        <v>2566550.94</v>
      </c>
    </row>
    <row r="4366" spans="1:4" x14ac:dyDescent="0.2">
      <c r="A4366" s="3" t="s">
        <v>4</v>
      </c>
      <c r="B4366" s="3" t="s">
        <v>8714</v>
      </c>
      <c r="C4366" s="3" t="s">
        <v>8715</v>
      </c>
      <c r="D4366" s="4">
        <v>2565976.1</v>
      </c>
    </row>
    <row r="4367" spans="1:4" x14ac:dyDescent="0.2">
      <c r="A4367" s="3" t="s">
        <v>4</v>
      </c>
      <c r="B4367" s="3" t="s">
        <v>8716</v>
      </c>
      <c r="C4367" s="3" t="s">
        <v>8717</v>
      </c>
      <c r="D4367" s="4">
        <v>2565698.4</v>
      </c>
    </row>
    <row r="4368" spans="1:4" x14ac:dyDescent="0.2">
      <c r="A4368" s="3" t="s">
        <v>4</v>
      </c>
      <c r="B4368" s="3" t="s">
        <v>8718</v>
      </c>
      <c r="C4368" s="3" t="s">
        <v>8719</v>
      </c>
      <c r="D4368" s="4">
        <v>2564893.61</v>
      </c>
    </row>
    <row r="4369" spans="1:4" x14ac:dyDescent="0.2">
      <c r="A4369" s="5" t="s">
        <v>4</v>
      </c>
      <c r="B4369" s="5" t="s">
        <v>8720</v>
      </c>
      <c r="C4369" s="5" t="s">
        <v>8721</v>
      </c>
      <c r="D4369" s="6">
        <v>2564885.5699999998</v>
      </c>
    </row>
    <row r="4370" spans="1:4" x14ac:dyDescent="0.2">
      <c r="A4370" s="3" t="s">
        <v>4</v>
      </c>
      <c r="B4370" s="3" t="s">
        <v>8722</v>
      </c>
      <c r="C4370" s="3" t="s">
        <v>8723</v>
      </c>
      <c r="D4370" s="4">
        <v>2564008.27</v>
      </c>
    </row>
    <row r="4371" spans="1:4" x14ac:dyDescent="0.2">
      <c r="A4371" s="5" t="s">
        <v>7</v>
      </c>
      <c r="B4371" s="5" t="s">
        <v>8724</v>
      </c>
      <c r="C4371" s="5" t="s">
        <v>8725</v>
      </c>
      <c r="D4371" s="6">
        <v>2563724.83</v>
      </c>
    </row>
    <row r="4372" spans="1:4" x14ac:dyDescent="0.2">
      <c r="A4372" s="3" t="s">
        <v>7</v>
      </c>
      <c r="B4372" s="3" t="s">
        <v>8726</v>
      </c>
      <c r="C4372" s="3" t="s">
        <v>8727</v>
      </c>
      <c r="D4372" s="4">
        <v>2563348</v>
      </c>
    </row>
    <row r="4373" spans="1:4" x14ac:dyDescent="0.2">
      <c r="A4373" s="5" t="s">
        <v>4</v>
      </c>
      <c r="B4373" s="5" t="s">
        <v>8728</v>
      </c>
      <c r="C4373" s="5" t="s">
        <v>8729</v>
      </c>
      <c r="D4373" s="6">
        <v>2563288</v>
      </c>
    </row>
    <row r="4374" spans="1:4" x14ac:dyDescent="0.2">
      <c r="A4374" s="3" t="s">
        <v>7</v>
      </c>
      <c r="B4374" s="3" t="s">
        <v>8730</v>
      </c>
      <c r="C4374" s="3" t="s">
        <v>8731</v>
      </c>
      <c r="D4374" s="4">
        <v>2563142.1</v>
      </c>
    </row>
    <row r="4375" spans="1:4" x14ac:dyDescent="0.2">
      <c r="A4375" s="5" t="s">
        <v>7</v>
      </c>
      <c r="B4375" s="5" t="s">
        <v>8732</v>
      </c>
      <c r="C4375" s="5" t="s">
        <v>8733</v>
      </c>
      <c r="D4375" s="6">
        <v>2562667.66</v>
      </c>
    </row>
    <row r="4376" spans="1:4" x14ac:dyDescent="0.2">
      <c r="A4376" s="3" t="s">
        <v>4</v>
      </c>
      <c r="B4376" s="3" t="s">
        <v>8734</v>
      </c>
      <c r="C4376" s="3" t="s">
        <v>8735</v>
      </c>
      <c r="D4376" s="4">
        <v>2562653</v>
      </c>
    </row>
    <row r="4377" spans="1:4" x14ac:dyDescent="0.2">
      <c r="A4377" s="3" t="s">
        <v>4</v>
      </c>
      <c r="B4377" s="3" t="s">
        <v>8736</v>
      </c>
      <c r="C4377" s="3" t="s">
        <v>8737</v>
      </c>
      <c r="D4377" s="4">
        <v>2561393.9300000002</v>
      </c>
    </row>
    <row r="4378" spans="1:4" x14ac:dyDescent="0.2">
      <c r="A4378" s="5" t="s">
        <v>4</v>
      </c>
      <c r="B4378" s="5" t="s">
        <v>8738</v>
      </c>
      <c r="C4378" s="5" t="s">
        <v>8739</v>
      </c>
      <c r="D4378" s="6">
        <v>2561255.83</v>
      </c>
    </row>
    <row r="4379" spans="1:4" x14ac:dyDescent="0.2">
      <c r="A4379" s="3" t="s">
        <v>4</v>
      </c>
      <c r="B4379" s="3" t="s">
        <v>8740</v>
      </c>
      <c r="C4379" s="3" t="s">
        <v>8741</v>
      </c>
      <c r="D4379" s="4">
        <v>2561251.29</v>
      </c>
    </row>
    <row r="4380" spans="1:4" x14ac:dyDescent="0.2">
      <c r="A4380" s="3" t="s">
        <v>7</v>
      </c>
      <c r="B4380" s="3" t="s">
        <v>8742</v>
      </c>
      <c r="C4380" s="3" t="s">
        <v>8743</v>
      </c>
      <c r="D4380" s="4">
        <v>2561030</v>
      </c>
    </row>
    <row r="4381" spans="1:4" x14ac:dyDescent="0.2">
      <c r="A4381" s="5" t="s">
        <v>7</v>
      </c>
      <c r="B4381" s="5" t="s">
        <v>8744</v>
      </c>
      <c r="C4381" s="5" t="s">
        <v>8745</v>
      </c>
      <c r="D4381" s="6">
        <v>2560088</v>
      </c>
    </row>
    <row r="4382" spans="1:4" x14ac:dyDescent="0.2">
      <c r="A4382" s="5" t="s">
        <v>7</v>
      </c>
      <c r="B4382" s="5" t="s">
        <v>8746</v>
      </c>
      <c r="C4382" s="5" t="s">
        <v>8747</v>
      </c>
      <c r="D4382" s="6">
        <v>2559565.75</v>
      </c>
    </row>
    <row r="4383" spans="1:4" x14ac:dyDescent="0.2">
      <c r="A4383" s="5" t="s">
        <v>4</v>
      </c>
      <c r="B4383" s="5" t="s">
        <v>8748</v>
      </c>
      <c r="C4383" s="5" t="s">
        <v>8749</v>
      </c>
      <c r="D4383" s="6">
        <v>2559167.71</v>
      </c>
    </row>
    <row r="4384" spans="1:4" x14ac:dyDescent="0.2">
      <c r="A4384" s="5" t="s">
        <v>4</v>
      </c>
      <c r="B4384" s="5" t="s">
        <v>8750</v>
      </c>
      <c r="C4384" s="5" t="s">
        <v>8751</v>
      </c>
      <c r="D4384" s="6">
        <v>2558985.5299999998</v>
      </c>
    </row>
    <row r="4385" spans="1:4" x14ac:dyDescent="0.2">
      <c r="A4385" s="5" t="s">
        <v>4</v>
      </c>
      <c r="B4385" s="5" t="s">
        <v>8752</v>
      </c>
      <c r="C4385" s="5" t="s">
        <v>8753</v>
      </c>
      <c r="D4385" s="6">
        <v>2558729.04</v>
      </c>
    </row>
    <row r="4386" spans="1:4" x14ac:dyDescent="0.2">
      <c r="A4386" s="5" t="s">
        <v>4</v>
      </c>
      <c r="B4386" s="5" t="s">
        <v>8754</v>
      </c>
      <c r="C4386" s="5" t="s">
        <v>8755</v>
      </c>
      <c r="D4386" s="6">
        <v>2558258.65</v>
      </c>
    </row>
    <row r="4387" spans="1:4" x14ac:dyDescent="0.2">
      <c r="A4387" s="5" t="s">
        <v>7</v>
      </c>
      <c r="B4387" s="5" t="s">
        <v>8756</v>
      </c>
      <c r="C4387" s="5" t="s">
        <v>8757</v>
      </c>
      <c r="D4387" s="6">
        <v>2556882.2000000002</v>
      </c>
    </row>
    <row r="4388" spans="1:4" x14ac:dyDescent="0.2">
      <c r="A4388" s="3" t="s">
        <v>4</v>
      </c>
      <c r="B4388" s="3" t="s">
        <v>8758</v>
      </c>
      <c r="C4388" s="3" t="s">
        <v>8759</v>
      </c>
      <c r="D4388" s="4">
        <v>2556589.9500000002</v>
      </c>
    </row>
    <row r="4389" spans="1:4" x14ac:dyDescent="0.2">
      <c r="A4389" s="3" t="s">
        <v>7</v>
      </c>
      <c r="B4389" s="3" t="s">
        <v>8760</v>
      </c>
      <c r="C4389" s="3" t="s">
        <v>8761</v>
      </c>
      <c r="D4389" s="4">
        <v>2556533.85</v>
      </c>
    </row>
    <row r="4390" spans="1:4" x14ac:dyDescent="0.2">
      <c r="A4390" s="5" t="s">
        <v>4</v>
      </c>
      <c r="B4390" s="5" t="s">
        <v>8762</v>
      </c>
      <c r="C4390" s="5" t="s">
        <v>8763</v>
      </c>
      <c r="D4390" s="6">
        <v>2556053.83</v>
      </c>
    </row>
    <row r="4391" spans="1:4" x14ac:dyDescent="0.2">
      <c r="A4391" s="3" t="s">
        <v>4</v>
      </c>
      <c r="B4391" s="3" t="s">
        <v>8764</v>
      </c>
      <c r="C4391" s="3" t="s">
        <v>8765</v>
      </c>
      <c r="D4391" s="4">
        <v>2555561.7999999998</v>
      </c>
    </row>
    <row r="4392" spans="1:4" x14ac:dyDescent="0.2">
      <c r="A4392" s="3" t="s">
        <v>4</v>
      </c>
      <c r="B4392" s="3" t="s">
        <v>8766</v>
      </c>
      <c r="C4392" s="3" t="s">
        <v>8767</v>
      </c>
      <c r="D4392" s="4">
        <v>2554969.39</v>
      </c>
    </row>
    <row r="4393" spans="1:4" x14ac:dyDescent="0.2">
      <c r="A4393" s="5" t="s">
        <v>4</v>
      </c>
      <c r="B4393" s="5" t="s">
        <v>8768</v>
      </c>
      <c r="C4393" s="5" t="s">
        <v>8769</v>
      </c>
      <c r="D4393" s="6">
        <v>2554680.65</v>
      </c>
    </row>
    <row r="4394" spans="1:4" x14ac:dyDescent="0.2">
      <c r="A4394" s="3" t="s">
        <v>7</v>
      </c>
      <c r="B4394" s="3" t="s">
        <v>8770</v>
      </c>
      <c r="C4394" s="3" t="s">
        <v>8771</v>
      </c>
      <c r="D4394" s="4">
        <v>2553940</v>
      </c>
    </row>
    <row r="4395" spans="1:4" x14ac:dyDescent="0.2">
      <c r="A4395" s="5" t="s">
        <v>4</v>
      </c>
      <c r="B4395" s="5" t="s">
        <v>8772</v>
      </c>
      <c r="C4395" s="5" t="s">
        <v>8773</v>
      </c>
      <c r="D4395" s="6">
        <v>2553871.9300000002</v>
      </c>
    </row>
    <row r="4396" spans="1:4" x14ac:dyDescent="0.2">
      <c r="A4396" s="5" t="s">
        <v>7</v>
      </c>
      <c r="B4396" s="5" t="s">
        <v>8774</v>
      </c>
      <c r="C4396" s="5" t="s">
        <v>8775</v>
      </c>
      <c r="D4396" s="6">
        <v>2553232</v>
      </c>
    </row>
    <row r="4397" spans="1:4" x14ac:dyDescent="0.2">
      <c r="A4397" s="3" t="s">
        <v>7</v>
      </c>
      <c r="B4397" s="3" t="s">
        <v>8776</v>
      </c>
      <c r="C4397" s="3" t="s">
        <v>8777</v>
      </c>
      <c r="D4397" s="4">
        <v>2552732</v>
      </c>
    </row>
    <row r="4398" spans="1:4" x14ac:dyDescent="0.2">
      <c r="A4398" s="5" t="s">
        <v>4</v>
      </c>
      <c r="B4398" s="5" t="s">
        <v>8778</v>
      </c>
      <c r="C4398" s="5" t="s">
        <v>8779</v>
      </c>
      <c r="D4398" s="6">
        <v>2552601.65</v>
      </c>
    </row>
    <row r="4399" spans="1:4" x14ac:dyDescent="0.2">
      <c r="A4399" s="5" t="s">
        <v>4</v>
      </c>
      <c r="B4399" s="5" t="s">
        <v>8780</v>
      </c>
      <c r="C4399" s="5" t="s">
        <v>8781</v>
      </c>
      <c r="D4399" s="6">
        <v>2552097.16</v>
      </c>
    </row>
    <row r="4400" spans="1:4" x14ac:dyDescent="0.2">
      <c r="A4400" s="5" t="s">
        <v>4</v>
      </c>
      <c r="B4400" s="5" t="s">
        <v>8782</v>
      </c>
      <c r="C4400" s="5" t="s">
        <v>8783</v>
      </c>
      <c r="D4400" s="6">
        <v>2551849.2200000002</v>
      </c>
    </row>
    <row r="4401" spans="1:4" x14ac:dyDescent="0.2">
      <c r="A4401" s="3" t="s">
        <v>4</v>
      </c>
      <c r="B4401" s="3" t="s">
        <v>8784</v>
      </c>
      <c r="C4401" s="3" t="s">
        <v>8785</v>
      </c>
      <c r="D4401" s="4">
        <v>2551760</v>
      </c>
    </row>
    <row r="4402" spans="1:4" x14ac:dyDescent="0.2">
      <c r="A4402" s="5" t="s">
        <v>7</v>
      </c>
      <c r="B4402" s="5" t="s">
        <v>8786</v>
      </c>
      <c r="C4402" s="5" t="s">
        <v>8787</v>
      </c>
      <c r="D4402" s="6">
        <v>2549953.5</v>
      </c>
    </row>
    <row r="4403" spans="1:4" x14ac:dyDescent="0.2">
      <c r="A4403" s="3" t="s">
        <v>4</v>
      </c>
      <c r="B4403" s="3" t="s">
        <v>8788</v>
      </c>
      <c r="C4403" s="3" t="s">
        <v>8789</v>
      </c>
      <c r="D4403" s="4">
        <v>2548157.02</v>
      </c>
    </row>
    <row r="4404" spans="1:4" x14ac:dyDescent="0.2">
      <c r="A4404" s="3" t="s">
        <v>7</v>
      </c>
      <c r="B4404" s="3" t="s">
        <v>3256</v>
      </c>
      <c r="C4404" s="3" t="s">
        <v>8790</v>
      </c>
      <c r="D4404" s="4">
        <v>2547798</v>
      </c>
    </row>
    <row r="4405" spans="1:4" x14ac:dyDescent="0.2">
      <c r="A4405" s="5" t="s">
        <v>4</v>
      </c>
      <c r="B4405" s="5" t="s">
        <v>8791</v>
      </c>
      <c r="C4405" s="5" t="s">
        <v>8792</v>
      </c>
      <c r="D4405" s="6">
        <v>2547412.56</v>
      </c>
    </row>
    <row r="4406" spans="1:4" x14ac:dyDescent="0.2">
      <c r="A4406" s="3" t="s">
        <v>4</v>
      </c>
      <c r="B4406" s="3" t="s">
        <v>8793</v>
      </c>
      <c r="C4406" s="3" t="s">
        <v>8794</v>
      </c>
      <c r="D4406" s="4">
        <v>2546737.0499999998</v>
      </c>
    </row>
    <row r="4407" spans="1:4" x14ac:dyDescent="0.2">
      <c r="A4407" s="3" t="s">
        <v>7</v>
      </c>
      <c r="B4407" s="3" t="s">
        <v>8795</v>
      </c>
      <c r="C4407" s="3" t="s">
        <v>8796</v>
      </c>
      <c r="D4407" s="4">
        <v>2546589.9</v>
      </c>
    </row>
    <row r="4408" spans="1:4" x14ac:dyDescent="0.2">
      <c r="A4408" s="5" t="s">
        <v>4</v>
      </c>
      <c r="B4408" s="5" t="s">
        <v>8797</v>
      </c>
      <c r="C4408" s="5" t="s">
        <v>8798</v>
      </c>
      <c r="D4408" s="6">
        <v>2546463.0099999998</v>
      </c>
    </row>
    <row r="4409" spans="1:4" x14ac:dyDescent="0.2">
      <c r="A4409" s="3" t="s">
        <v>4</v>
      </c>
      <c r="B4409" s="3" t="s">
        <v>8799</v>
      </c>
      <c r="C4409" s="3" t="s">
        <v>8800</v>
      </c>
      <c r="D4409" s="4">
        <v>2545775.98</v>
      </c>
    </row>
    <row r="4410" spans="1:4" x14ac:dyDescent="0.2">
      <c r="A4410" s="3" t="s">
        <v>4</v>
      </c>
      <c r="B4410" s="3" t="s">
        <v>8801</v>
      </c>
      <c r="C4410" s="3" t="s">
        <v>8802</v>
      </c>
      <c r="D4410" s="4">
        <v>2544509</v>
      </c>
    </row>
    <row r="4411" spans="1:4" x14ac:dyDescent="0.2">
      <c r="A4411" s="3" t="s">
        <v>4</v>
      </c>
      <c r="B4411" s="3" t="s">
        <v>8803</v>
      </c>
      <c r="C4411" s="3" t="s">
        <v>8804</v>
      </c>
      <c r="D4411" s="4">
        <v>2544223</v>
      </c>
    </row>
    <row r="4412" spans="1:4" x14ac:dyDescent="0.2">
      <c r="A4412" s="3" t="s">
        <v>4</v>
      </c>
      <c r="B4412" s="3" t="s">
        <v>8805</v>
      </c>
      <c r="C4412" s="3" t="s">
        <v>8806</v>
      </c>
      <c r="D4412" s="4">
        <v>2543964.4</v>
      </c>
    </row>
    <row r="4413" spans="1:4" x14ac:dyDescent="0.2">
      <c r="A4413" s="3" t="s">
        <v>4</v>
      </c>
      <c r="B4413" s="3" t="s">
        <v>8807</v>
      </c>
      <c r="C4413" s="3" t="s">
        <v>8808</v>
      </c>
      <c r="D4413" s="4">
        <v>2542544.11</v>
      </c>
    </row>
    <row r="4414" spans="1:4" x14ac:dyDescent="0.2">
      <c r="A4414" s="5" t="s">
        <v>4</v>
      </c>
      <c r="B4414" s="5" t="s">
        <v>8809</v>
      </c>
      <c r="C4414" s="5" t="s">
        <v>8810</v>
      </c>
      <c r="D4414" s="6">
        <v>2541528.4500000002</v>
      </c>
    </row>
    <row r="4415" spans="1:4" x14ac:dyDescent="0.2">
      <c r="A4415" s="5" t="s">
        <v>4</v>
      </c>
      <c r="B4415" s="5" t="s">
        <v>8811</v>
      </c>
      <c r="C4415" s="5" t="s">
        <v>8812</v>
      </c>
      <c r="D4415" s="6">
        <v>2540753.4500000002</v>
      </c>
    </row>
    <row r="4416" spans="1:4" x14ac:dyDescent="0.2">
      <c r="A4416" s="5" t="s">
        <v>4</v>
      </c>
      <c r="B4416" s="5" t="s">
        <v>8813</v>
      </c>
      <c r="C4416" s="5" t="s">
        <v>8814</v>
      </c>
      <c r="D4416" s="6">
        <v>2540178</v>
      </c>
    </row>
    <row r="4417" spans="1:4" x14ac:dyDescent="0.2">
      <c r="A4417" s="5" t="s">
        <v>4</v>
      </c>
      <c r="B4417" s="5" t="s">
        <v>8815</v>
      </c>
      <c r="C4417" s="5" t="s">
        <v>8816</v>
      </c>
      <c r="D4417" s="6">
        <v>2539992.2599999998</v>
      </c>
    </row>
    <row r="4418" spans="1:4" x14ac:dyDescent="0.2">
      <c r="A4418" s="3" t="s">
        <v>7</v>
      </c>
      <c r="B4418" s="3" t="s">
        <v>8817</v>
      </c>
      <c r="C4418" s="3" t="s">
        <v>8818</v>
      </c>
      <c r="D4418" s="4">
        <v>2539460.13</v>
      </c>
    </row>
    <row r="4419" spans="1:4" x14ac:dyDescent="0.2">
      <c r="A4419" s="5" t="s">
        <v>7</v>
      </c>
      <c r="B4419" s="5" t="s">
        <v>8819</v>
      </c>
      <c r="C4419" s="5" t="s">
        <v>8820</v>
      </c>
      <c r="D4419" s="6">
        <v>2539358.6</v>
      </c>
    </row>
    <row r="4420" spans="1:4" x14ac:dyDescent="0.2">
      <c r="A4420" s="5" t="s">
        <v>4</v>
      </c>
      <c r="B4420" s="5" t="s">
        <v>8821</v>
      </c>
      <c r="C4420" s="5" t="s">
        <v>8822</v>
      </c>
      <c r="D4420" s="6">
        <v>2538512.75</v>
      </c>
    </row>
    <row r="4421" spans="1:4" x14ac:dyDescent="0.2">
      <c r="A4421" s="5" t="s">
        <v>7</v>
      </c>
      <c r="B4421" s="5" t="s">
        <v>8823</v>
      </c>
      <c r="C4421" s="5" t="s">
        <v>8824</v>
      </c>
      <c r="D4421" s="6">
        <v>2537914</v>
      </c>
    </row>
    <row r="4422" spans="1:4" x14ac:dyDescent="0.2">
      <c r="A4422" s="3" t="s">
        <v>4</v>
      </c>
      <c r="B4422" s="3" t="s">
        <v>8825</v>
      </c>
      <c r="C4422" s="3" t="s">
        <v>8826</v>
      </c>
      <c r="D4422" s="4">
        <v>2537751.5699999998</v>
      </c>
    </row>
    <row r="4423" spans="1:4" x14ac:dyDescent="0.2">
      <c r="A4423" s="3" t="s">
        <v>4</v>
      </c>
      <c r="B4423" s="3" t="s">
        <v>8827</v>
      </c>
      <c r="C4423" s="3" t="s">
        <v>8828</v>
      </c>
      <c r="D4423" s="4">
        <v>2537262.63</v>
      </c>
    </row>
    <row r="4424" spans="1:4" x14ac:dyDescent="0.2">
      <c r="A4424" s="3" t="s">
        <v>7</v>
      </c>
      <c r="B4424" s="3" t="s">
        <v>8829</v>
      </c>
      <c r="C4424" s="3" t="s">
        <v>8830</v>
      </c>
      <c r="D4424" s="4">
        <v>2536353.46</v>
      </c>
    </row>
    <row r="4425" spans="1:4" x14ac:dyDescent="0.2">
      <c r="A4425" s="3" t="s">
        <v>4</v>
      </c>
      <c r="B4425" s="3" t="s">
        <v>8831</v>
      </c>
      <c r="C4425" s="3" t="s">
        <v>8832</v>
      </c>
      <c r="D4425" s="4">
        <v>2536129.65</v>
      </c>
    </row>
    <row r="4426" spans="1:4" x14ac:dyDescent="0.2">
      <c r="A4426" s="5" t="s">
        <v>7</v>
      </c>
      <c r="B4426" s="5" t="s">
        <v>8833</v>
      </c>
      <c r="C4426" s="5" t="s">
        <v>8834</v>
      </c>
      <c r="D4426" s="6">
        <v>2535802</v>
      </c>
    </row>
    <row r="4427" spans="1:4" x14ac:dyDescent="0.2">
      <c r="A4427" s="3" t="s">
        <v>4</v>
      </c>
      <c r="B4427" s="3" t="s">
        <v>8835</v>
      </c>
      <c r="C4427" s="3" t="s">
        <v>8836</v>
      </c>
      <c r="D4427" s="4">
        <v>2533854.6</v>
      </c>
    </row>
    <row r="4428" spans="1:4" x14ac:dyDescent="0.2">
      <c r="A4428" s="3" t="s">
        <v>4</v>
      </c>
      <c r="B4428" s="3" t="s">
        <v>8837</v>
      </c>
      <c r="C4428" s="3" t="s">
        <v>8838</v>
      </c>
      <c r="D4428" s="4">
        <v>2533331.0699999998</v>
      </c>
    </row>
    <row r="4429" spans="1:4" x14ac:dyDescent="0.2">
      <c r="A4429" s="5" t="s">
        <v>4</v>
      </c>
      <c r="B4429" s="5" t="s">
        <v>8839</v>
      </c>
      <c r="C4429" s="5" t="s">
        <v>8840</v>
      </c>
      <c r="D4429" s="6">
        <v>2531985.2999999998</v>
      </c>
    </row>
    <row r="4430" spans="1:4" x14ac:dyDescent="0.2">
      <c r="A4430" s="3" t="s">
        <v>7</v>
      </c>
      <c r="B4430" s="3" t="s">
        <v>8841</v>
      </c>
      <c r="C4430" s="3" t="s">
        <v>8842</v>
      </c>
      <c r="D4430" s="4">
        <v>2531548.12</v>
      </c>
    </row>
    <row r="4431" spans="1:4" x14ac:dyDescent="0.2">
      <c r="A4431" s="5" t="s">
        <v>4</v>
      </c>
      <c r="B4431" s="5" t="s">
        <v>8843</v>
      </c>
      <c r="C4431" s="5" t="s">
        <v>8844</v>
      </c>
      <c r="D4431" s="6">
        <v>2529841.0499999998</v>
      </c>
    </row>
    <row r="4432" spans="1:4" x14ac:dyDescent="0.2">
      <c r="A4432" s="3" t="s">
        <v>4</v>
      </c>
      <c r="B4432" s="3" t="s">
        <v>8845</v>
      </c>
      <c r="C4432" s="3" t="s">
        <v>8846</v>
      </c>
      <c r="D4432" s="4">
        <v>2527916</v>
      </c>
    </row>
    <row r="4433" spans="1:4" x14ac:dyDescent="0.2">
      <c r="A4433" s="3" t="s">
        <v>4</v>
      </c>
      <c r="B4433" s="3" t="s">
        <v>8847</v>
      </c>
      <c r="C4433" s="3" t="s">
        <v>8848</v>
      </c>
      <c r="D4433" s="4">
        <v>2526825.5499999998</v>
      </c>
    </row>
    <row r="4434" spans="1:4" x14ac:dyDescent="0.2">
      <c r="A4434" s="5" t="s">
        <v>4</v>
      </c>
      <c r="B4434" s="5" t="s">
        <v>8849</v>
      </c>
      <c r="C4434" s="5" t="s">
        <v>8850</v>
      </c>
      <c r="D4434" s="6">
        <v>2526566.41</v>
      </c>
    </row>
    <row r="4435" spans="1:4" x14ac:dyDescent="0.2">
      <c r="A4435" s="3" t="s">
        <v>7</v>
      </c>
      <c r="B4435" s="3" t="s">
        <v>8851</v>
      </c>
      <c r="C4435" s="3" t="s">
        <v>8852</v>
      </c>
      <c r="D4435" s="4">
        <v>2526007.0099999998</v>
      </c>
    </row>
    <row r="4436" spans="1:4" x14ac:dyDescent="0.2">
      <c r="A4436" s="5" t="s">
        <v>4</v>
      </c>
      <c r="B4436" s="5" t="s">
        <v>8853</v>
      </c>
      <c r="C4436" s="5" t="s">
        <v>8854</v>
      </c>
      <c r="D4436" s="6">
        <v>2524669.4500000002</v>
      </c>
    </row>
    <row r="4437" spans="1:4" x14ac:dyDescent="0.2">
      <c r="A4437" s="5" t="s">
        <v>4</v>
      </c>
      <c r="B4437" s="5" t="s">
        <v>8855</v>
      </c>
      <c r="C4437" s="5" t="s">
        <v>8856</v>
      </c>
      <c r="D4437" s="6">
        <v>2524505.06</v>
      </c>
    </row>
    <row r="4438" spans="1:4" x14ac:dyDescent="0.2">
      <c r="A4438" s="3" t="s">
        <v>4</v>
      </c>
      <c r="B4438" s="3" t="s">
        <v>8857</v>
      </c>
      <c r="C4438" s="3" t="s">
        <v>8858</v>
      </c>
      <c r="D4438" s="4">
        <v>2523651.2599999998</v>
      </c>
    </row>
    <row r="4439" spans="1:4" x14ac:dyDescent="0.2">
      <c r="A4439" s="3" t="s">
        <v>4</v>
      </c>
      <c r="B4439" s="3" t="s">
        <v>8859</v>
      </c>
      <c r="C4439" s="3" t="s">
        <v>8860</v>
      </c>
      <c r="D4439" s="4">
        <v>2523354.9300000002</v>
      </c>
    </row>
    <row r="4440" spans="1:4" x14ac:dyDescent="0.2">
      <c r="A4440" s="5" t="s">
        <v>4</v>
      </c>
      <c r="B4440" s="5" t="s">
        <v>8861</v>
      </c>
      <c r="C4440" s="5" t="s">
        <v>8862</v>
      </c>
      <c r="D4440" s="6">
        <v>2521086.48</v>
      </c>
    </row>
    <row r="4441" spans="1:4" x14ac:dyDescent="0.2">
      <c r="A4441" s="5" t="s">
        <v>7</v>
      </c>
      <c r="B4441" s="5" t="s">
        <v>8863</v>
      </c>
      <c r="C4441" s="5" t="s">
        <v>8864</v>
      </c>
      <c r="D4441" s="6">
        <v>2520922</v>
      </c>
    </row>
    <row r="4442" spans="1:4" x14ac:dyDescent="0.2">
      <c r="A4442" s="3" t="s">
        <v>4</v>
      </c>
      <c r="B4442" s="3" t="s">
        <v>8865</v>
      </c>
      <c r="C4442" s="3" t="s">
        <v>8866</v>
      </c>
      <c r="D4442" s="4">
        <v>2520763.4500000002</v>
      </c>
    </row>
    <row r="4443" spans="1:4" x14ac:dyDescent="0.2">
      <c r="A4443" s="5" t="s">
        <v>4</v>
      </c>
      <c r="B4443" s="5" t="s">
        <v>8867</v>
      </c>
      <c r="C4443" s="5" t="s">
        <v>8868</v>
      </c>
      <c r="D4443" s="6">
        <v>2519272</v>
      </c>
    </row>
    <row r="4444" spans="1:4" x14ac:dyDescent="0.2">
      <c r="A4444" s="3" t="s">
        <v>4</v>
      </c>
      <c r="B4444" s="3" t="s">
        <v>8869</v>
      </c>
      <c r="C4444" s="3" t="s">
        <v>8870</v>
      </c>
      <c r="D4444" s="4">
        <v>2518460.79</v>
      </c>
    </row>
    <row r="4445" spans="1:4" x14ac:dyDescent="0.2">
      <c r="A4445" s="3" t="s">
        <v>4</v>
      </c>
      <c r="B4445" s="3" t="s">
        <v>8871</v>
      </c>
      <c r="C4445" s="3" t="s">
        <v>8872</v>
      </c>
      <c r="D4445" s="4">
        <v>2518230.77</v>
      </c>
    </row>
    <row r="4446" spans="1:4" x14ac:dyDescent="0.2">
      <c r="A4446" s="5" t="s">
        <v>4</v>
      </c>
      <c r="B4446" s="5" t="s">
        <v>8873</v>
      </c>
      <c r="C4446" s="5" t="s">
        <v>8874</v>
      </c>
      <c r="D4446" s="6">
        <v>2518132.5</v>
      </c>
    </row>
    <row r="4447" spans="1:4" x14ac:dyDescent="0.2">
      <c r="A4447" s="3" t="s">
        <v>4</v>
      </c>
      <c r="B4447" s="3" t="s">
        <v>8875</v>
      </c>
      <c r="C4447" s="3" t="s">
        <v>8876</v>
      </c>
      <c r="D4447" s="4">
        <v>2517390.4</v>
      </c>
    </row>
    <row r="4448" spans="1:4" x14ac:dyDescent="0.2">
      <c r="A4448" s="3" t="s">
        <v>4</v>
      </c>
      <c r="B4448" s="3" t="s">
        <v>8877</v>
      </c>
      <c r="C4448" s="3" t="s">
        <v>8878</v>
      </c>
      <c r="D4448" s="4">
        <v>2515378.0499999998</v>
      </c>
    </row>
    <row r="4449" spans="1:4" x14ac:dyDescent="0.2">
      <c r="A4449" s="5" t="s">
        <v>4</v>
      </c>
      <c r="B4449" s="5" t="s">
        <v>8879</v>
      </c>
      <c r="C4449" s="5" t="s">
        <v>8880</v>
      </c>
      <c r="D4449" s="6">
        <v>2514851.5499999998</v>
      </c>
    </row>
    <row r="4450" spans="1:4" x14ac:dyDescent="0.2">
      <c r="A4450" s="5" t="s">
        <v>4</v>
      </c>
      <c r="B4450" s="5" t="s">
        <v>8881</v>
      </c>
      <c r="C4450" s="5" t="s">
        <v>8882</v>
      </c>
      <c r="D4450" s="6">
        <v>2514480.9700000002</v>
      </c>
    </row>
    <row r="4451" spans="1:4" x14ac:dyDescent="0.2">
      <c r="A4451" s="5" t="s">
        <v>4</v>
      </c>
      <c r="B4451" s="5" t="s">
        <v>8883</v>
      </c>
      <c r="C4451" s="5" t="s">
        <v>8884</v>
      </c>
      <c r="D4451" s="6">
        <v>2513394.8199999998</v>
      </c>
    </row>
    <row r="4452" spans="1:4" x14ac:dyDescent="0.2">
      <c r="A4452" s="5" t="s">
        <v>4</v>
      </c>
      <c r="B4452" s="5" t="s">
        <v>8885</v>
      </c>
      <c r="C4452" s="5" t="s">
        <v>8886</v>
      </c>
      <c r="D4452" s="6">
        <v>2512784.2999999998</v>
      </c>
    </row>
    <row r="4453" spans="1:4" x14ac:dyDescent="0.2">
      <c r="A4453" s="5" t="s">
        <v>4</v>
      </c>
      <c r="B4453" s="5" t="s">
        <v>8887</v>
      </c>
      <c r="C4453" s="5" t="s">
        <v>8888</v>
      </c>
      <c r="D4453" s="6">
        <v>2512181.59</v>
      </c>
    </row>
    <row r="4454" spans="1:4" x14ac:dyDescent="0.2">
      <c r="A4454" s="5" t="s">
        <v>4</v>
      </c>
      <c r="B4454" s="5" t="s">
        <v>8889</v>
      </c>
      <c r="C4454" s="5" t="s">
        <v>8890</v>
      </c>
      <c r="D4454" s="6">
        <v>2511694.12</v>
      </c>
    </row>
    <row r="4455" spans="1:4" x14ac:dyDescent="0.2">
      <c r="A4455" s="3" t="s">
        <v>7</v>
      </c>
      <c r="B4455" s="3" t="s">
        <v>8891</v>
      </c>
      <c r="C4455" s="3" t="s">
        <v>8892</v>
      </c>
      <c r="D4455" s="4">
        <v>2511017.2799999998</v>
      </c>
    </row>
    <row r="4456" spans="1:4" x14ac:dyDescent="0.2">
      <c r="A4456" s="5" t="s">
        <v>4</v>
      </c>
      <c r="B4456" s="5" t="s">
        <v>8893</v>
      </c>
      <c r="C4456" s="5" t="s">
        <v>8894</v>
      </c>
      <c r="D4456" s="6">
        <v>2510881.9</v>
      </c>
    </row>
    <row r="4457" spans="1:4" x14ac:dyDescent="0.2">
      <c r="A4457" s="5" t="s">
        <v>4</v>
      </c>
      <c r="B4457" s="5" t="s">
        <v>8895</v>
      </c>
      <c r="C4457" s="5" t="s">
        <v>8896</v>
      </c>
      <c r="D4457" s="6">
        <v>2510422.5299999998</v>
      </c>
    </row>
    <row r="4458" spans="1:4" x14ac:dyDescent="0.2">
      <c r="A4458" s="3" t="s">
        <v>4</v>
      </c>
      <c r="B4458" s="3" t="s">
        <v>8897</v>
      </c>
      <c r="C4458" s="3" t="s">
        <v>8898</v>
      </c>
      <c r="D4458" s="4">
        <v>2509909.73</v>
      </c>
    </row>
    <row r="4459" spans="1:4" x14ac:dyDescent="0.2">
      <c r="A4459" s="5" t="s">
        <v>4</v>
      </c>
      <c r="B4459" s="5" t="s">
        <v>8899</v>
      </c>
      <c r="C4459" s="5" t="s">
        <v>8900</v>
      </c>
      <c r="D4459" s="6">
        <v>2509678.9500000002</v>
      </c>
    </row>
    <row r="4460" spans="1:4" x14ac:dyDescent="0.2">
      <c r="A4460" s="3" t="s">
        <v>4</v>
      </c>
      <c r="B4460" s="3" t="s">
        <v>8901</v>
      </c>
      <c r="C4460" s="3" t="s">
        <v>8902</v>
      </c>
      <c r="D4460" s="4">
        <v>2509525.85</v>
      </c>
    </row>
    <row r="4461" spans="1:4" x14ac:dyDescent="0.2">
      <c r="A4461" s="5" t="s">
        <v>4</v>
      </c>
      <c r="B4461" s="5" t="s">
        <v>8903</v>
      </c>
      <c r="C4461" s="5" t="s">
        <v>8904</v>
      </c>
      <c r="D4461" s="6">
        <v>2508427.69</v>
      </c>
    </row>
    <row r="4462" spans="1:4" x14ac:dyDescent="0.2">
      <c r="A4462" s="5" t="s">
        <v>7</v>
      </c>
      <c r="B4462" s="5" t="s">
        <v>8905</v>
      </c>
      <c r="C4462" s="5" t="s">
        <v>8906</v>
      </c>
      <c r="D4462" s="6">
        <v>2506944.34</v>
      </c>
    </row>
    <row r="4463" spans="1:4" x14ac:dyDescent="0.2">
      <c r="A4463" s="5" t="s">
        <v>4</v>
      </c>
      <c r="B4463" s="5" t="s">
        <v>8907</v>
      </c>
      <c r="C4463" s="5" t="s">
        <v>8908</v>
      </c>
      <c r="D4463" s="6">
        <v>2503881.9300000002</v>
      </c>
    </row>
    <row r="4464" spans="1:4" x14ac:dyDescent="0.2">
      <c r="A4464" s="3" t="s">
        <v>4</v>
      </c>
      <c r="B4464" s="3" t="s">
        <v>8909</v>
      </c>
      <c r="C4464" s="3" t="s">
        <v>8910</v>
      </c>
      <c r="D4464" s="4">
        <v>2503511</v>
      </c>
    </row>
    <row r="4465" spans="1:4" x14ac:dyDescent="0.2">
      <c r="A4465" s="5" t="s">
        <v>7</v>
      </c>
      <c r="B4465" s="5" t="s">
        <v>8911</v>
      </c>
      <c r="C4465" s="5" t="s">
        <v>8912</v>
      </c>
      <c r="D4465" s="6">
        <v>2502289.25</v>
      </c>
    </row>
    <row r="4466" spans="1:4" x14ac:dyDescent="0.2">
      <c r="A4466" s="3" t="s">
        <v>4</v>
      </c>
      <c r="B4466" s="3" t="s">
        <v>8913</v>
      </c>
      <c r="C4466" s="3" t="s">
        <v>8914</v>
      </c>
      <c r="D4466" s="4">
        <v>2501931.91</v>
      </c>
    </row>
    <row r="4467" spans="1:4" x14ac:dyDescent="0.2">
      <c r="A4467" s="5" t="s">
        <v>4</v>
      </c>
      <c r="B4467" s="5" t="s">
        <v>8915</v>
      </c>
      <c r="C4467" s="5" t="s">
        <v>8916</v>
      </c>
      <c r="D4467" s="6">
        <v>2501804</v>
      </c>
    </row>
    <row r="4468" spans="1:4" x14ac:dyDescent="0.2">
      <c r="A4468" s="3" t="s">
        <v>4</v>
      </c>
      <c r="B4468" s="3" t="s">
        <v>8917</v>
      </c>
      <c r="C4468" s="3" t="s">
        <v>8918</v>
      </c>
      <c r="D4468" s="4">
        <v>2501707.58</v>
      </c>
    </row>
    <row r="4469" spans="1:4" x14ac:dyDescent="0.2">
      <c r="A4469" s="5" t="s">
        <v>4</v>
      </c>
      <c r="B4469" s="5" t="s">
        <v>8919</v>
      </c>
      <c r="C4469" s="5" t="s">
        <v>8920</v>
      </c>
      <c r="D4469" s="6">
        <v>2501196.84</v>
      </c>
    </row>
    <row r="4470" spans="1:4" x14ac:dyDescent="0.2">
      <c r="A4470" s="5" t="s">
        <v>4</v>
      </c>
      <c r="B4470" s="5" t="s">
        <v>8921</v>
      </c>
      <c r="C4470" s="5" t="s">
        <v>8922</v>
      </c>
      <c r="D4470" s="6">
        <v>2500906.7000000002</v>
      </c>
    </row>
    <row r="4471" spans="1:4" x14ac:dyDescent="0.2">
      <c r="A4471" s="5" t="s">
        <v>4</v>
      </c>
      <c r="B4471" s="5" t="s">
        <v>8923</v>
      </c>
      <c r="C4471" s="5" t="s">
        <v>8924</v>
      </c>
      <c r="D4471" s="6">
        <v>2500785.61</v>
      </c>
    </row>
    <row r="4472" spans="1:4" x14ac:dyDescent="0.2">
      <c r="A4472" s="5" t="s">
        <v>4</v>
      </c>
      <c r="B4472" s="5" t="s">
        <v>8925</v>
      </c>
      <c r="C4472" s="5" t="s">
        <v>8926</v>
      </c>
      <c r="D4472" s="6">
        <v>2500698.39</v>
      </c>
    </row>
    <row r="4473" spans="1:4" x14ac:dyDescent="0.2">
      <c r="A4473" s="3" t="s">
        <v>4</v>
      </c>
      <c r="B4473" s="3" t="s">
        <v>8927</v>
      </c>
      <c r="C4473" s="3" t="s">
        <v>8928</v>
      </c>
      <c r="D4473" s="4">
        <v>2499483.6800000002</v>
      </c>
    </row>
    <row r="4474" spans="1:4" x14ac:dyDescent="0.2">
      <c r="A4474" s="3" t="s">
        <v>4</v>
      </c>
      <c r="B4474" s="3" t="s">
        <v>8929</v>
      </c>
      <c r="C4474" s="3" t="s">
        <v>8930</v>
      </c>
      <c r="D4474" s="4">
        <v>2498931.0099999998</v>
      </c>
    </row>
    <row r="4475" spans="1:4" x14ac:dyDescent="0.2">
      <c r="A4475" s="5" t="s">
        <v>4</v>
      </c>
      <c r="B4475" s="5" t="s">
        <v>8931</v>
      </c>
      <c r="C4475" s="5" t="s">
        <v>8932</v>
      </c>
      <c r="D4475" s="6">
        <v>2498090.71</v>
      </c>
    </row>
    <row r="4476" spans="1:4" x14ac:dyDescent="0.2">
      <c r="A4476" s="5" t="s">
        <v>4</v>
      </c>
      <c r="B4476" s="5" t="s">
        <v>8933</v>
      </c>
      <c r="C4476" s="5" t="s">
        <v>8934</v>
      </c>
      <c r="D4476" s="6">
        <v>2497240.5099999998</v>
      </c>
    </row>
    <row r="4477" spans="1:4" x14ac:dyDescent="0.2">
      <c r="A4477" s="3" t="s">
        <v>4</v>
      </c>
      <c r="B4477" s="3" t="s">
        <v>8935</v>
      </c>
      <c r="C4477" s="3" t="s">
        <v>8936</v>
      </c>
      <c r="D4477" s="4">
        <v>2496596.7000000002</v>
      </c>
    </row>
    <row r="4478" spans="1:4" x14ac:dyDescent="0.2">
      <c r="A4478" s="5" t="s">
        <v>4</v>
      </c>
      <c r="B4478" s="5" t="s">
        <v>8937</v>
      </c>
      <c r="C4478" s="5" t="s">
        <v>8938</v>
      </c>
      <c r="D4478" s="6">
        <v>2496054.2999999998</v>
      </c>
    </row>
    <row r="4479" spans="1:4" x14ac:dyDescent="0.2">
      <c r="A4479" s="5" t="s">
        <v>4</v>
      </c>
      <c r="B4479" s="5" t="s">
        <v>8939</v>
      </c>
      <c r="C4479" s="5" t="s">
        <v>8940</v>
      </c>
      <c r="D4479" s="6">
        <v>2494537.2200000002</v>
      </c>
    </row>
    <row r="4480" spans="1:4" x14ac:dyDescent="0.2">
      <c r="A4480" s="5" t="s">
        <v>4</v>
      </c>
      <c r="B4480" s="5" t="s">
        <v>8941</v>
      </c>
      <c r="C4480" s="5" t="s">
        <v>8942</v>
      </c>
      <c r="D4480" s="6">
        <v>2494148.35</v>
      </c>
    </row>
    <row r="4481" spans="1:4" x14ac:dyDescent="0.2">
      <c r="A4481" s="3" t="s">
        <v>4</v>
      </c>
      <c r="B4481" s="3" t="s">
        <v>8943</v>
      </c>
      <c r="C4481" s="3" t="s">
        <v>8944</v>
      </c>
      <c r="D4481" s="4">
        <v>2493574.75</v>
      </c>
    </row>
    <row r="4482" spans="1:4" x14ac:dyDescent="0.2">
      <c r="A4482" s="3" t="s">
        <v>4</v>
      </c>
      <c r="B4482" s="3" t="s">
        <v>8945</v>
      </c>
      <c r="C4482" s="3" t="s">
        <v>8946</v>
      </c>
      <c r="D4482" s="4">
        <v>2492682</v>
      </c>
    </row>
    <row r="4483" spans="1:4" x14ac:dyDescent="0.2">
      <c r="A4483" s="3" t="s">
        <v>7</v>
      </c>
      <c r="B4483" s="3" t="s">
        <v>8947</v>
      </c>
      <c r="C4483" s="3" t="s">
        <v>8948</v>
      </c>
      <c r="D4483" s="4">
        <v>2492501</v>
      </c>
    </row>
    <row r="4484" spans="1:4" x14ac:dyDescent="0.2">
      <c r="A4484" s="5" t="s">
        <v>4</v>
      </c>
      <c r="B4484" s="5" t="s">
        <v>8949</v>
      </c>
      <c r="C4484" s="5" t="s">
        <v>8950</v>
      </c>
      <c r="D4484" s="6">
        <v>2492250.19</v>
      </c>
    </row>
    <row r="4485" spans="1:4" x14ac:dyDescent="0.2">
      <c r="A4485" s="3" t="s">
        <v>4</v>
      </c>
      <c r="B4485" s="3" t="s">
        <v>8951</v>
      </c>
      <c r="C4485" s="3" t="s">
        <v>8952</v>
      </c>
      <c r="D4485" s="4">
        <v>2492078</v>
      </c>
    </row>
    <row r="4486" spans="1:4" x14ac:dyDescent="0.2">
      <c r="A4486" s="3" t="s">
        <v>7</v>
      </c>
      <c r="B4486" s="3" t="s">
        <v>8953</v>
      </c>
      <c r="C4486" s="3" t="s">
        <v>8954</v>
      </c>
      <c r="D4486" s="4">
        <v>2491901</v>
      </c>
    </row>
    <row r="4487" spans="1:4" x14ac:dyDescent="0.2">
      <c r="A4487" s="5" t="s">
        <v>7</v>
      </c>
      <c r="B4487" s="5" t="s">
        <v>8955</v>
      </c>
      <c r="C4487" s="5" t="s">
        <v>8956</v>
      </c>
      <c r="D4487" s="6">
        <v>2490933.33</v>
      </c>
    </row>
    <row r="4488" spans="1:4" x14ac:dyDescent="0.2">
      <c r="A4488" s="3" t="s">
        <v>4</v>
      </c>
      <c r="B4488" s="3" t="s">
        <v>8957</v>
      </c>
      <c r="C4488" s="3" t="s">
        <v>8958</v>
      </c>
      <c r="D4488" s="4">
        <v>2490461.5099999998</v>
      </c>
    </row>
    <row r="4489" spans="1:4" x14ac:dyDescent="0.2">
      <c r="A4489" s="3" t="s">
        <v>4</v>
      </c>
      <c r="B4489" s="3" t="s">
        <v>8959</v>
      </c>
      <c r="C4489" s="3" t="s">
        <v>8960</v>
      </c>
      <c r="D4489" s="4">
        <v>2490337.62</v>
      </c>
    </row>
    <row r="4490" spans="1:4" x14ac:dyDescent="0.2">
      <c r="A4490" s="5" t="s">
        <v>4</v>
      </c>
      <c r="B4490" s="5" t="s">
        <v>8961</v>
      </c>
      <c r="C4490" s="5" t="s">
        <v>8962</v>
      </c>
      <c r="D4490" s="6">
        <v>2490268.12</v>
      </c>
    </row>
    <row r="4491" spans="1:4" x14ac:dyDescent="0.2">
      <c r="A4491" s="3" t="s">
        <v>4</v>
      </c>
      <c r="B4491" s="3" t="s">
        <v>8963</v>
      </c>
      <c r="C4491" s="3" t="s">
        <v>8964</v>
      </c>
      <c r="D4491" s="4">
        <v>2490126</v>
      </c>
    </row>
    <row r="4492" spans="1:4" x14ac:dyDescent="0.2">
      <c r="A4492" s="5" t="s">
        <v>4</v>
      </c>
      <c r="B4492" s="5" t="s">
        <v>8965</v>
      </c>
      <c r="C4492" s="5" t="s">
        <v>8966</v>
      </c>
      <c r="D4492" s="6">
        <v>2489573</v>
      </c>
    </row>
    <row r="4493" spans="1:4" x14ac:dyDescent="0.2">
      <c r="A4493" s="3" t="s">
        <v>4</v>
      </c>
      <c r="B4493" s="3" t="s">
        <v>8967</v>
      </c>
      <c r="C4493" s="3" t="s">
        <v>8968</v>
      </c>
      <c r="D4493" s="4">
        <v>2489137.56</v>
      </c>
    </row>
    <row r="4494" spans="1:4" x14ac:dyDescent="0.2">
      <c r="A4494" s="5" t="s">
        <v>4</v>
      </c>
      <c r="B4494" s="5" t="s">
        <v>8969</v>
      </c>
      <c r="C4494" s="5" t="s">
        <v>8970</v>
      </c>
      <c r="D4494" s="6">
        <v>2488404.37</v>
      </c>
    </row>
    <row r="4495" spans="1:4" x14ac:dyDescent="0.2">
      <c r="A4495" s="5" t="s">
        <v>7</v>
      </c>
      <c r="B4495" s="5" t="s">
        <v>8971</v>
      </c>
      <c r="C4495" s="5" t="s">
        <v>8972</v>
      </c>
      <c r="D4495" s="6">
        <v>2487913.4</v>
      </c>
    </row>
    <row r="4496" spans="1:4" x14ac:dyDescent="0.2">
      <c r="A4496" s="5" t="s">
        <v>7</v>
      </c>
      <c r="B4496" s="5" t="s">
        <v>8973</v>
      </c>
      <c r="C4496" s="5" t="s">
        <v>8974</v>
      </c>
      <c r="D4496" s="6">
        <v>2487629.2799999998</v>
      </c>
    </row>
    <row r="4497" spans="1:4" x14ac:dyDescent="0.2">
      <c r="A4497" s="3" t="s">
        <v>4</v>
      </c>
      <c r="B4497" s="3" t="s">
        <v>8975</v>
      </c>
      <c r="C4497" s="3" t="s">
        <v>8976</v>
      </c>
      <c r="D4497" s="4">
        <v>2486903</v>
      </c>
    </row>
    <row r="4498" spans="1:4" x14ac:dyDescent="0.2">
      <c r="A4498" s="5" t="s">
        <v>4</v>
      </c>
      <c r="B4498" s="5" t="s">
        <v>8977</v>
      </c>
      <c r="C4498" s="5" t="s">
        <v>8978</v>
      </c>
      <c r="D4498" s="6">
        <v>2485372.4500000002</v>
      </c>
    </row>
    <row r="4499" spans="1:4" x14ac:dyDescent="0.2">
      <c r="A4499" s="3" t="s">
        <v>4</v>
      </c>
      <c r="B4499" s="3" t="s">
        <v>8979</v>
      </c>
      <c r="C4499" s="3" t="s">
        <v>8980</v>
      </c>
      <c r="D4499" s="4">
        <v>2483098.7400000002</v>
      </c>
    </row>
    <row r="4500" spans="1:4" x14ac:dyDescent="0.2">
      <c r="A4500" s="3" t="s">
        <v>4</v>
      </c>
      <c r="B4500" s="3" t="s">
        <v>8981</v>
      </c>
      <c r="C4500" s="3" t="s">
        <v>8982</v>
      </c>
      <c r="D4500" s="4">
        <v>2482168.5499999998</v>
      </c>
    </row>
    <row r="4501" spans="1:4" x14ac:dyDescent="0.2">
      <c r="A4501" s="3" t="s">
        <v>4</v>
      </c>
      <c r="B4501" s="3" t="s">
        <v>8983</v>
      </c>
      <c r="C4501" s="3" t="s">
        <v>8984</v>
      </c>
      <c r="D4501" s="4">
        <v>2481347.21</v>
      </c>
    </row>
    <row r="4502" spans="1:4" x14ac:dyDescent="0.2">
      <c r="A4502" s="3" t="s">
        <v>4</v>
      </c>
      <c r="B4502" s="3" t="s">
        <v>8985</v>
      </c>
      <c r="C4502" s="3" t="s">
        <v>8986</v>
      </c>
      <c r="D4502" s="4">
        <v>2480510.4900000002</v>
      </c>
    </row>
    <row r="4503" spans="1:4" x14ac:dyDescent="0.2">
      <c r="A4503" s="5" t="s">
        <v>4</v>
      </c>
      <c r="B4503" s="5" t="s">
        <v>8987</v>
      </c>
      <c r="C4503" s="5" t="s">
        <v>8988</v>
      </c>
      <c r="D4503" s="6">
        <v>2479779.61</v>
      </c>
    </row>
    <row r="4504" spans="1:4" x14ac:dyDescent="0.2">
      <c r="A4504" s="5" t="s">
        <v>4</v>
      </c>
      <c r="B4504" s="5" t="s">
        <v>8989</v>
      </c>
      <c r="C4504" s="5" t="s">
        <v>8990</v>
      </c>
      <c r="D4504" s="6">
        <v>2479124.89</v>
      </c>
    </row>
    <row r="4505" spans="1:4" x14ac:dyDescent="0.2">
      <c r="A4505" s="3" t="s">
        <v>4</v>
      </c>
      <c r="B4505" s="3" t="s">
        <v>8991</v>
      </c>
      <c r="C4505" s="3" t="s">
        <v>8992</v>
      </c>
      <c r="D4505" s="4">
        <v>2478831.98</v>
      </c>
    </row>
    <row r="4506" spans="1:4" x14ac:dyDescent="0.2">
      <c r="A4506" s="3" t="s">
        <v>4</v>
      </c>
      <c r="B4506" s="3" t="s">
        <v>8993</v>
      </c>
      <c r="C4506" s="3" t="s">
        <v>8994</v>
      </c>
      <c r="D4506" s="4">
        <v>2477212.5</v>
      </c>
    </row>
    <row r="4507" spans="1:4" x14ac:dyDescent="0.2">
      <c r="A4507" s="3" t="s">
        <v>4</v>
      </c>
      <c r="B4507" s="3" t="s">
        <v>8995</v>
      </c>
      <c r="C4507" s="3" t="s">
        <v>8996</v>
      </c>
      <c r="D4507" s="4">
        <v>2476511</v>
      </c>
    </row>
    <row r="4508" spans="1:4" x14ac:dyDescent="0.2">
      <c r="A4508" s="5" t="s">
        <v>4</v>
      </c>
      <c r="B4508" s="5" t="s">
        <v>8997</v>
      </c>
      <c r="C4508" s="5" t="s">
        <v>8998</v>
      </c>
      <c r="D4508" s="6">
        <v>2475658.65</v>
      </c>
    </row>
    <row r="4509" spans="1:4" x14ac:dyDescent="0.2">
      <c r="A4509" s="3" t="s">
        <v>4</v>
      </c>
      <c r="B4509" s="3" t="s">
        <v>8999</v>
      </c>
      <c r="C4509" s="3" t="s">
        <v>9000</v>
      </c>
      <c r="D4509" s="4">
        <v>2475339</v>
      </c>
    </row>
    <row r="4510" spans="1:4" x14ac:dyDescent="0.2">
      <c r="A4510" s="3" t="s">
        <v>4</v>
      </c>
      <c r="B4510" s="3" t="s">
        <v>9001</v>
      </c>
      <c r="C4510" s="3" t="s">
        <v>9002</v>
      </c>
      <c r="D4510" s="4">
        <v>2474719</v>
      </c>
    </row>
    <row r="4511" spans="1:4" x14ac:dyDescent="0.2">
      <c r="A4511" s="5" t="s">
        <v>4</v>
      </c>
      <c r="B4511" s="5" t="s">
        <v>9003</v>
      </c>
      <c r="C4511" s="5" t="s">
        <v>9004</v>
      </c>
      <c r="D4511" s="6">
        <v>2474376.37</v>
      </c>
    </row>
    <row r="4512" spans="1:4" x14ac:dyDescent="0.2">
      <c r="A4512" s="3" t="s">
        <v>4</v>
      </c>
      <c r="B4512" s="3" t="s">
        <v>9005</v>
      </c>
      <c r="C4512" s="3" t="s">
        <v>9006</v>
      </c>
      <c r="D4512" s="4">
        <v>2474289.08</v>
      </c>
    </row>
    <row r="4513" spans="1:4" x14ac:dyDescent="0.2">
      <c r="A4513" s="3" t="s">
        <v>4</v>
      </c>
      <c r="B4513" s="3" t="s">
        <v>9007</v>
      </c>
      <c r="C4513" s="3" t="s">
        <v>9008</v>
      </c>
      <c r="D4513" s="4">
        <v>2474214.4700000002</v>
      </c>
    </row>
    <row r="4514" spans="1:4" x14ac:dyDescent="0.2">
      <c r="A4514" s="5" t="s">
        <v>4</v>
      </c>
      <c r="B4514" s="5" t="s">
        <v>9009</v>
      </c>
      <c r="C4514" s="5" t="s">
        <v>9010</v>
      </c>
      <c r="D4514" s="6">
        <v>2472222.9300000002</v>
      </c>
    </row>
    <row r="4515" spans="1:4" x14ac:dyDescent="0.2">
      <c r="A4515" s="5" t="s">
        <v>4</v>
      </c>
      <c r="B4515" s="5" t="s">
        <v>9011</v>
      </c>
      <c r="C4515" s="5" t="s">
        <v>9012</v>
      </c>
      <c r="D4515" s="6">
        <v>2471939.85</v>
      </c>
    </row>
    <row r="4516" spans="1:4" x14ac:dyDescent="0.2">
      <c r="A4516" s="3" t="s">
        <v>7</v>
      </c>
      <c r="B4516" s="3" t="s">
        <v>9013</v>
      </c>
      <c r="C4516" s="3" t="s">
        <v>9014</v>
      </c>
      <c r="D4516" s="4">
        <v>2471856.4900000002</v>
      </c>
    </row>
    <row r="4517" spans="1:4" x14ac:dyDescent="0.2">
      <c r="A4517" s="5" t="s">
        <v>4</v>
      </c>
      <c r="B4517" s="5" t="s">
        <v>9015</v>
      </c>
      <c r="C4517" s="5" t="s">
        <v>9016</v>
      </c>
      <c r="D4517" s="6">
        <v>2471579</v>
      </c>
    </row>
    <row r="4518" spans="1:4" x14ac:dyDescent="0.2">
      <c r="A4518" s="5" t="s">
        <v>7</v>
      </c>
      <c r="B4518" s="5" t="s">
        <v>9017</v>
      </c>
      <c r="C4518" s="5" t="s">
        <v>9018</v>
      </c>
      <c r="D4518" s="6">
        <v>2470139.52</v>
      </c>
    </row>
    <row r="4519" spans="1:4" x14ac:dyDescent="0.2">
      <c r="A4519" s="3" t="s">
        <v>4</v>
      </c>
      <c r="B4519" s="3" t="s">
        <v>9019</v>
      </c>
      <c r="C4519" s="3" t="s">
        <v>9020</v>
      </c>
      <c r="D4519" s="4">
        <v>2469548.1</v>
      </c>
    </row>
    <row r="4520" spans="1:4" x14ac:dyDescent="0.2">
      <c r="A4520" s="5" t="s">
        <v>7</v>
      </c>
      <c r="B4520" s="5" t="s">
        <v>9021</v>
      </c>
      <c r="C4520" s="5" t="s">
        <v>9022</v>
      </c>
      <c r="D4520" s="6">
        <v>2468651</v>
      </c>
    </row>
    <row r="4521" spans="1:4" x14ac:dyDescent="0.2">
      <c r="A4521" s="5" t="s">
        <v>4</v>
      </c>
      <c r="B4521" s="5" t="s">
        <v>9023</v>
      </c>
      <c r="C4521" s="5" t="s">
        <v>9024</v>
      </c>
      <c r="D4521" s="6">
        <v>2466937.7200000002</v>
      </c>
    </row>
    <row r="4522" spans="1:4" x14ac:dyDescent="0.2">
      <c r="A4522" s="5" t="s">
        <v>4</v>
      </c>
      <c r="B4522" s="5" t="s">
        <v>9025</v>
      </c>
      <c r="C4522" s="5" t="s">
        <v>9026</v>
      </c>
      <c r="D4522" s="6">
        <v>2466843.25</v>
      </c>
    </row>
    <row r="4523" spans="1:4" x14ac:dyDescent="0.2">
      <c r="A4523" s="3" t="s">
        <v>4</v>
      </c>
      <c r="B4523" s="3" t="s">
        <v>9027</v>
      </c>
      <c r="C4523" s="3" t="s">
        <v>9028</v>
      </c>
      <c r="D4523" s="4">
        <v>2466317.35</v>
      </c>
    </row>
    <row r="4524" spans="1:4" x14ac:dyDescent="0.2">
      <c r="A4524" s="5" t="s">
        <v>4</v>
      </c>
      <c r="B4524" s="5" t="s">
        <v>9029</v>
      </c>
      <c r="C4524" s="5" t="s">
        <v>9030</v>
      </c>
      <c r="D4524" s="6">
        <v>2465464</v>
      </c>
    </row>
    <row r="4525" spans="1:4" x14ac:dyDescent="0.2">
      <c r="A4525" s="3" t="s">
        <v>4</v>
      </c>
      <c r="B4525" s="3" t="s">
        <v>9031</v>
      </c>
      <c r="C4525" s="3" t="s">
        <v>9032</v>
      </c>
      <c r="D4525" s="4">
        <v>2464234</v>
      </c>
    </row>
    <row r="4526" spans="1:4" x14ac:dyDescent="0.2">
      <c r="A4526" s="5" t="s">
        <v>4</v>
      </c>
      <c r="B4526" s="5" t="s">
        <v>9033</v>
      </c>
      <c r="C4526" s="5" t="s">
        <v>9034</v>
      </c>
      <c r="D4526" s="6">
        <v>2464105.4700000002</v>
      </c>
    </row>
    <row r="4527" spans="1:4" x14ac:dyDescent="0.2">
      <c r="A4527" s="3" t="s">
        <v>4</v>
      </c>
      <c r="B4527" s="3" t="s">
        <v>9035</v>
      </c>
      <c r="C4527" s="3" t="s">
        <v>9036</v>
      </c>
      <c r="D4527" s="4">
        <v>2462961</v>
      </c>
    </row>
    <row r="4528" spans="1:4" x14ac:dyDescent="0.2">
      <c r="A4528" s="3" t="s">
        <v>7</v>
      </c>
      <c r="B4528" s="3" t="s">
        <v>9037</v>
      </c>
      <c r="C4528" s="3" t="s">
        <v>9038</v>
      </c>
      <c r="D4528" s="4">
        <v>2462471.1</v>
      </c>
    </row>
    <row r="4529" spans="1:4" x14ac:dyDescent="0.2">
      <c r="A4529" s="5" t="s">
        <v>4</v>
      </c>
      <c r="B4529" s="5" t="s">
        <v>9039</v>
      </c>
      <c r="C4529" s="5" t="s">
        <v>9040</v>
      </c>
      <c r="D4529" s="6">
        <v>2460887.61</v>
      </c>
    </row>
    <row r="4530" spans="1:4" x14ac:dyDescent="0.2">
      <c r="A4530" s="5" t="s">
        <v>4</v>
      </c>
      <c r="B4530" s="5" t="s">
        <v>9041</v>
      </c>
      <c r="C4530" s="5" t="s">
        <v>9042</v>
      </c>
      <c r="D4530" s="6">
        <v>2459567.4300000002</v>
      </c>
    </row>
    <row r="4531" spans="1:4" x14ac:dyDescent="0.2">
      <c r="A4531" s="5" t="s">
        <v>4</v>
      </c>
      <c r="B4531" s="5" t="s">
        <v>9043</v>
      </c>
      <c r="C4531" s="5" t="s">
        <v>9044</v>
      </c>
      <c r="D4531" s="6">
        <v>2459192.92</v>
      </c>
    </row>
    <row r="4532" spans="1:4" x14ac:dyDescent="0.2">
      <c r="A4532" s="5" t="s">
        <v>4</v>
      </c>
      <c r="B4532" s="5" t="s">
        <v>9045</v>
      </c>
      <c r="C4532" s="5" t="s">
        <v>9046</v>
      </c>
      <c r="D4532" s="6">
        <v>2458580.61</v>
      </c>
    </row>
    <row r="4533" spans="1:4" x14ac:dyDescent="0.2">
      <c r="A4533" s="3" t="s">
        <v>4</v>
      </c>
      <c r="B4533" s="3" t="s">
        <v>9047</v>
      </c>
      <c r="C4533" s="3" t="s">
        <v>9048</v>
      </c>
      <c r="D4533" s="4">
        <v>2458496.2400000002</v>
      </c>
    </row>
    <row r="4534" spans="1:4" x14ac:dyDescent="0.2">
      <c r="A4534" s="3" t="s">
        <v>4</v>
      </c>
      <c r="B4534" s="3" t="s">
        <v>9049</v>
      </c>
      <c r="C4534" s="3" t="s">
        <v>9050</v>
      </c>
      <c r="D4534" s="4">
        <v>2457573.27</v>
      </c>
    </row>
    <row r="4535" spans="1:4" x14ac:dyDescent="0.2">
      <c r="A4535" s="5" t="s">
        <v>4</v>
      </c>
      <c r="B4535" s="5" t="s">
        <v>9051</v>
      </c>
      <c r="C4535" s="5" t="s">
        <v>9052</v>
      </c>
      <c r="D4535" s="6">
        <v>2456592.35</v>
      </c>
    </row>
    <row r="4536" spans="1:4" x14ac:dyDescent="0.2">
      <c r="A4536" s="3" t="s">
        <v>4</v>
      </c>
      <c r="B4536" s="3" t="s">
        <v>9053</v>
      </c>
      <c r="C4536" s="3" t="s">
        <v>9054</v>
      </c>
      <c r="D4536" s="4">
        <v>2455306</v>
      </c>
    </row>
    <row r="4537" spans="1:4" x14ac:dyDescent="0.2">
      <c r="A4537" s="5" t="s">
        <v>7</v>
      </c>
      <c r="B4537" s="5" t="s">
        <v>9055</v>
      </c>
      <c r="C4537" s="5" t="s">
        <v>9056</v>
      </c>
      <c r="D4537" s="6">
        <v>2453358.17</v>
      </c>
    </row>
    <row r="4538" spans="1:4" x14ac:dyDescent="0.2">
      <c r="A4538" s="5" t="s">
        <v>4</v>
      </c>
      <c r="B4538" s="5" t="s">
        <v>9057</v>
      </c>
      <c r="C4538" s="5" t="s">
        <v>9058</v>
      </c>
      <c r="D4538" s="6">
        <v>2452225.88</v>
      </c>
    </row>
    <row r="4539" spans="1:4" x14ac:dyDescent="0.2">
      <c r="A4539" s="5" t="s">
        <v>7</v>
      </c>
      <c r="B4539" s="5" t="s">
        <v>9059</v>
      </c>
      <c r="C4539" s="5" t="s">
        <v>9060</v>
      </c>
      <c r="D4539" s="6">
        <v>2452028</v>
      </c>
    </row>
    <row r="4540" spans="1:4" x14ac:dyDescent="0.2">
      <c r="A4540" s="5" t="s">
        <v>7</v>
      </c>
      <c r="B4540" s="5" t="s">
        <v>9061</v>
      </c>
      <c r="C4540" s="5" t="s">
        <v>9062</v>
      </c>
      <c r="D4540" s="6">
        <v>2451772</v>
      </c>
    </row>
    <row r="4541" spans="1:4" x14ac:dyDescent="0.2">
      <c r="A4541" s="5" t="s">
        <v>7</v>
      </c>
      <c r="B4541" s="5" t="s">
        <v>9063</v>
      </c>
      <c r="C4541" s="5" t="s">
        <v>9064</v>
      </c>
      <c r="D4541" s="6">
        <v>2451515.61</v>
      </c>
    </row>
    <row r="4542" spans="1:4" x14ac:dyDescent="0.2">
      <c r="A4542" s="3" t="s">
        <v>4</v>
      </c>
      <c r="B4542" s="3" t="s">
        <v>9065</v>
      </c>
      <c r="C4542" s="3" t="s">
        <v>9066</v>
      </c>
      <c r="D4542" s="4">
        <v>2450574.91</v>
      </c>
    </row>
    <row r="4543" spans="1:4" x14ac:dyDescent="0.2">
      <c r="A4543" s="3" t="s">
        <v>4</v>
      </c>
      <c r="B4543" s="3" t="s">
        <v>9067</v>
      </c>
      <c r="C4543" s="3" t="s">
        <v>9068</v>
      </c>
      <c r="D4543" s="4">
        <v>2449572.38</v>
      </c>
    </row>
    <row r="4544" spans="1:4" x14ac:dyDescent="0.2">
      <c r="A4544" s="3" t="s">
        <v>4</v>
      </c>
      <c r="B4544" s="3" t="s">
        <v>9069</v>
      </c>
      <c r="C4544" s="3" t="s">
        <v>9070</v>
      </c>
      <c r="D4544" s="4">
        <v>2448339.7999999998</v>
      </c>
    </row>
    <row r="4545" spans="1:4" x14ac:dyDescent="0.2">
      <c r="A4545" s="5" t="s">
        <v>7</v>
      </c>
      <c r="B4545" s="5" t="s">
        <v>9071</v>
      </c>
      <c r="C4545" s="5" t="s">
        <v>9072</v>
      </c>
      <c r="D4545" s="6">
        <v>2448323.1</v>
      </c>
    </row>
    <row r="4546" spans="1:4" x14ac:dyDescent="0.2">
      <c r="A4546" s="5" t="s">
        <v>4</v>
      </c>
      <c r="B4546" s="5" t="s">
        <v>9073</v>
      </c>
      <c r="C4546" s="5" t="s">
        <v>9074</v>
      </c>
      <c r="D4546" s="6">
        <v>2448305.64</v>
      </c>
    </row>
    <row r="4547" spans="1:4" x14ac:dyDescent="0.2">
      <c r="A4547" s="3" t="s">
        <v>7</v>
      </c>
      <c r="B4547" s="3" t="s">
        <v>9075</v>
      </c>
      <c r="C4547" s="3" t="s">
        <v>9076</v>
      </c>
      <c r="D4547" s="4">
        <v>2448085</v>
      </c>
    </row>
    <row r="4548" spans="1:4" x14ac:dyDescent="0.2">
      <c r="A4548" s="5" t="s">
        <v>4</v>
      </c>
      <c r="B4548" s="5" t="s">
        <v>9077</v>
      </c>
      <c r="C4548" s="5" t="s">
        <v>9078</v>
      </c>
      <c r="D4548" s="6">
        <v>2446858.5299999998</v>
      </c>
    </row>
    <row r="4549" spans="1:4" x14ac:dyDescent="0.2">
      <c r="A4549" s="3" t="s">
        <v>4</v>
      </c>
      <c r="B4549" s="3" t="s">
        <v>9079</v>
      </c>
      <c r="C4549" s="3" t="s">
        <v>9080</v>
      </c>
      <c r="D4549" s="4">
        <v>2446677</v>
      </c>
    </row>
    <row r="4550" spans="1:4" x14ac:dyDescent="0.2">
      <c r="A4550" s="5" t="s">
        <v>4</v>
      </c>
      <c r="B4550" s="5" t="s">
        <v>9081</v>
      </c>
      <c r="C4550" s="5" t="s">
        <v>9082</v>
      </c>
      <c r="D4550" s="6">
        <v>2445576.89</v>
      </c>
    </row>
    <row r="4551" spans="1:4" x14ac:dyDescent="0.2">
      <c r="A4551" s="5" t="s">
        <v>7</v>
      </c>
      <c r="B4551" s="5" t="s">
        <v>9083</v>
      </c>
      <c r="C4551" s="5" t="s">
        <v>9084</v>
      </c>
      <c r="D4551" s="6">
        <v>2444815</v>
      </c>
    </row>
    <row r="4552" spans="1:4" x14ac:dyDescent="0.2">
      <c r="A4552" s="3" t="s">
        <v>4</v>
      </c>
      <c r="B4552" s="3" t="s">
        <v>9085</v>
      </c>
      <c r="C4552" s="3" t="s">
        <v>9086</v>
      </c>
      <c r="D4552" s="4">
        <v>2443784.66</v>
      </c>
    </row>
    <row r="4553" spans="1:4" x14ac:dyDescent="0.2">
      <c r="A4553" s="5" t="s">
        <v>4</v>
      </c>
      <c r="B4553" s="5" t="s">
        <v>9087</v>
      </c>
      <c r="C4553" s="5" t="s">
        <v>9088</v>
      </c>
      <c r="D4553" s="6">
        <v>2443629.35</v>
      </c>
    </row>
    <row r="4554" spans="1:4" x14ac:dyDescent="0.2">
      <c r="A4554" s="5" t="s">
        <v>4</v>
      </c>
      <c r="B4554" s="5" t="s">
        <v>9089</v>
      </c>
      <c r="C4554" s="5" t="s">
        <v>9090</v>
      </c>
      <c r="D4554" s="6">
        <v>2443024.6</v>
      </c>
    </row>
    <row r="4555" spans="1:4" x14ac:dyDescent="0.2">
      <c r="A4555" s="3" t="s">
        <v>7</v>
      </c>
      <c r="B4555" s="3" t="s">
        <v>9091</v>
      </c>
      <c r="C4555" s="3" t="s">
        <v>9092</v>
      </c>
      <c r="D4555" s="4">
        <v>2442729</v>
      </c>
    </row>
    <row r="4556" spans="1:4" x14ac:dyDescent="0.2">
      <c r="A4556" s="5" t="s">
        <v>4</v>
      </c>
      <c r="B4556" s="5" t="s">
        <v>9093</v>
      </c>
      <c r="C4556" s="5" t="s">
        <v>9094</v>
      </c>
      <c r="D4556" s="6">
        <v>2442514.02</v>
      </c>
    </row>
    <row r="4557" spans="1:4" x14ac:dyDescent="0.2">
      <c r="A4557" s="3" t="s">
        <v>4</v>
      </c>
      <c r="B4557" s="3" t="s">
        <v>9095</v>
      </c>
      <c r="C4557" s="3" t="s">
        <v>9096</v>
      </c>
      <c r="D4557" s="4">
        <v>2441972.9300000002</v>
      </c>
    </row>
    <row r="4558" spans="1:4" x14ac:dyDescent="0.2">
      <c r="A4558" s="5" t="s">
        <v>4</v>
      </c>
      <c r="B4558" s="5" t="s">
        <v>9097</v>
      </c>
      <c r="C4558" s="5" t="s">
        <v>9098</v>
      </c>
      <c r="D4558" s="6">
        <v>2441392.37</v>
      </c>
    </row>
    <row r="4559" spans="1:4" x14ac:dyDescent="0.2">
      <c r="A4559" s="5" t="s">
        <v>4</v>
      </c>
      <c r="B4559" s="5" t="s">
        <v>9099</v>
      </c>
      <c r="C4559" s="5" t="s">
        <v>9100</v>
      </c>
      <c r="D4559" s="6">
        <v>2441320.85</v>
      </c>
    </row>
    <row r="4560" spans="1:4" x14ac:dyDescent="0.2">
      <c r="A4560" s="5" t="s">
        <v>4</v>
      </c>
      <c r="B4560" s="5" t="s">
        <v>9101</v>
      </c>
      <c r="C4560" s="5" t="s">
        <v>9102</v>
      </c>
      <c r="D4560" s="6">
        <v>2438459.54</v>
      </c>
    </row>
    <row r="4561" spans="1:4" x14ac:dyDescent="0.2">
      <c r="A4561" s="5" t="s">
        <v>4</v>
      </c>
      <c r="B4561" s="5" t="s">
        <v>9103</v>
      </c>
      <c r="C4561" s="5" t="s">
        <v>9104</v>
      </c>
      <c r="D4561" s="6">
        <v>2437867</v>
      </c>
    </row>
    <row r="4562" spans="1:4" x14ac:dyDescent="0.2">
      <c r="A4562" s="5" t="s">
        <v>4</v>
      </c>
      <c r="B4562" s="5" t="s">
        <v>9105</v>
      </c>
      <c r="C4562" s="5" t="s">
        <v>9106</v>
      </c>
      <c r="D4562" s="6">
        <v>2437027.67</v>
      </c>
    </row>
    <row r="4563" spans="1:4" x14ac:dyDescent="0.2">
      <c r="A4563" s="3" t="s">
        <v>4</v>
      </c>
      <c r="B4563" s="3" t="s">
        <v>9107</v>
      </c>
      <c r="C4563" s="3" t="s">
        <v>9108</v>
      </c>
      <c r="D4563" s="4">
        <v>2436399.08</v>
      </c>
    </row>
    <row r="4564" spans="1:4" x14ac:dyDescent="0.2">
      <c r="A4564" s="5" t="s">
        <v>4</v>
      </c>
      <c r="B4564" s="5" t="s">
        <v>9109</v>
      </c>
      <c r="C4564" s="5" t="s">
        <v>9110</v>
      </c>
      <c r="D4564" s="6">
        <v>2436347.67</v>
      </c>
    </row>
    <row r="4565" spans="1:4" x14ac:dyDescent="0.2">
      <c r="A4565" s="5" t="s">
        <v>4</v>
      </c>
      <c r="B4565" s="5" t="s">
        <v>9111</v>
      </c>
      <c r="C4565" s="5" t="s">
        <v>9112</v>
      </c>
      <c r="D4565" s="6">
        <v>2436310.1800000002</v>
      </c>
    </row>
    <row r="4566" spans="1:4" x14ac:dyDescent="0.2">
      <c r="A4566" s="3" t="s">
        <v>4</v>
      </c>
      <c r="B4566" s="3" t="s">
        <v>9113</v>
      </c>
      <c r="C4566" s="3" t="s">
        <v>9114</v>
      </c>
      <c r="D4566" s="4">
        <v>2435824.4900000002</v>
      </c>
    </row>
    <row r="4567" spans="1:4" x14ac:dyDescent="0.2">
      <c r="A4567" s="5" t="s">
        <v>4</v>
      </c>
      <c r="B4567" s="5" t="s">
        <v>9115</v>
      </c>
      <c r="C4567" s="5" t="s">
        <v>9116</v>
      </c>
      <c r="D4567" s="6">
        <v>2435646.6</v>
      </c>
    </row>
    <row r="4568" spans="1:4" x14ac:dyDescent="0.2">
      <c r="A4568" s="5" t="s">
        <v>4</v>
      </c>
      <c r="B4568" s="5" t="s">
        <v>9117</v>
      </c>
      <c r="C4568" s="5" t="s">
        <v>9118</v>
      </c>
      <c r="D4568" s="6">
        <v>2435110</v>
      </c>
    </row>
    <row r="4569" spans="1:4" x14ac:dyDescent="0.2">
      <c r="A4569" s="5" t="s">
        <v>4</v>
      </c>
      <c r="B4569" s="5" t="s">
        <v>9119</v>
      </c>
      <c r="C4569" s="5" t="s">
        <v>9120</v>
      </c>
      <c r="D4569" s="6">
        <v>2434804.52</v>
      </c>
    </row>
    <row r="4570" spans="1:4" x14ac:dyDescent="0.2">
      <c r="A4570" s="5" t="s">
        <v>4</v>
      </c>
      <c r="B4570" s="5" t="s">
        <v>9121</v>
      </c>
      <c r="C4570" s="5" t="s">
        <v>9122</v>
      </c>
      <c r="D4570" s="6">
        <v>2433130.5</v>
      </c>
    </row>
    <row r="4571" spans="1:4" x14ac:dyDescent="0.2">
      <c r="A4571" s="3" t="s">
        <v>4</v>
      </c>
      <c r="B4571" s="3" t="s">
        <v>9123</v>
      </c>
      <c r="C4571" s="3" t="s">
        <v>9124</v>
      </c>
      <c r="D4571" s="4">
        <v>2432284.41</v>
      </c>
    </row>
    <row r="4572" spans="1:4" x14ac:dyDescent="0.2">
      <c r="A4572" s="5" t="s">
        <v>4</v>
      </c>
      <c r="B4572" s="5" t="s">
        <v>9125</v>
      </c>
      <c r="C4572" s="5" t="s">
        <v>9126</v>
      </c>
      <c r="D4572" s="6">
        <v>2431852</v>
      </c>
    </row>
    <row r="4573" spans="1:4" x14ac:dyDescent="0.2">
      <c r="A4573" s="3" t="s">
        <v>7</v>
      </c>
      <c r="B4573" s="3" t="s">
        <v>9127</v>
      </c>
      <c r="C4573" s="3" t="s">
        <v>9128</v>
      </c>
      <c r="D4573" s="4">
        <v>2431006.33</v>
      </c>
    </row>
    <row r="4574" spans="1:4" x14ac:dyDescent="0.2">
      <c r="A4574" s="5" t="s">
        <v>7</v>
      </c>
      <c r="B4574" s="5" t="s">
        <v>9129</v>
      </c>
      <c r="C4574" s="5" t="s">
        <v>9130</v>
      </c>
      <c r="D4574" s="6">
        <v>2428245</v>
      </c>
    </row>
    <row r="4575" spans="1:4" x14ac:dyDescent="0.2">
      <c r="A4575" s="5" t="s">
        <v>4</v>
      </c>
      <c r="B4575" s="5" t="s">
        <v>9131</v>
      </c>
      <c r="C4575" s="5" t="s">
        <v>9132</v>
      </c>
      <c r="D4575" s="6">
        <v>2426625.39</v>
      </c>
    </row>
    <row r="4576" spans="1:4" x14ac:dyDescent="0.2">
      <c r="A4576" s="3" t="s">
        <v>4</v>
      </c>
      <c r="B4576" s="3" t="s">
        <v>9133</v>
      </c>
      <c r="C4576" s="3" t="s">
        <v>9134</v>
      </c>
      <c r="D4576" s="4">
        <v>2426277.2000000002</v>
      </c>
    </row>
    <row r="4577" spans="1:4" x14ac:dyDescent="0.2">
      <c r="A4577" s="5" t="s">
        <v>4</v>
      </c>
      <c r="B4577" s="5" t="s">
        <v>9135</v>
      </c>
      <c r="C4577" s="5" t="s">
        <v>9136</v>
      </c>
      <c r="D4577" s="6">
        <v>2425927.5</v>
      </c>
    </row>
    <row r="4578" spans="1:4" x14ac:dyDescent="0.2">
      <c r="A4578" s="3" t="s">
        <v>4</v>
      </c>
      <c r="B4578" s="3" t="s">
        <v>9137</v>
      </c>
      <c r="C4578" s="3" t="s">
        <v>9138</v>
      </c>
      <c r="D4578" s="4">
        <v>2425354.63</v>
      </c>
    </row>
    <row r="4579" spans="1:4" x14ac:dyDescent="0.2">
      <c r="A4579" s="3" t="s">
        <v>4</v>
      </c>
      <c r="B4579" s="3" t="s">
        <v>9139</v>
      </c>
      <c r="C4579" s="3" t="s">
        <v>9140</v>
      </c>
      <c r="D4579" s="4">
        <v>2424491.83</v>
      </c>
    </row>
    <row r="4580" spans="1:4" x14ac:dyDescent="0.2">
      <c r="A4580" s="5" t="s">
        <v>4</v>
      </c>
      <c r="B4580" s="5" t="s">
        <v>9141</v>
      </c>
      <c r="C4580" s="5" t="s">
        <v>9142</v>
      </c>
      <c r="D4580" s="6">
        <v>2423927.25</v>
      </c>
    </row>
    <row r="4581" spans="1:4" x14ac:dyDescent="0.2">
      <c r="A4581" s="5" t="s">
        <v>7</v>
      </c>
      <c r="B4581" s="5" t="s">
        <v>9143</v>
      </c>
      <c r="C4581" s="5" t="s">
        <v>9144</v>
      </c>
      <c r="D4581" s="6">
        <v>2423678.66</v>
      </c>
    </row>
    <row r="4582" spans="1:4" x14ac:dyDescent="0.2">
      <c r="A4582" s="3" t="s">
        <v>4</v>
      </c>
      <c r="B4582" s="3" t="s">
        <v>9145</v>
      </c>
      <c r="C4582" s="3" t="s">
        <v>9146</v>
      </c>
      <c r="D4582" s="4">
        <v>2423543.96</v>
      </c>
    </row>
    <row r="4583" spans="1:4" x14ac:dyDescent="0.2">
      <c r="A4583" s="5" t="s">
        <v>4</v>
      </c>
      <c r="B4583" s="5" t="s">
        <v>9147</v>
      </c>
      <c r="C4583" s="5" t="s">
        <v>9148</v>
      </c>
      <c r="D4583" s="6">
        <v>2423211.16</v>
      </c>
    </row>
    <row r="4584" spans="1:4" x14ac:dyDescent="0.2">
      <c r="A4584" s="3" t="s">
        <v>4</v>
      </c>
      <c r="B4584" s="3" t="s">
        <v>9149</v>
      </c>
      <c r="C4584" s="3" t="s">
        <v>9150</v>
      </c>
      <c r="D4584" s="4">
        <v>2422319</v>
      </c>
    </row>
    <row r="4585" spans="1:4" x14ac:dyDescent="0.2">
      <c r="A4585" s="5" t="s">
        <v>7</v>
      </c>
      <c r="B4585" s="5" t="s">
        <v>9151</v>
      </c>
      <c r="C4585" s="5" t="s">
        <v>9152</v>
      </c>
      <c r="D4585" s="6">
        <v>2421922.62</v>
      </c>
    </row>
    <row r="4586" spans="1:4" x14ac:dyDescent="0.2">
      <c r="A4586" s="5" t="s">
        <v>7</v>
      </c>
      <c r="B4586" s="5" t="s">
        <v>9153</v>
      </c>
      <c r="C4586" s="5" t="s">
        <v>9154</v>
      </c>
      <c r="D4586" s="6">
        <v>2421868</v>
      </c>
    </row>
    <row r="4587" spans="1:4" x14ac:dyDescent="0.2">
      <c r="A4587" s="3" t="s">
        <v>4</v>
      </c>
      <c r="B4587" s="3" t="s">
        <v>9155</v>
      </c>
      <c r="C4587" s="3" t="s">
        <v>9156</v>
      </c>
      <c r="D4587" s="4">
        <v>2421487.5699999998</v>
      </c>
    </row>
    <row r="4588" spans="1:4" x14ac:dyDescent="0.2">
      <c r="A4588" s="5" t="s">
        <v>4</v>
      </c>
      <c r="B4588" s="5" t="s">
        <v>9157</v>
      </c>
      <c r="C4588" s="5" t="s">
        <v>9158</v>
      </c>
      <c r="D4588" s="6">
        <v>2421209.0299999998</v>
      </c>
    </row>
    <row r="4589" spans="1:4" x14ac:dyDescent="0.2">
      <c r="A4589" s="5" t="s">
        <v>4</v>
      </c>
      <c r="B4589" s="5" t="s">
        <v>9159</v>
      </c>
      <c r="C4589" s="5" t="s">
        <v>9160</v>
      </c>
      <c r="D4589" s="6">
        <v>2419719.1800000002</v>
      </c>
    </row>
    <row r="4590" spans="1:4" x14ac:dyDescent="0.2">
      <c r="A4590" s="5" t="s">
        <v>4</v>
      </c>
      <c r="B4590" s="5" t="s">
        <v>9161</v>
      </c>
      <c r="C4590" s="5" t="s">
        <v>9162</v>
      </c>
      <c r="D4590" s="6">
        <v>2419603.36</v>
      </c>
    </row>
    <row r="4591" spans="1:4" x14ac:dyDescent="0.2">
      <c r="A4591" s="3" t="s">
        <v>4</v>
      </c>
      <c r="B4591" s="3" t="s">
        <v>9163</v>
      </c>
      <c r="C4591" s="3" t="s">
        <v>9164</v>
      </c>
      <c r="D4591" s="4">
        <v>2419494.9900000002</v>
      </c>
    </row>
    <row r="4592" spans="1:4" x14ac:dyDescent="0.2">
      <c r="A4592" s="3" t="s">
        <v>7</v>
      </c>
      <c r="B4592" s="3" t="s">
        <v>9165</v>
      </c>
      <c r="C4592" s="3" t="s">
        <v>9166</v>
      </c>
      <c r="D4592" s="4">
        <v>2419426</v>
      </c>
    </row>
    <row r="4593" spans="1:4" x14ac:dyDescent="0.2">
      <c r="A4593" s="3" t="s">
        <v>4</v>
      </c>
      <c r="B4593" s="3" t="s">
        <v>9167</v>
      </c>
      <c r="C4593" s="3" t="s">
        <v>9168</v>
      </c>
      <c r="D4593" s="4">
        <v>2419318.65</v>
      </c>
    </row>
    <row r="4594" spans="1:4" x14ac:dyDescent="0.2">
      <c r="A4594" s="5" t="s">
        <v>4</v>
      </c>
      <c r="B4594" s="5" t="s">
        <v>9169</v>
      </c>
      <c r="C4594" s="5" t="s">
        <v>9170</v>
      </c>
      <c r="D4594" s="6">
        <v>2418705.67</v>
      </c>
    </row>
    <row r="4595" spans="1:4" x14ac:dyDescent="0.2">
      <c r="A4595" s="3" t="s">
        <v>4</v>
      </c>
      <c r="B4595" s="3" t="s">
        <v>9171</v>
      </c>
      <c r="C4595" s="3" t="s">
        <v>9172</v>
      </c>
      <c r="D4595" s="4">
        <v>2417467.11</v>
      </c>
    </row>
    <row r="4596" spans="1:4" x14ac:dyDescent="0.2">
      <c r="A4596" s="5" t="s">
        <v>4</v>
      </c>
      <c r="B4596" s="5" t="s">
        <v>9173</v>
      </c>
      <c r="C4596" s="5" t="s">
        <v>9174</v>
      </c>
      <c r="D4596" s="6">
        <v>2416997.5</v>
      </c>
    </row>
    <row r="4597" spans="1:4" x14ac:dyDescent="0.2">
      <c r="A4597" s="3" t="s">
        <v>4</v>
      </c>
      <c r="B4597" s="3" t="s">
        <v>9175</v>
      </c>
      <c r="C4597" s="3" t="s">
        <v>9176</v>
      </c>
      <c r="D4597" s="4">
        <v>2416529</v>
      </c>
    </row>
    <row r="4598" spans="1:4" x14ac:dyDescent="0.2">
      <c r="A4598" s="3" t="s">
        <v>4</v>
      </c>
      <c r="B4598" s="3" t="s">
        <v>9177</v>
      </c>
      <c r="C4598" s="3" t="s">
        <v>9178</v>
      </c>
      <c r="D4598" s="4">
        <v>2416353.89</v>
      </c>
    </row>
    <row r="4599" spans="1:4" x14ac:dyDescent="0.2">
      <c r="A4599" s="5" t="s">
        <v>7</v>
      </c>
      <c r="B4599" s="5" t="s">
        <v>9179</v>
      </c>
      <c r="C4599" s="5" t="s">
        <v>9180</v>
      </c>
      <c r="D4599" s="6">
        <v>2415658.4900000002</v>
      </c>
    </row>
    <row r="4600" spans="1:4" x14ac:dyDescent="0.2">
      <c r="A4600" s="3" t="s">
        <v>4</v>
      </c>
      <c r="B4600" s="3" t="s">
        <v>9181</v>
      </c>
      <c r="C4600" s="3" t="s">
        <v>9182</v>
      </c>
      <c r="D4600" s="4">
        <v>2415467.7400000002</v>
      </c>
    </row>
    <row r="4601" spans="1:4" x14ac:dyDescent="0.2">
      <c r="A4601" s="3" t="s">
        <v>4</v>
      </c>
      <c r="B4601" s="3" t="s">
        <v>9183</v>
      </c>
      <c r="C4601" s="3" t="s">
        <v>9184</v>
      </c>
      <c r="D4601" s="4">
        <v>2415411.6</v>
      </c>
    </row>
    <row r="4602" spans="1:4" x14ac:dyDescent="0.2">
      <c r="A4602" s="3" t="s">
        <v>4</v>
      </c>
      <c r="B4602" s="3" t="s">
        <v>9185</v>
      </c>
      <c r="C4602" s="3" t="s">
        <v>9186</v>
      </c>
      <c r="D4602" s="4">
        <v>2415194.7599999998</v>
      </c>
    </row>
    <row r="4603" spans="1:4" x14ac:dyDescent="0.2">
      <c r="A4603" s="3" t="s">
        <v>7</v>
      </c>
      <c r="B4603" s="3" t="s">
        <v>9187</v>
      </c>
      <c r="C4603" s="3" t="s">
        <v>9188</v>
      </c>
      <c r="D4603" s="4">
        <v>2415004.15</v>
      </c>
    </row>
    <row r="4604" spans="1:4" x14ac:dyDescent="0.2">
      <c r="A4604" s="3" t="s">
        <v>4</v>
      </c>
      <c r="B4604" s="3" t="s">
        <v>9189</v>
      </c>
      <c r="C4604" s="3" t="s">
        <v>9190</v>
      </c>
      <c r="D4604" s="4">
        <v>2414665.23</v>
      </c>
    </row>
    <row r="4605" spans="1:4" x14ac:dyDescent="0.2">
      <c r="A4605" s="3" t="s">
        <v>4</v>
      </c>
      <c r="B4605" s="3" t="s">
        <v>9191</v>
      </c>
      <c r="C4605" s="3" t="s">
        <v>9192</v>
      </c>
      <c r="D4605" s="4">
        <v>2414433.23</v>
      </c>
    </row>
    <row r="4606" spans="1:4" x14ac:dyDescent="0.2">
      <c r="A4606" s="5" t="s">
        <v>4</v>
      </c>
      <c r="B4606" s="5" t="s">
        <v>9193</v>
      </c>
      <c r="C4606" s="5" t="s">
        <v>9194</v>
      </c>
      <c r="D4606" s="6">
        <v>2414269</v>
      </c>
    </row>
    <row r="4607" spans="1:4" x14ac:dyDescent="0.2">
      <c r="A4607" s="3" t="s">
        <v>4</v>
      </c>
      <c r="B4607" s="3" t="s">
        <v>9195</v>
      </c>
      <c r="C4607" s="3" t="s">
        <v>9196</v>
      </c>
      <c r="D4607" s="4">
        <v>2414140.87</v>
      </c>
    </row>
    <row r="4608" spans="1:4" x14ac:dyDescent="0.2">
      <c r="A4608" s="5" t="s">
        <v>4</v>
      </c>
      <c r="B4608" s="5" t="s">
        <v>9197</v>
      </c>
      <c r="C4608" s="5" t="s">
        <v>9198</v>
      </c>
      <c r="D4608" s="6">
        <v>2414038.92</v>
      </c>
    </row>
    <row r="4609" spans="1:4" x14ac:dyDescent="0.2">
      <c r="A4609" s="3" t="s">
        <v>7</v>
      </c>
      <c r="B4609" s="3" t="s">
        <v>9199</v>
      </c>
      <c r="C4609" s="3" t="s">
        <v>9200</v>
      </c>
      <c r="D4609" s="4">
        <v>2413779.35</v>
      </c>
    </row>
    <row r="4610" spans="1:4" x14ac:dyDescent="0.2">
      <c r="A4610" s="3" t="s">
        <v>4</v>
      </c>
      <c r="B4610" s="3" t="s">
        <v>9201</v>
      </c>
      <c r="C4610" s="3" t="s">
        <v>9202</v>
      </c>
      <c r="D4610" s="4">
        <v>2412984</v>
      </c>
    </row>
    <row r="4611" spans="1:4" x14ac:dyDescent="0.2">
      <c r="A4611" s="3" t="s">
        <v>4</v>
      </c>
      <c r="B4611" s="3" t="s">
        <v>9203</v>
      </c>
      <c r="C4611" s="3" t="s">
        <v>9204</v>
      </c>
      <c r="D4611" s="4">
        <v>2411958.7200000002</v>
      </c>
    </row>
    <row r="4612" spans="1:4" x14ac:dyDescent="0.2">
      <c r="A4612" s="5" t="s">
        <v>7</v>
      </c>
      <c r="B4612" s="5" t="s">
        <v>9205</v>
      </c>
      <c r="C4612" s="5" t="s">
        <v>9206</v>
      </c>
      <c r="D4612" s="6">
        <v>2411527.35</v>
      </c>
    </row>
    <row r="4613" spans="1:4" x14ac:dyDescent="0.2">
      <c r="A4613" s="5" t="s">
        <v>4</v>
      </c>
      <c r="B4613" s="5" t="s">
        <v>9207</v>
      </c>
      <c r="C4613" s="5" t="s">
        <v>9208</v>
      </c>
      <c r="D4613" s="6">
        <v>2411241.6</v>
      </c>
    </row>
    <row r="4614" spans="1:4" x14ac:dyDescent="0.2">
      <c r="A4614" s="3" t="s">
        <v>7</v>
      </c>
      <c r="B4614" s="3" t="s">
        <v>9209</v>
      </c>
      <c r="C4614" s="3" t="s">
        <v>9210</v>
      </c>
      <c r="D4614" s="4">
        <v>2410609</v>
      </c>
    </row>
    <row r="4615" spans="1:4" x14ac:dyDescent="0.2">
      <c r="A4615" s="5" t="s">
        <v>4</v>
      </c>
      <c r="B4615" s="5" t="s">
        <v>9211</v>
      </c>
      <c r="C4615" s="5" t="s">
        <v>9212</v>
      </c>
      <c r="D4615" s="6">
        <v>2410475.4900000002</v>
      </c>
    </row>
    <row r="4616" spans="1:4" x14ac:dyDescent="0.2">
      <c r="A4616" s="5" t="s">
        <v>4</v>
      </c>
      <c r="B4616" s="5" t="s">
        <v>9213</v>
      </c>
      <c r="C4616" s="5" t="s">
        <v>9214</v>
      </c>
      <c r="D4616" s="6">
        <v>2410179.34</v>
      </c>
    </row>
    <row r="4617" spans="1:4" x14ac:dyDescent="0.2">
      <c r="A4617" s="3" t="s">
        <v>7</v>
      </c>
      <c r="B4617" s="3" t="s">
        <v>9215</v>
      </c>
      <c r="C4617" s="3" t="s">
        <v>9216</v>
      </c>
      <c r="D4617" s="4">
        <v>2408427.84</v>
      </c>
    </row>
    <row r="4618" spans="1:4" x14ac:dyDescent="0.2">
      <c r="A4618" s="3" t="s">
        <v>4</v>
      </c>
      <c r="B4618" s="3" t="s">
        <v>9217</v>
      </c>
      <c r="C4618" s="3" t="s">
        <v>9218</v>
      </c>
      <c r="D4618" s="4">
        <v>2407339.0499999998</v>
      </c>
    </row>
    <row r="4619" spans="1:4" x14ac:dyDescent="0.2">
      <c r="A4619" s="5" t="s">
        <v>4</v>
      </c>
      <c r="B4619" s="5" t="s">
        <v>9219</v>
      </c>
      <c r="C4619" s="5" t="s">
        <v>9220</v>
      </c>
      <c r="D4619" s="6">
        <v>2407033.0699999998</v>
      </c>
    </row>
    <row r="4620" spans="1:4" x14ac:dyDescent="0.2">
      <c r="A4620" s="5" t="s">
        <v>4</v>
      </c>
      <c r="B4620" s="5" t="s">
        <v>9221</v>
      </c>
      <c r="C4620" s="5" t="s">
        <v>9222</v>
      </c>
      <c r="D4620" s="6">
        <v>2406956</v>
      </c>
    </row>
    <row r="4621" spans="1:4" x14ac:dyDescent="0.2">
      <c r="A4621" s="3" t="s">
        <v>4</v>
      </c>
      <c r="B4621" s="3" t="s">
        <v>9223</v>
      </c>
      <c r="C4621" s="3" t="s">
        <v>9224</v>
      </c>
      <c r="D4621" s="4">
        <v>2406909.89</v>
      </c>
    </row>
    <row r="4622" spans="1:4" x14ac:dyDescent="0.2">
      <c r="A4622" s="5" t="s">
        <v>4</v>
      </c>
      <c r="B4622" s="5" t="s">
        <v>9225</v>
      </c>
      <c r="C4622" s="5" t="s">
        <v>9226</v>
      </c>
      <c r="D4622" s="6">
        <v>2406177.3199999998</v>
      </c>
    </row>
    <row r="4623" spans="1:4" x14ac:dyDescent="0.2">
      <c r="A4623" s="5" t="s">
        <v>4</v>
      </c>
      <c r="B4623" s="5" t="s">
        <v>9227</v>
      </c>
      <c r="C4623" s="5" t="s">
        <v>9228</v>
      </c>
      <c r="D4623" s="6">
        <v>2404744.5699999998</v>
      </c>
    </row>
    <row r="4624" spans="1:4" x14ac:dyDescent="0.2">
      <c r="A4624" s="5" t="s">
        <v>4</v>
      </c>
      <c r="B4624" s="5" t="s">
        <v>9229</v>
      </c>
      <c r="C4624" s="5" t="s">
        <v>9230</v>
      </c>
      <c r="D4624" s="6">
        <v>2404506.84</v>
      </c>
    </row>
    <row r="4625" spans="1:4" x14ac:dyDescent="0.2">
      <c r="A4625" s="5" t="s">
        <v>4</v>
      </c>
      <c r="B4625" s="5" t="s">
        <v>9231</v>
      </c>
      <c r="C4625" s="5" t="s">
        <v>9232</v>
      </c>
      <c r="D4625" s="6">
        <v>2404163.44</v>
      </c>
    </row>
    <row r="4626" spans="1:4" x14ac:dyDescent="0.2">
      <c r="A4626" s="3" t="s">
        <v>4</v>
      </c>
      <c r="B4626" s="3" t="s">
        <v>9233</v>
      </c>
      <c r="C4626" s="3" t="s">
        <v>9234</v>
      </c>
      <c r="D4626" s="4">
        <v>2403387.12</v>
      </c>
    </row>
    <row r="4627" spans="1:4" x14ac:dyDescent="0.2">
      <c r="A4627" s="5" t="s">
        <v>4</v>
      </c>
      <c r="B4627" s="5" t="s">
        <v>9235</v>
      </c>
      <c r="C4627" s="5" t="s">
        <v>9236</v>
      </c>
      <c r="D4627" s="6">
        <v>2403305.5</v>
      </c>
    </row>
    <row r="4628" spans="1:4" x14ac:dyDescent="0.2">
      <c r="A4628" s="3" t="s">
        <v>4</v>
      </c>
      <c r="B4628" s="3" t="s">
        <v>9237</v>
      </c>
      <c r="C4628" s="3" t="s">
        <v>9238</v>
      </c>
      <c r="D4628" s="4">
        <v>2402870.0499999998</v>
      </c>
    </row>
    <row r="4629" spans="1:4" x14ac:dyDescent="0.2">
      <c r="A4629" s="5" t="s">
        <v>4</v>
      </c>
      <c r="B4629" s="5" t="s">
        <v>9239</v>
      </c>
      <c r="C4629" s="5" t="s">
        <v>9240</v>
      </c>
      <c r="D4629" s="6">
        <v>2401566.35</v>
      </c>
    </row>
    <row r="4630" spans="1:4" x14ac:dyDescent="0.2">
      <c r="A4630" s="5" t="s">
        <v>4</v>
      </c>
      <c r="B4630" s="5" t="s">
        <v>9241</v>
      </c>
      <c r="C4630" s="5" t="s">
        <v>9242</v>
      </c>
      <c r="D4630" s="6">
        <v>2401380</v>
      </c>
    </row>
    <row r="4631" spans="1:4" x14ac:dyDescent="0.2">
      <c r="A4631" s="5" t="s">
        <v>4</v>
      </c>
      <c r="B4631" s="5" t="s">
        <v>9243</v>
      </c>
      <c r="C4631" s="5" t="s">
        <v>9244</v>
      </c>
      <c r="D4631" s="6">
        <v>2401031</v>
      </c>
    </row>
    <row r="4632" spans="1:4" x14ac:dyDescent="0.2">
      <c r="A4632" s="3" t="s">
        <v>7</v>
      </c>
      <c r="B4632" s="3" t="s">
        <v>9245</v>
      </c>
      <c r="C4632" s="3" t="s">
        <v>9246</v>
      </c>
      <c r="D4632" s="4">
        <v>2396659</v>
      </c>
    </row>
    <row r="4633" spans="1:4" x14ac:dyDescent="0.2">
      <c r="A4633" s="3" t="s">
        <v>4</v>
      </c>
      <c r="B4633" s="3" t="s">
        <v>9247</v>
      </c>
      <c r="C4633" s="3" t="s">
        <v>9248</v>
      </c>
      <c r="D4633" s="4">
        <v>2395914.7799999998</v>
      </c>
    </row>
    <row r="4634" spans="1:4" x14ac:dyDescent="0.2">
      <c r="A4634" s="5" t="s">
        <v>4</v>
      </c>
      <c r="B4634" s="5" t="s">
        <v>9249</v>
      </c>
      <c r="C4634" s="5" t="s">
        <v>9250</v>
      </c>
      <c r="D4634" s="6">
        <v>2395773</v>
      </c>
    </row>
    <row r="4635" spans="1:4" x14ac:dyDescent="0.2">
      <c r="A4635" s="5" t="s">
        <v>4</v>
      </c>
      <c r="B4635" s="5" t="s">
        <v>9251</v>
      </c>
      <c r="C4635" s="5" t="s">
        <v>9252</v>
      </c>
      <c r="D4635" s="6">
        <v>2395171.7999999998</v>
      </c>
    </row>
    <row r="4636" spans="1:4" x14ac:dyDescent="0.2">
      <c r="A4636" s="5" t="s">
        <v>4</v>
      </c>
      <c r="B4636" s="5" t="s">
        <v>9253</v>
      </c>
      <c r="C4636" s="5" t="s">
        <v>9254</v>
      </c>
      <c r="D4636" s="6">
        <v>2394981.7000000002</v>
      </c>
    </row>
    <row r="4637" spans="1:4" x14ac:dyDescent="0.2">
      <c r="A4637" s="5" t="s">
        <v>4</v>
      </c>
      <c r="B4637" s="5" t="s">
        <v>9255</v>
      </c>
      <c r="C4637" s="5" t="s">
        <v>9256</v>
      </c>
      <c r="D4637" s="6">
        <v>2394044.35</v>
      </c>
    </row>
    <row r="4638" spans="1:4" x14ac:dyDescent="0.2">
      <c r="A4638" s="5" t="s">
        <v>4</v>
      </c>
      <c r="B4638" s="5" t="s">
        <v>9257</v>
      </c>
      <c r="C4638" s="5" t="s">
        <v>9258</v>
      </c>
      <c r="D4638" s="6">
        <v>2393401.2599999998</v>
      </c>
    </row>
    <row r="4639" spans="1:4" x14ac:dyDescent="0.2">
      <c r="A4639" s="5" t="s">
        <v>7</v>
      </c>
      <c r="B4639" s="5" t="s">
        <v>9259</v>
      </c>
      <c r="C4639" s="5" t="s">
        <v>9260</v>
      </c>
      <c r="D4639" s="6">
        <v>2392017.0499999998</v>
      </c>
    </row>
    <row r="4640" spans="1:4" x14ac:dyDescent="0.2">
      <c r="A4640" s="3" t="s">
        <v>4</v>
      </c>
      <c r="B4640" s="3" t="s">
        <v>9261</v>
      </c>
      <c r="C4640" s="3" t="s">
        <v>9262</v>
      </c>
      <c r="D4640" s="4">
        <v>2391478.31</v>
      </c>
    </row>
    <row r="4641" spans="1:4" x14ac:dyDescent="0.2">
      <c r="A4641" s="3" t="s">
        <v>4</v>
      </c>
      <c r="B4641" s="3" t="s">
        <v>9263</v>
      </c>
      <c r="C4641" s="3" t="s">
        <v>9264</v>
      </c>
      <c r="D4641" s="4">
        <v>2390682.63</v>
      </c>
    </row>
    <row r="4642" spans="1:4" x14ac:dyDescent="0.2">
      <c r="A4642" s="3" t="s">
        <v>4</v>
      </c>
      <c r="B4642" s="3" t="s">
        <v>9265</v>
      </c>
      <c r="C4642" s="3" t="s">
        <v>9266</v>
      </c>
      <c r="D4642" s="4">
        <v>2390323.16</v>
      </c>
    </row>
    <row r="4643" spans="1:4" x14ac:dyDescent="0.2">
      <c r="A4643" s="3" t="s">
        <v>4</v>
      </c>
      <c r="B4643" s="3" t="s">
        <v>9267</v>
      </c>
      <c r="C4643" s="3" t="s">
        <v>9268</v>
      </c>
      <c r="D4643" s="4">
        <v>2390294</v>
      </c>
    </row>
    <row r="4644" spans="1:4" x14ac:dyDescent="0.2">
      <c r="A4644" s="3" t="s">
        <v>4</v>
      </c>
      <c r="B4644" s="3" t="s">
        <v>9269</v>
      </c>
      <c r="C4644" s="3" t="s">
        <v>9270</v>
      </c>
      <c r="D4644" s="4">
        <v>2389204</v>
      </c>
    </row>
    <row r="4645" spans="1:4" x14ac:dyDescent="0.2">
      <c r="A4645" s="3" t="s">
        <v>4</v>
      </c>
      <c r="B4645" s="3" t="s">
        <v>9271</v>
      </c>
      <c r="C4645" s="3" t="s">
        <v>9272</v>
      </c>
      <c r="D4645" s="4">
        <v>2388636.0499999998</v>
      </c>
    </row>
    <row r="4646" spans="1:4" x14ac:dyDescent="0.2">
      <c r="A4646" s="3" t="s">
        <v>7</v>
      </c>
      <c r="B4646" s="3" t="s">
        <v>9273</v>
      </c>
      <c r="C4646" s="3" t="s">
        <v>9274</v>
      </c>
      <c r="D4646" s="4">
        <v>2388573</v>
      </c>
    </row>
    <row r="4647" spans="1:4" x14ac:dyDescent="0.2">
      <c r="A4647" s="3" t="s">
        <v>4</v>
      </c>
      <c r="B4647" s="3" t="s">
        <v>9275</v>
      </c>
      <c r="C4647" s="3" t="s">
        <v>9276</v>
      </c>
      <c r="D4647" s="4">
        <v>2387981.6</v>
      </c>
    </row>
    <row r="4648" spans="1:4" x14ac:dyDescent="0.2">
      <c r="A4648" s="5" t="s">
        <v>4</v>
      </c>
      <c r="B4648" s="5" t="s">
        <v>9277</v>
      </c>
      <c r="C4648" s="5" t="s">
        <v>9278</v>
      </c>
      <c r="D4648" s="6">
        <v>2387395</v>
      </c>
    </row>
    <row r="4649" spans="1:4" x14ac:dyDescent="0.2">
      <c r="A4649" s="5" t="s">
        <v>4</v>
      </c>
      <c r="B4649" s="5" t="s">
        <v>9279</v>
      </c>
      <c r="C4649" s="5" t="s">
        <v>9280</v>
      </c>
      <c r="D4649" s="6">
        <v>2386444.75</v>
      </c>
    </row>
    <row r="4650" spans="1:4" x14ac:dyDescent="0.2">
      <c r="A4650" s="5" t="s">
        <v>7</v>
      </c>
      <c r="B4650" s="5" t="s">
        <v>9281</v>
      </c>
      <c r="C4650" s="5" t="s">
        <v>7511</v>
      </c>
      <c r="D4650" s="6">
        <v>2386380</v>
      </c>
    </row>
    <row r="4651" spans="1:4" x14ac:dyDescent="0.2">
      <c r="A4651" s="3" t="s">
        <v>4</v>
      </c>
      <c r="B4651" s="3" t="s">
        <v>9282</v>
      </c>
      <c r="C4651" s="3" t="s">
        <v>9283</v>
      </c>
      <c r="D4651" s="4">
        <v>2386274.0499999998</v>
      </c>
    </row>
    <row r="4652" spans="1:4" x14ac:dyDescent="0.2">
      <c r="A4652" s="5" t="s">
        <v>4</v>
      </c>
      <c r="B4652" s="5" t="s">
        <v>9284</v>
      </c>
      <c r="C4652" s="5" t="s">
        <v>9285</v>
      </c>
      <c r="D4652" s="6">
        <v>2385730.7799999998</v>
      </c>
    </row>
    <row r="4653" spans="1:4" x14ac:dyDescent="0.2">
      <c r="A4653" s="3" t="s">
        <v>7</v>
      </c>
      <c r="B4653" s="3" t="s">
        <v>9286</v>
      </c>
      <c r="C4653" s="3" t="s">
        <v>9287</v>
      </c>
      <c r="D4653" s="4">
        <v>2385376.35</v>
      </c>
    </row>
    <row r="4654" spans="1:4" x14ac:dyDescent="0.2">
      <c r="A4654" s="5" t="s">
        <v>4</v>
      </c>
      <c r="B4654" s="5" t="s">
        <v>9288</v>
      </c>
      <c r="C4654" s="5" t="s">
        <v>9289</v>
      </c>
      <c r="D4654" s="6">
        <v>2384949.2799999998</v>
      </c>
    </row>
    <row r="4655" spans="1:4" x14ac:dyDescent="0.2">
      <c r="A4655" s="3" t="s">
        <v>4</v>
      </c>
      <c r="B4655" s="3" t="s">
        <v>9290</v>
      </c>
      <c r="C4655" s="3" t="s">
        <v>9291</v>
      </c>
      <c r="D4655" s="4">
        <v>2384511.14</v>
      </c>
    </row>
    <row r="4656" spans="1:4" x14ac:dyDescent="0.2">
      <c r="A4656" s="5" t="s">
        <v>4</v>
      </c>
      <c r="B4656" s="5" t="s">
        <v>9292</v>
      </c>
      <c r="C4656" s="5" t="s">
        <v>9293</v>
      </c>
      <c r="D4656" s="6">
        <v>2384027.27</v>
      </c>
    </row>
    <row r="4657" spans="1:4" x14ac:dyDescent="0.2">
      <c r="A4657" s="3" t="s">
        <v>4</v>
      </c>
      <c r="B4657" s="3" t="s">
        <v>9294</v>
      </c>
      <c r="C4657" s="3" t="s">
        <v>9295</v>
      </c>
      <c r="D4657" s="4">
        <v>2383769.5099999998</v>
      </c>
    </row>
    <row r="4658" spans="1:4" x14ac:dyDescent="0.2">
      <c r="A4658" s="5" t="s">
        <v>4</v>
      </c>
      <c r="B4658" s="5" t="s">
        <v>9296</v>
      </c>
      <c r="C4658" s="5" t="s">
        <v>9297</v>
      </c>
      <c r="D4658" s="6">
        <v>2383661.4300000002</v>
      </c>
    </row>
    <row r="4659" spans="1:4" x14ac:dyDescent="0.2">
      <c r="A4659" s="3" t="s">
        <v>7</v>
      </c>
      <c r="B4659" s="3" t="s">
        <v>9298</v>
      </c>
      <c r="C4659" s="3" t="s">
        <v>9299</v>
      </c>
      <c r="D4659" s="4">
        <v>2383159.91</v>
      </c>
    </row>
    <row r="4660" spans="1:4" x14ac:dyDescent="0.2">
      <c r="A4660" s="3" t="s">
        <v>7</v>
      </c>
      <c r="B4660" s="3" t="s">
        <v>9300</v>
      </c>
      <c r="C4660" s="3" t="s">
        <v>9301</v>
      </c>
      <c r="D4660" s="4">
        <v>2382297</v>
      </c>
    </row>
    <row r="4661" spans="1:4" x14ac:dyDescent="0.2">
      <c r="A4661" s="3" t="s">
        <v>4</v>
      </c>
      <c r="B4661" s="3" t="s">
        <v>9302</v>
      </c>
      <c r="C4661" s="3" t="s">
        <v>9303</v>
      </c>
      <c r="D4661" s="4">
        <v>2382114.09</v>
      </c>
    </row>
    <row r="4662" spans="1:4" x14ac:dyDescent="0.2">
      <c r="A4662" s="3" t="s">
        <v>4</v>
      </c>
      <c r="B4662" s="3" t="s">
        <v>9304</v>
      </c>
      <c r="C4662" s="3" t="s">
        <v>9305</v>
      </c>
      <c r="D4662" s="4">
        <v>2382059.6</v>
      </c>
    </row>
    <row r="4663" spans="1:4" x14ac:dyDescent="0.2">
      <c r="A4663" s="3" t="s">
        <v>4</v>
      </c>
      <c r="B4663" s="3" t="s">
        <v>9306</v>
      </c>
      <c r="C4663" s="3" t="s">
        <v>9307</v>
      </c>
      <c r="D4663" s="4">
        <v>2382024.63</v>
      </c>
    </row>
    <row r="4664" spans="1:4" x14ac:dyDescent="0.2">
      <c r="A4664" s="3" t="s">
        <v>4</v>
      </c>
      <c r="B4664" s="3" t="s">
        <v>9308</v>
      </c>
      <c r="C4664" s="3" t="s">
        <v>9309</v>
      </c>
      <c r="D4664" s="4">
        <v>2381950.19</v>
      </c>
    </row>
    <row r="4665" spans="1:4" x14ac:dyDescent="0.2">
      <c r="A4665" s="5" t="s">
        <v>4</v>
      </c>
      <c r="B4665" s="5" t="s">
        <v>9310</v>
      </c>
      <c r="C4665" s="5" t="s">
        <v>9311</v>
      </c>
      <c r="D4665" s="6">
        <v>2381936.61</v>
      </c>
    </row>
    <row r="4666" spans="1:4" x14ac:dyDescent="0.2">
      <c r="A4666" s="3" t="s">
        <v>4</v>
      </c>
      <c r="B4666" s="3" t="s">
        <v>9312</v>
      </c>
      <c r="C4666" s="3" t="s">
        <v>9313</v>
      </c>
      <c r="D4666" s="4">
        <v>2381904.87</v>
      </c>
    </row>
    <row r="4667" spans="1:4" x14ac:dyDescent="0.2">
      <c r="A4667" s="3" t="s">
        <v>4</v>
      </c>
      <c r="B4667" s="3" t="s">
        <v>9314</v>
      </c>
      <c r="C4667" s="3" t="s">
        <v>9315</v>
      </c>
      <c r="D4667" s="4">
        <v>2381711.9</v>
      </c>
    </row>
    <row r="4668" spans="1:4" x14ac:dyDescent="0.2">
      <c r="A4668" s="5" t="s">
        <v>7</v>
      </c>
      <c r="B4668" s="5" t="s">
        <v>9316</v>
      </c>
      <c r="C4668" s="5" t="s">
        <v>9317</v>
      </c>
      <c r="D4668" s="6">
        <v>2380524</v>
      </c>
    </row>
    <row r="4669" spans="1:4" x14ac:dyDescent="0.2">
      <c r="A4669" s="3" t="s">
        <v>4</v>
      </c>
      <c r="B4669" s="3" t="s">
        <v>9318</v>
      </c>
      <c r="C4669" s="3" t="s">
        <v>9319</v>
      </c>
      <c r="D4669" s="4">
        <v>2379432.13</v>
      </c>
    </row>
    <row r="4670" spans="1:4" x14ac:dyDescent="0.2">
      <c r="A4670" s="5" t="s">
        <v>4</v>
      </c>
      <c r="B4670" s="5" t="s">
        <v>9320</v>
      </c>
      <c r="C4670" s="5" t="s">
        <v>9321</v>
      </c>
      <c r="D4670" s="6">
        <v>2379198</v>
      </c>
    </row>
    <row r="4671" spans="1:4" x14ac:dyDescent="0.2">
      <c r="A4671" s="5" t="s">
        <v>4</v>
      </c>
      <c r="B4671" s="5" t="s">
        <v>9322</v>
      </c>
      <c r="C4671" s="5" t="s">
        <v>9323</v>
      </c>
      <c r="D4671" s="6">
        <v>2378871.02</v>
      </c>
    </row>
    <row r="4672" spans="1:4" x14ac:dyDescent="0.2">
      <c r="A4672" s="5" t="s">
        <v>4</v>
      </c>
      <c r="B4672" s="5" t="s">
        <v>9324</v>
      </c>
      <c r="C4672" s="5" t="s">
        <v>9325</v>
      </c>
      <c r="D4672" s="6">
        <v>2377912.75</v>
      </c>
    </row>
    <row r="4673" spans="1:4" x14ac:dyDescent="0.2">
      <c r="A4673" s="3" t="s">
        <v>4</v>
      </c>
      <c r="B4673" s="3" t="s">
        <v>9326</v>
      </c>
      <c r="C4673" s="3" t="s">
        <v>9327</v>
      </c>
      <c r="D4673" s="4">
        <v>2377429</v>
      </c>
    </row>
    <row r="4674" spans="1:4" x14ac:dyDescent="0.2">
      <c r="A4674" s="3" t="s">
        <v>4</v>
      </c>
      <c r="B4674" s="3" t="s">
        <v>9328</v>
      </c>
      <c r="C4674" s="3" t="s">
        <v>9329</v>
      </c>
      <c r="D4674" s="4">
        <v>2377222.96</v>
      </c>
    </row>
    <row r="4675" spans="1:4" x14ac:dyDescent="0.2">
      <c r="A4675" s="5" t="s">
        <v>7</v>
      </c>
      <c r="B4675" s="5" t="s">
        <v>9330</v>
      </c>
      <c r="C4675" s="5" t="s">
        <v>9331</v>
      </c>
      <c r="D4675" s="6">
        <v>2376441.2599999998</v>
      </c>
    </row>
    <row r="4676" spans="1:4" x14ac:dyDescent="0.2">
      <c r="A4676" s="5" t="s">
        <v>4</v>
      </c>
      <c r="B4676" s="5" t="s">
        <v>9332</v>
      </c>
      <c r="C4676" s="5" t="s">
        <v>9333</v>
      </c>
      <c r="D4676" s="6">
        <v>2376349.9</v>
      </c>
    </row>
    <row r="4677" spans="1:4" x14ac:dyDescent="0.2">
      <c r="A4677" s="5" t="s">
        <v>4</v>
      </c>
      <c r="B4677" s="5" t="s">
        <v>9334</v>
      </c>
      <c r="C4677" s="5" t="s">
        <v>9335</v>
      </c>
      <c r="D4677" s="6">
        <v>2375927.65</v>
      </c>
    </row>
    <row r="4678" spans="1:4" x14ac:dyDescent="0.2">
      <c r="A4678" s="5" t="s">
        <v>4</v>
      </c>
      <c r="B4678" s="5" t="s">
        <v>9336</v>
      </c>
      <c r="C4678" s="5" t="s">
        <v>9337</v>
      </c>
      <c r="D4678" s="6">
        <v>2374888.63</v>
      </c>
    </row>
    <row r="4679" spans="1:4" x14ac:dyDescent="0.2">
      <c r="A4679" s="3" t="s">
        <v>4</v>
      </c>
      <c r="B4679" s="3" t="s">
        <v>5349</v>
      </c>
      <c r="C4679" s="3" t="s">
        <v>9338</v>
      </c>
      <c r="D4679" s="4">
        <v>2374301.65</v>
      </c>
    </row>
    <row r="4680" spans="1:4" x14ac:dyDescent="0.2">
      <c r="A4680" s="5" t="s">
        <v>4</v>
      </c>
      <c r="B4680" s="5" t="s">
        <v>9339</v>
      </c>
      <c r="C4680" s="5" t="s">
        <v>9340</v>
      </c>
      <c r="D4680" s="6">
        <v>2372110.06</v>
      </c>
    </row>
    <row r="4681" spans="1:4" x14ac:dyDescent="0.2">
      <c r="A4681" s="5" t="s">
        <v>4</v>
      </c>
      <c r="B4681" s="5" t="s">
        <v>9341</v>
      </c>
      <c r="C4681" s="5" t="s">
        <v>9342</v>
      </c>
      <c r="D4681" s="6">
        <v>2372109</v>
      </c>
    </row>
    <row r="4682" spans="1:4" x14ac:dyDescent="0.2">
      <c r="A4682" s="5" t="s">
        <v>4</v>
      </c>
      <c r="B4682" s="5" t="s">
        <v>9343</v>
      </c>
      <c r="C4682" s="5" t="s">
        <v>9344</v>
      </c>
      <c r="D4682" s="6">
        <v>2371876.4700000002</v>
      </c>
    </row>
    <row r="4683" spans="1:4" x14ac:dyDescent="0.2">
      <c r="A4683" s="3" t="s">
        <v>7</v>
      </c>
      <c r="B4683" s="3" t="s">
        <v>9345</v>
      </c>
      <c r="C4683" s="3" t="s">
        <v>9346</v>
      </c>
      <c r="D4683" s="4">
        <v>2371478</v>
      </c>
    </row>
    <row r="4684" spans="1:4" x14ac:dyDescent="0.2">
      <c r="A4684" s="3" t="s">
        <v>4</v>
      </c>
      <c r="B4684" s="3" t="s">
        <v>9347</v>
      </c>
      <c r="C4684" s="3" t="s">
        <v>9348</v>
      </c>
      <c r="D4684" s="4">
        <v>2371395.11</v>
      </c>
    </row>
    <row r="4685" spans="1:4" x14ac:dyDescent="0.2">
      <c r="A4685" s="5" t="s">
        <v>4</v>
      </c>
      <c r="B4685" s="5" t="s">
        <v>9349</v>
      </c>
      <c r="C4685" s="5" t="s">
        <v>9350</v>
      </c>
      <c r="D4685" s="6">
        <v>2370969.34</v>
      </c>
    </row>
    <row r="4686" spans="1:4" x14ac:dyDescent="0.2">
      <c r="A4686" s="5" t="s">
        <v>4</v>
      </c>
      <c r="B4686" s="5" t="s">
        <v>9351</v>
      </c>
      <c r="C4686" s="5" t="s">
        <v>9352</v>
      </c>
      <c r="D4686" s="6">
        <v>2370018.75</v>
      </c>
    </row>
    <row r="4687" spans="1:4" x14ac:dyDescent="0.2">
      <c r="A4687" s="3" t="s">
        <v>4</v>
      </c>
      <c r="B4687" s="3" t="s">
        <v>9353</v>
      </c>
      <c r="C4687" s="3" t="s">
        <v>9354</v>
      </c>
      <c r="D4687" s="4">
        <v>2369872.4900000002</v>
      </c>
    </row>
    <row r="4688" spans="1:4" x14ac:dyDescent="0.2">
      <c r="A4688" s="5" t="s">
        <v>4</v>
      </c>
      <c r="B4688" s="5" t="s">
        <v>9355</v>
      </c>
      <c r="C4688" s="5" t="s">
        <v>9356</v>
      </c>
      <c r="D4688" s="6">
        <v>2369330</v>
      </c>
    </row>
    <row r="4689" spans="1:4" x14ac:dyDescent="0.2">
      <c r="A4689" s="3" t="s">
        <v>4</v>
      </c>
      <c r="B4689" s="3" t="s">
        <v>9357</v>
      </c>
      <c r="C4689" s="3" t="s">
        <v>9358</v>
      </c>
      <c r="D4689" s="4">
        <v>2368835</v>
      </c>
    </row>
    <row r="4690" spans="1:4" x14ac:dyDescent="0.2">
      <c r="A4690" s="3" t="s">
        <v>4</v>
      </c>
      <c r="B4690" s="3" t="s">
        <v>9359</v>
      </c>
      <c r="C4690" s="3" t="s">
        <v>9360</v>
      </c>
      <c r="D4690" s="4">
        <v>2367895.6800000002</v>
      </c>
    </row>
    <row r="4691" spans="1:4" x14ac:dyDescent="0.2">
      <c r="A4691" s="5" t="s">
        <v>4</v>
      </c>
      <c r="B4691" s="5" t="s">
        <v>9361</v>
      </c>
      <c r="C4691" s="5" t="s">
        <v>9362</v>
      </c>
      <c r="D4691" s="6">
        <v>2367854.75</v>
      </c>
    </row>
    <row r="4692" spans="1:4" x14ac:dyDescent="0.2">
      <c r="A4692" s="3" t="s">
        <v>7</v>
      </c>
      <c r="B4692" s="3" t="s">
        <v>9363</v>
      </c>
      <c r="C4692" s="3" t="s">
        <v>9364</v>
      </c>
      <c r="D4692" s="4">
        <v>2366900</v>
      </c>
    </row>
    <row r="4693" spans="1:4" x14ac:dyDescent="0.2">
      <c r="A4693" s="3" t="s">
        <v>4</v>
      </c>
      <c r="B4693" s="3" t="s">
        <v>9365</v>
      </c>
      <c r="C4693" s="3" t="s">
        <v>9366</v>
      </c>
      <c r="D4693" s="4">
        <v>2366034.54</v>
      </c>
    </row>
    <row r="4694" spans="1:4" x14ac:dyDescent="0.2">
      <c r="A4694" s="3" t="s">
        <v>4</v>
      </c>
      <c r="B4694" s="3" t="s">
        <v>9367</v>
      </c>
      <c r="C4694" s="3" t="s">
        <v>9368</v>
      </c>
      <c r="D4694" s="4">
        <v>2364639</v>
      </c>
    </row>
    <row r="4695" spans="1:4" x14ac:dyDescent="0.2">
      <c r="A4695" s="5" t="s">
        <v>7</v>
      </c>
      <c r="B4695" s="5" t="s">
        <v>9369</v>
      </c>
      <c r="C4695" s="5" t="s">
        <v>9370</v>
      </c>
      <c r="D4695" s="6">
        <v>2364414.2400000002</v>
      </c>
    </row>
    <row r="4696" spans="1:4" x14ac:dyDescent="0.2">
      <c r="A4696" s="3" t="s">
        <v>4</v>
      </c>
      <c r="B4696" s="3" t="s">
        <v>9371</v>
      </c>
      <c r="C4696" s="3" t="s">
        <v>9372</v>
      </c>
      <c r="D4696" s="4">
        <v>2363680.6</v>
      </c>
    </row>
    <row r="4697" spans="1:4" x14ac:dyDescent="0.2">
      <c r="A4697" s="5" t="s">
        <v>4</v>
      </c>
      <c r="B4697" s="5" t="s">
        <v>9373</v>
      </c>
      <c r="C4697" s="5" t="s">
        <v>9374</v>
      </c>
      <c r="D4697" s="6">
        <v>2361859.98</v>
      </c>
    </row>
    <row r="4698" spans="1:4" x14ac:dyDescent="0.2">
      <c r="A4698" s="3" t="s">
        <v>4</v>
      </c>
      <c r="B4698" s="3" t="s">
        <v>9375</v>
      </c>
      <c r="C4698" s="3" t="s">
        <v>9376</v>
      </c>
      <c r="D4698" s="4">
        <v>2360467.79</v>
      </c>
    </row>
    <row r="4699" spans="1:4" x14ac:dyDescent="0.2">
      <c r="A4699" s="3" t="s">
        <v>7</v>
      </c>
      <c r="B4699" s="3" t="s">
        <v>9377</v>
      </c>
      <c r="C4699" s="3" t="s">
        <v>9378</v>
      </c>
      <c r="D4699" s="4">
        <v>2360335.89</v>
      </c>
    </row>
    <row r="4700" spans="1:4" x14ac:dyDescent="0.2">
      <c r="A4700" s="3" t="s">
        <v>4</v>
      </c>
      <c r="B4700" s="3" t="s">
        <v>9379</v>
      </c>
      <c r="C4700" s="3" t="s">
        <v>9380</v>
      </c>
      <c r="D4700" s="4">
        <v>2359916.12</v>
      </c>
    </row>
    <row r="4701" spans="1:4" x14ac:dyDescent="0.2">
      <c r="A4701" s="5" t="s">
        <v>4</v>
      </c>
      <c r="B4701" s="5" t="s">
        <v>9381</v>
      </c>
      <c r="C4701" s="5" t="s">
        <v>9382</v>
      </c>
      <c r="D4701" s="6">
        <v>2359861.39</v>
      </c>
    </row>
    <row r="4702" spans="1:4" x14ac:dyDescent="0.2">
      <c r="A4702" s="5" t="s">
        <v>4</v>
      </c>
      <c r="B4702" s="5" t="s">
        <v>9383</v>
      </c>
      <c r="C4702" s="5" t="s">
        <v>9384</v>
      </c>
      <c r="D4702" s="6">
        <v>2358994</v>
      </c>
    </row>
    <row r="4703" spans="1:4" x14ac:dyDescent="0.2">
      <c r="A4703" s="3" t="s">
        <v>4</v>
      </c>
      <c r="B4703" s="3" t="s">
        <v>9385</v>
      </c>
      <c r="C4703" s="3" t="s">
        <v>9386</v>
      </c>
      <c r="D4703" s="4">
        <v>2358793.61</v>
      </c>
    </row>
    <row r="4704" spans="1:4" x14ac:dyDescent="0.2">
      <c r="A4704" s="3" t="s">
        <v>4</v>
      </c>
      <c r="B4704" s="3" t="s">
        <v>9387</v>
      </c>
      <c r="C4704" s="3" t="s">
        <v>9388</v>
      </c>
      <c r="D4704" s="4">
        <v>2358624.85</v>
      </c>
    </row>
    <row r="4705" spans="1:4" x14ac:dyDescent="0.2">
      <c r="A4705" s="3" t="s">
        <v>4</v>
      </c>
      <c r="B4705" s="3" t="s">
        <v>9389</v>
      </c>
      <c r="C4705" s="3" t="s">
        <v>9390</v>
      </c>
      <c r="D4705" s="4">
        <v>2358480.96</v>
      </c>
    </row>
    <row r="4706" spans="1:4" x14ac:dyDescent="0.2">
      <c r="A4706" s="5" t="s">
        <v>4</v>
      </c>
      <c r="B4706" s="5" t="s">
        <v>9391</v>
      </c>
      <c r="C4706" s="5" t="s">
        <v>9392</v>
      </c>
      <c r="D4706" s="6">
        <v>2357947.75</v>
      </c>
    </row>
    <row r="4707" spans="1:4" x14ac:dyDescent="0.2">
      <c r="A4707" s="3" t="s">
        <v>4</v>
      </c>
      <c r="B4707" s="3" t="s">
        <v>9393</v>
      </c>
      <c r="C4707" s="3" t="s">
        <v>9394</v>
      </c>
      <c r="D4707" s="4">
        <v>2357921.5</v>
      </c>
    </row>
    <row r="4708" spans="1:4" x14ac:dyDescent="0.2">
      <c r="A4708" s="3" t="s">
        <v>7</v>
      </c>
      <c r="B4708" s="3" t="s">
        <v>9395</v>
      </c>
      <c r="C4708" s="3" t="s">
        <v>9396</v>
      </c>
      <c r="D4708" s="4">
        <v>2357612.6800000002</v>
      </c>
    </row>
    <row r="4709" spans="1:4" x14ac:dyDescent="0.2">
      <c r="A4709" s="3" t="s">
        <v>7</v>
      </c>
      <c r="B4709" s="3" t="s">
        <v>9397</v>
      </c>
      <c r="C4709" s="3" t="s">
        <v>9398</v>
      </c>
      <c r="D4709" s="4">
        <v>2356620</v>
      </c>
    </row>
    <row r="4710" spans="1:4" x14ac:dyDescent="0.2">
      <c r="A4710" s="5" t="s">
        <v>4</v>
      </c>
      <c r="B4710" s="5" t="s">
        <v>9399</v>
      </c>
      <c r="C4710" s="5" t="s">
        <v>9400</v>
      </c>
      <c r="D4710" s="6">
        <v>2356270.2999999998</v>
      </c>
    </row>
    <row r="4711" spans="1:4" x14ac:dyDescent="0.2">
      <c r="A4711" s="3" t="s">
        <v>4</v>
      </c>
      <c r="B4711" s="3" t="s">
        <v>9401</v>
      </c>
      <c r="C4711" s="3" t="s">
        <v>9402</v>
      </c>
      <c r="D4711" s="4">
        <v>2354262.9</v>
      </c>
    </row>
    <row r="4712" spans="1:4" x14ac:dyDescent="0.2">
      <c r="A4712" s="3" t="s">
        <v>7</v>
      </c>
      <c r="B4712" s="3" t="s">
        <v>9403</v>
      </c>
      <c r="C4712" s="3" t="s">
        <v>9404</v>
      </c>
      <c r="D4712" s="4">
        <v>2353855.9500000002</v>
      </c>
    </row>
    <row r="4713" spans="1:4" x14ac:dyDescent="0.2">
      <c r="A4713" s="5" t="s">
        <v>4</v>
      </c>
      <c r="B4713" s="5" t="s">
        <v>9405</v>
      </c>
      <c r="C4713" s="5" t="s">
        <v>9406</v>
      </c>
      <c r="D4713" s="6">
        <v>2353247.85</v>
      </c>
    </row>
    <row r="4714" spans="1:4" x14ac:dyDescent="0.2">
      <c r="A4714" s="3" t="s">
        <v>4</v>
      </c>
      <c r="B4714" s="3" t="s">
        <v>9407</v>
      </c>
      <c r="C4714" s="3" t="s">
        <v>9408</v>
      </c>
      <c r="D4714" s="4">
        <v>2352875.08</v>
      </c>
    </row>
    <row r="4715" spans="1:4" x14ac:dyDescent="0.2">
      <c r="A4715" s="3" t="s">
        <v>4</v>
      </c>
      <c r="B4715" s="3" t="s">
        <v>9409</v>
      </c>
      <c r="C4715" s="3" t="s">
        <v>9410</v>
      </c>
      <c r="D4715" s="4">
        <v>2351963</v>
      </c>
    </row>
    <row r="4716" spans="1:4" x14ac:dyDescent="0.2">
      <c r="A4716" s="3" t="s">
        <v>4</v>
      </c>
      <c r="B4716" s="3" t="s">
        <v>9411</v>
      </c>
      <c r="C4716" s="3" t="s">
        <v>9412</v>
      </c>
      <c r="D4716" s="4">
        <v>2351909.11</v>
      </c>
    </row>
    <row r="4717" spans="1:4" x14ac:dyDescent="0.2">
      <c r="A4717" s="5" t="s">
        <v>4</v>
      </c>
      <c r="B4717" s="5" t="s">
        <v>9413</v>
      </c>
      <c r="C4717" s="5" t="s">
        <v>9414</v>
      </c>
      <c r="D4717" s="6">
        <v>2350393</v>
      </c>
    </row>
    <row r="4718" spans="1:4" x14ac:dyDescent="0.2">
      <c r="A4718" s="3" t="s">
        <v>7</v>
      </c>
      <c r="B4718" s="3" t="s">
        <v>9415</v>
      </c>
      <c r="C4718" s="3" t="s">
        <v>9416</v>
      </c>
      <c r="D4718" s="4">
        <v>2350354.9900000002</v>
      </c>
    </row>
    <row r="4719" spans="1:4" x14ac:dyDescent="0.2">
      <c r="A4719" s="5" t="s">
        <v>4</v>
      </c>
      <c r="B4719" s="5" t="s">
        <v>9417</v>
      </c>
      <c r="C4719" s="5" t="s">
        <v>9418</v>
      </c>
      <c r="D4719" s="6">
        <v>2349884.23</v>
      </c>
    </row>
    <row r="4720" spans="1:4" x14ac:dyDescent="0.2">
      <c r="A4720" s="3" t="s">
        <v>4</v>
      </c>
      <c r="B4720" s="3" t="s">
        <v>9419</v>
      </c>
      <c r="C4720" s="3" t="s">
        <v>9420</v>
      </c>
      <c r="D4720" s="4">
        <v>2349271.5499999998</v>
      </c>
    </row>
    <row r="4721" spans="1:4" x14ac:dyDescent="0.2">
      <c r="A4721" s="5" t="s">
        <v>7</v>
      </c>
      <c r="B4721" s="5" t="s">
        <v>9421</v>
      </c>
      <c r="C4721" s="5" t="s">
        <v>9422</v>
      </c>
      <c r="D4721" s="6">
        <v>2348706.13</v>
      </c>
    </row>
    <row r="4722" spans="1:4" x14ac:dyDescent="0.2">
      <c r="A4722" s="3" t="s">
        <v>4</v>
      </c>
      <c r="B4722" s="3" t="s">
        <v>9423</v>
      </c>
      <c r="C4722" s="3" t="s">
        <v>9424</v>
      </c>
      <c r="D4722" s="4">
        <v>2348048.7200000002</v>
      </c>
    </row>
    <row r="4723" spans="1:4" x14ac:dyDescent="0.2">
      <c r="A4723" s="3" t="s">
        <v>4</v>
      </c>
      <c r="B4723" s="3" t="s">
        <v>9425</v>
      </c>
      <c r="C4723" s="3" t="s">
        <v>9426</v>
      </c>
      <c r="D4723" s="4">
        <v>2347340.6800000002</v>
      </c>
    </row>
    <row r="4724" spans="1:4" x14ac:dyDescent="0.2">
      <c r="A4724" s="3" t="s">
        <v>7</v>
      </c>
      <c r="B4724" s="3" t="s">
        <v>9427</v>
      </c>
      <c r="C4724" s="3" t="s">
        <v>9428</v>
      </c>
      <c r="D4724" s="4">
        <v>2347200.2999999998</v>
      </c>
    </row>
    <row r="4725" spans="1:4" x14ac:dyDescent="0.2">
      <c r="A4725" s="3" t="s">
        <v>7</v>
      </c>
      <c r="B4725" s="3" t="s">
        <v>9429</v>
      </c>
      <c r="C4725" s="3" t="s">
        <v>9430</v>
      </c>
      <c r="D4725" s="4">
        <v>2346836.9900000002</v>
      </c>
    </row>
    <row r="4726" spans="1:4" x14ac:dyDescent="0.2">
      <c r="A4726" s="3" t="s">
        <v>4</v>
      </c>
      <c r="B4726" s="3" t="s">
        <v>9431</v>
      </c>
      <c r="C4726" s="3" t="s">
        <v>9432</v>
      </c>
      <c r="D4726" s="4">
        <v>2346716.59</v>
      </c>
    </row>
    <row r="4727" spans="1:4" x14ac:dyDescent="0.2">
      <c r="A4727" s="5" t="s">
        <v>4</v>
      </c>
      <c r="B4727" s="5" t="s">
        <v>9433</v>
      </c>
      <c r="C4727" s="5" t="s">
        <v>9434</v>
      </c>
      <c r="D4727" s="6">
        <v>2345940.16</v>
      </c>
    </row>
    <row r="4728" spans="1:4" x14ac:dyDescent="0.2">
      <c r="A4728" s="3" t="s">
        <v>4</v>
      </c>
      <c r="B4728" s="3" t="s">
        <v>9435</v>
      </c>
      <c r="C4728" s="3" t="s">
        <v>9436</v>
      </c>
      <c r="D4728" s="4">
        <v>2345902.0699999998</v>
      </c>
    </row>
    <row r="4729" spans="1:4" x14ac:dyDescent="0.2">
      <c r="A4729" s="5" t="s">
        <v>4</v>
      </c>
      <c r="B4729" s="5" t="s">
        <v>9437</v>
      </c>
      <c r="C4729" s="5" t="s">
        <v>9438</v>
      </c>
      <c r="D4729" s="6">
        <v>2345647.8199999998</v>
      </c>
    </row>
    <row r="4730" spans="1:4" x14ac:dyDescent="0.2">
      <c r="A4730" s="5" t="s">
        <v>7</v>
      </c>
      <c r="B4730" s="5" t="s">
        <v>9439</v>
      </c>
      <c r="C4730" s="5" t="s">
        <v>9440</v>
      </c>
      <c r="D4730" s="6">
        <v>2345182.7999999998</v>
      </c>
    </row>
    <row r="4731" spans="1:4" x14ac:dyDescent="0.2">
      <c r="A4731" s="5" t="s">
        <v>7</v>
      </c>
      <c r="B4731" s="5" t="s">
        <v>9441</v>
      </c>
      <c r="C4731" s="5" t="s">
        <v>9442</v>
      </c>
      <c r="D4731" s="6">
        <v>2344871</v>
      </c>
    </row>
    <row r="4732" spans="1:4" x14ac:dyDescent="0.2">
      <c r="A4732" s="5" t="s">
        <v>4</v>
      </c>
      <c r="B4732" s="5" t="s">
        <v>9443</v>
      </c>
      <c r="C4732" s="5" t="s">
        <v>9444</v>
      </c>
      <c r="D4732" s="6">
        <v>2343937.14</v>
      </c>
    </row>
    <row r="4733" spans="1:4" x14ac:dyDescent="0.2">
      <c r="A4733" s="3" t="s">
        <v>7</v>
      </c>
      <c r="B4733" s="3" t="s">
        <v>9445</v>
      </c>
      <c r="C4733" s="3" t="s">
        <v>9446</v>
      </c>
      <c r="D4733" s="4">
        <v>2343726</v>
      </c>
    </row>
    <row r="4734" spans="1:4" x14ac:dyDescent="0.2">
      <c r="A4734" s="5" t="s">
        <v>7</v>
      </c>
      <c r="B4734" s="5" t="s">
        <v>9447</v>
      </c>
      <c r="C4734" s="5" t="s">
        <v>9448</v>
      </c>
      <c r="D4734" s="6">
        <v>2343023</v>
      </c>
    </row>
    <row r="4735" spans="1:4" x14ac:dyDescent="0.2">
      <c r="A4735" s="3" t="s">
        <v>4</v>
      </c>
      <c r="B4735" s="3" t="s">
        <v>9449</v>
      </c>
      <c r="C4735" s="3" t="s">
        <v>9450</v>
      </c>
      <c r="D4735" s="4">
        <v>2343004.1</v>
      </c>
    </row>
    <row r="4736" spans="1:4" x14ac:dyDescent="0.2">
      <c r="A4736" s="3" t="s">
        <v>4</v>
      </c>
      <c r="B4736" s="3" t="s">
        <v>9451</v>
      </c>
      <c r="C4736" s="3" t="s">
        <v>9452</v>
      </c>
      <c r="D4736" s="4">
        <v>2341338.7200000002</v>
      </c>
    </row>
    <row r="4737" spans="1:4" x14ac:dyDescent="0.2">
      <c r="A4737" s="3" t="s">
        <v>4</v>
      </c>
      <c r="B4737" s="3" t="s">
        <v>9453</v>
      </c>
      <c r="C4737" s="3" t="s">
        <v>9454</v>
      </c>
      <c r="D4737" s="4">
        <v>2341165.2999999998</v>
      </c>
    </row>
    <row r="4738" spans="1:4" x14ac:dyDescent="0.2">
      <c r="A4738" s="3" t="s">
        <v>4</v>
      </c>
      <c r="B4738" s="3" t="s">
        <v>9455</v>
      </c>
      <c r="C4738" s="3" t="s">
        <v>9456</v>
      </c>
      <c r="D4738" s="4">
        <v>2340853</v>
      </c>
    </row>
    <row r="4739" spans="1:4" x14ac:dyDescent="0.2">
      <c r="A4739" s="5" t="s">
        <v>7</v>
      </c>
      <c r="B4739" s="5" t="s">
        <v>9457</v>
      </c>
      <c r="C4739" s="5" t="s">
        <v>9458</v>
      </c>
      <c r="D4739" s="6">
        <v>2340571</v>
      </c>
    </row>
    <row r="4740" spans="1:4" x14ac:dyDescent="0.2">
      <c r="A4740" s="5" t="s">
        <v>4</v>
      </c>
      <c r="B4740" s="5" t="s">
        <v>9459</v>
      </c>
      <c r="C4740" s="5" t="s">
        <v>9460</v>
      </c>
      <c r="D4740" s="6">
        <v>2340466.7999999998</v>
      </c>
    </row>
    <row r="4741" spans="1:4" x14ac:dyDescent="0.2">
      <c r="A4741" s="3" t="s">
        <v>4</v>
      </c>
      <c r="B4741" s="3" t="s">
        <v>9461</v>
      </c>
      <c r="C4741" s="3" t="s">
        <v>9462</v>
      </c>
      <c r="D4741" s="4">
        <v>2340019.11</v>
      </c>
    </row>
    <row r="4742" spans="1:4" x14ac:dyDescent="0.2">
      <c r="A4742" s="5" t="s">
        <v>4</v>
      </c>
      <c r="B4742" s="5" t="s">
        <v>9463</v>
      </c>
      <c r="C4742" s="5" t="s">
        <v>9464</v>
      </c>
      <c r="D4742" s="6">
        <v>2339673</v>
      </c>
    </row>
    <row r="4743" spans="1:4" x14ac:dyDescent="0.2">
      <c r="A4743" s="5" t="s">
        <v>7</v>
      </c>
      <c r="B4743" s="5" t="s">
        <v>9465</v>
      </c>
      <c r="C4743" s="5" t="s">
        <v>9466</v>
      </c>
      <c r="D4743" s="6">
        <v>2339261.85</v>
      </c>
    </row>
    <row r="4744" spans="1:4" x14ac:dyDescent="0.2">
      <c r="A4744" s="3" t="s">
        <v>4</v>
      </c>
      <c r="B4744" s="3" t="s">
        <v>9467</v>
      </c>
      <c r="C4744" s="3" t="s">
        <v>9468</v>
      </c>
      <c r="D4744" s="4">
        <v>2338339</v>
      </c>
    </row>
    <row r="4745" spans="1:4" x14ac:dyDescent="0.2">
      <c r="A4745" s="5" t="s">
        <v>4</v>
      </c>
      <c r="B4745" s="5" t="s">
        <v>9469</v>
      </c>
      <c r="C4745" s="5" t="s">
        <v>9470</v>
      </c>
      <c r="D4745" s="6">
        <v>2337472</v>
      </c>
    </row>
    <row r="4746" spans="1:4" x14ac:dyDescent="0.2">
      <c r="A4746" s="5" t="s">
        <v>4</v>
      </c>
      <c r="B4746" s="5" t="s">
        <v>9471</v>
      </c>
      <c r="C4746" s="5" t="s">
        <v>9472</v>
      </c>
      <c r="D4746" s="6">
        <v>2337456.5499999998</v>
      </c>
    </row>
    <row r="4747" spans="1:4" x14ac:dyDescent="0.2">
      <c r="A4747" s="3" t="s">
        <v>4</v>
      </c>
      <c r="B4747" s="3" t="s">
        <v>9473</v>
      </c>
      <c r="C4747" s="3" t="s">
        <v>9474</v>
      </c>
      <c r="D4747" s="4">
        <v>2336893.7799999998</v>
      </c>
    </row>
    <row r="4748" spans="1:4" x14ac:dyDescent="0.2">
      <c r="A4748" s="3" t="s">
        <v>4</v>
      </c>
      <c r="B4748" s="3" t="s">
        <v>9475</v>
      </c>
      <c r="C4748" s="3" t="s">
        <v>9476</v>
      </c>
      <c r="D4748" s="4">
        <v>2336133.58</v>
      </c>
    </row>
    <row r="4749" spans="1:4" x14ac:dyDescent="0.2">
      <c r="A4749" s="5" t="s">
        <v>4</v>
      </c>
      <c r="B4749" s="5" t="s">
        <v>9477</v>
      </c>
      <c r="C4749" s="5" t="s">
        <v>9478</v>
      </c>
      <c r="D4749" s="6">
        <v>2334092.7999999998</v>
      </c>
    </row>
    <row r="4750" spans="1:4" x14ac:dyDescent="0.2">
      <c r="A4750" s="5" t="s">
        <v>4</v>
      </c>
      <c r="B4750" s="5" t="s">
        <v>9479</v>
      </c>
      <c r="C4750" s="5" t="s">
        <v>9480</v>
      </c>
      <c r="D4750" s="6">
        <v>2334029.34</v>
      </c>
    </row>
    <row r="4751" spans="1:4" x14ac:dyDescent="0.2">
      <c r="A4751" s="3" t="s">
        <v>7</v>
      </c>
      <c r="B4751" s="3" t="s">
        <v>9481</v>
      </c>
      <c r="C4751" s="3" t="s">
        <v>9482</v>
      </c>
      <c r="D4751" s="4">
        <v>2333778</v>
      </c>
    </row>
    <row r="4752" spans="1:4" x14ac:dyDescent="0.2">
      <c r="A4752" s="3" t="s">
        <v>4</v>
      </c>
      <c r="B4752" s="3" t="s">
        <v>9483</v>
      </c>
      <c r="C4752" s="3" t="s">
        <v>9484</v>
      </c>
      <c r="D4752" s="4">
        <v>2333210.59</v>
      </c>
    </row>
    <row r="4753" spans="1:4" x14ac:dyDescent="0.2">
      <c r="A4753" s="5" t="s">
        <v>7</v>
      </c>
      <c r="B4753" s="5" t="s">
        <v>9485</v>
      </c>
      <c r="C4753" s="5" t="s">
        <v>9486</v>
      </c>
      <c r="D4753" s="6">
        <v>2332698.6800000002</v>
      </c>
    </row>
    <row r="4754" spans="1:4" x14ac:dyDescent="0.2">
      <c r="A4754" s="5" t="s">
        <v>4</v>
      </c>
      <c r="B4754" s="5" t="s">
        <v>9487</v>
      </c>
      <c r="C4754" s="5" t="s">
        <v>9488</v>
      </c>
      <c r="D4754" s="6">
        <v>2332526.91</v>
      </c>
    </row>
    <row r="4755" spans="1:4" x14ac:dyDescent="0.2">
      <c r="A4755" s="3" t="s">
        <v>4</v>
      </c>
      <c r="B4755" s="3" t="s">
        <v>9489</v>
      </c>
      <c r="C4755" s="3" t="s">
        <v>9490</v>
      </c>
      <c r="D4755" s="4">
        <v>2330901.59</v>
      </c>
    </row>
    <row r="4756" spans="1:4" x14ac:dyDescent="0.2">
      <c r="A4756" s="3" t="s">
        <v>4</v>
      </c>
      <c r="B4756" s="3" t="s">
        <v>9491</v>
      </c>
      <c r="C4756" s="3" t="s">
        <v>9492</v>
      </c>
      <c r="D4756" s="4">
        <v>2330891.2400000002</v>
      </c>
    </row>
    <row r="4757" spans="1:4" x14ac:dyDescent="0.2">
      <c r="A4757" s="5" t="s">
        <v>4</v>
      </c>
      <c r="B4757" s="5" t="s">
        <v>9493</v>
      </c>
      <c r="C4757" s="5" t="s">
        <v>9494</v>
      </c>
      <c r="D4757" s="6">
        <v>2330376.69</v>
      </c>
    </row>
    <row r="4758" spans="1:4" x14ac:dyDescent="0.2">
      <c r="A4758" s="5" t="s">
        <v>4</v>
      </c>
      <c r="B4758" s="5" t="s">
        <v>9495</v>
      </c>
      <c r="C4758" s="5" t="s">
        <v>9496</v>
      </c>
      <c r="D4758" s="6">
        <v>2330229.7599999998</v>
      </c>
    </row>
    <row r="4759" spans="1:4" x14ac:dyDescent="0.2">
      <c r="A4759" s="5" t="s">
        <v>4</v>
      </c>
      <c r="B4759" s="5" t="s">
        <v>9497</v>
      </c>
      <c r="C4759" s="5" t="s">
        <v>9498</v>
      </c>
      <c r="D4759" s="6">
        <v>2328710.85</v>
      </c>
    </row>
    <row r="4760" spans="1:4" x14ac:dyDescent="0.2">
      <c r="A4760" s="3" t="s">
        <v>4</v>
      </c>
      <c r="B4760" s="3" t="s">
        <v>9499</v>
      </c>
      <c r="C4760" s="3" t="s">
        <v>9500</v>
      </c>
      <c r="D4760" s="4">
        <v>2328499.67</v>
      </c>
    </row>
    <row r="4761" spans="1:4" x14ac:dyDescent="0.2">
      <c r="A4761" s="3" t="s">
        <v>4</v>
      </c>
      <c r="B4761" s="3" t="s">
        <v>9501</v>
      </c>
      <c r="C4761" s="3" t="s">
        <v>9502</v>
      </c>
      <c r="D4761" s="4">
        <v>2327725.54</v>
      </c>
    </row>
    <row r="4762" spans="1:4" x14ac:dyDescent="0.2">
      <c r="A4762" s="5" t="s">
        <v>4</v>
      </c>
      <c r="B4762" s="5" t="s">
        <v>9503</v>
      </c>
      <c r="C4762" s="5" t="s">
        <v>9504</v>
      </c>
      <c r="D4762" s="6">
        <v>2326826</v>
      </c>
    </row>
    <row r="4763" spans="1:4" x14ac:dyDescent="0.2">
      <c r="A4763" s="3" t="s">
        <v>4</v>
      </c>
      <c r="B4763" s="3" t="s">
        <v>9505</v>
      </c>
      <c r="C4763" s="3" t="s">
        <v>9506</v>
      </c>
      <c r="D4763" s="4">
        <v>2324470</v>
      </c>
    </row>
    <row r="4764" spans="1:4" x14ac:dyDescent="0.2">
      <c r="A4764" s="3" t="s">
        <v>4</v>
      </c>
      <c r="B4764" s="3" t="s">
        <v>9507</v>
      </c>
      <c r="C4764" s="3" t="s">
        <v>9508</v>
      </c>
      <c r="D4764" s="4">
        <v>2324451.52</v>
      </c>
    </row>
    <row r="4765" spans="1:4" x14ac:dyDescent="0.2">
      <c r="A4765" s="5" t="s">
        <v>4</v>
      </c>
      <c r="B4765" s="5" t="s">
        <v>9509</v>
      </c>
      <c r="C4765" s="5" t="s">
        <v>9510</v>
      </c>
      <c r="D4765" s="6">
        <v>2323963.9700000002</v>
      </c>
    </row>
    <row r="4766" spans="1:4" x14ac:dyDescent="0.2">
      <c r="A4766" s="3" t="s">
        <v>4</v>
      </c>
      <c r="B4766" s="3" t="s">
        <v>9511</v>
      </c>
      <c r="C4766" s="3" t="s">
        <v>9512</v>
      </c>
      <c r="D4766" s="4">
        <v>2323771.6800000002</v>
      </c>
    </row>
    <row r="4767" spans="1:4" x14ac:dyDescent="0.2">
      <c r="A4767" s="5" t="s">
        <v>4</v>
      </c>
      <c r="B4767" s="5" t="s">
        <v>9513</v>
      </c>
      <c r="C4767" s="5" t="s">
        <v>9514</v>
      </c>
      <c r="D4767" s="6">
        <v>2323553.15</v>
      </c>
    </row>
    <row r="4768" spans="1:4" x14ac:dyDescent="0.2">
      <c r="A4768" s="3" t="s">
        <v>4</v>
      </c>
      <c r="B4768" s="3" t="s">
        <v>9515</v>
      </c>
      <c r="C4768" s="3" t="s">
        <v>9516</v>
      </c>
      <c r="D4768" s="4">
        <v>2322331.25</v>
      </c>
    </row>
    <row r="4769" spans="1:4" x14ac:dyDescent="0.2">
      <c r="A4769" s="5" t="s">
        <v>7</v>
      </c>
      <c r="B4769" s="5" t="s">
        <v>9517</v>
      </c>
      <c r="C4769" s="5" t="s">
        <v>9518</v>
      </c>
      <c r="D4769" s="6">
        <v>2322160</v>
      </c>
    </row>
    <row r="4770" spans="1:4" x14ac:dyDescent="0.2">
      <c r="A4770" s="5" t="s">
        <v>7</v>
      </c>
      <c r="B4770" s="5" t="s">
        <v>9519</v>
      </c>
      <c r="C4770" s="5" t="s">
        <v>9520</v>
      </c>
      <c r="D4770" s="6">
        <v>2321651.9</v>
      </c>
    </row>
    <row r="4771" spans="1:4" x14ac:dyDescent="0.2">
      <c r="A4771" s="5" t="s">
        <v>4</v>
      </c>
      <c r="B4771" s="5" t="s">
        <v>9521</v>
      </c>
      <c r="C4771" s="5" t="s">
        <v>9522</v>
      </c>
      <c r="D4771" s="6">
        <v>2321005</v>
      </c>
    </row>
    <row r="4772" spans="1:4" x14ac:dyDescent="0.2">
      <c r="A4772" s="5" t="s">
        <v>7</v>
      </c>
      <c r="B4772" s="5" t="s">
        <v>9523</v>
      </c>
      <c r="C4772" s="5" t="s">
        <v>9524</v>
      </c>
      <c r="D4772" s="6">
        <v>2320707.5699999998</v>
      </c>
    </row>
    <row r="4773" spans="1:4" x14ac:dyDescent="0.2">
      <c r="A4773" s="3" t="s">
        <v>4</v>
      </c>
      <c r="B4773" s="3" t="s">
        <v>9525</v>
      </c>
      <c r="C4773" s="3" t="s">
        <v>9526</v>
      </c>
      <c r="D4773" s="4">
        <v>2320657.65</v>
      </c>
    </row>
    <row r="4774" spans="1:4" x14ac:dyDescent="0.2">
      <c r="A4774" s="5" t="s">
        <v>4</v>
      </c>
      <c r="B4774" s="5" t="s">
        <v>9527</v>
      </c>
      <c r="C4774" s="5" t="s">
        <v>9528</v>
      </c>
      <c r="D4774" s="6">
        <v>2319482</v>
      </c>
    </row>
    <row r="4775" spans="1:4" x14ac:dyDescent="0.2">
      <c r="A4775" s="5" t="s">
        <v>4</v>
      </c>
      <c r="B4775" s="5" t="s">
        <v>9529</v>
      </c>
      <c r="C4775" s="5" t="s">
        <v>9530</v>
      </c>
      <c r="D4775" s="6">
        <v>2319326</v>
      </c>
    </row>
    <row r="4776" spans="1:4" x14ac:dyDescent="0.2">
      <c r="A4776" s="5" t="s">
        <v>4</v>
      </c>
      <c r="B4776" s="5" t="s">
        <v>9531</v>
      </c>
      <c r="C4776" s="5" t="s">
        <v>9532</v>
      </c>
      <c r="D4776" s="6">
        <v>2319025.33</v>
      </c>
    </row>
    <row r="4777" spans="1:4" x14ac:dyDescent="0.2">
      <c r="A4777" s="3" t="s">
        <v>4</v>
      </c>
      <c r="B4777" s="3" t="s">
        <v>9533</v>
      </c>
      <c r="C4777" s="3" t="s">
        <v>9534</v>
      </c>
      <c r="D4777" s="4">
        <v>2318909</v>
      </c>
    </row>
    <row r="4778" spans="1:4" x14ac:dyDescent="0.2">
      <c r="A4778" s="5" t="s">
        <v>4</v>
      </c>
      <c r="B4778" s="5" t="s">
        <v>9535</v>
      </c>
      <c r="C4778" s="5" t="s">
        <v>9536</v>
      </c>
      <c r="D4778" s="6">
        <v>2318425.7799999998</v>
      </c>
    </row>
    <row r="4779" spans="1:4" x14ac:dyDescent="0.2">
      <c r="A4779" s="5" t="s">
        <v>4</v>
      </c>
      <c r="B4779" s="5" t="s">
        <v>9537</v>
      </c>
      <c r="C4779" s="5" t="s">
        <v>9538</v>
      </c>
      <c r="D4779" s="6">
        <v>2318395.13</v>
      </c>
    </row>
    <row r="4780" spans="1:4" x14ac:dyDescent="0.2">
      <c r="A4780" s="3" t="s">
        <v>4</v>
      </c>
      <c r="B4780" s="3" t="s">
        <v>9539</v>
      </c>
      <c r="C4780" s="3" t="s">
        <v>9540</v>
      </c>
      <c r="D4780" s="4">
        <v>2318193</v>
      </c>
    </row>
    <row r="4781" spans="1:4" x14ac:dyDescent="0.2">
      <c r="A4781" s="5" t="s">
        <v>4</v>
      </c>
      <c r="B4781" s="5" t="s">
        <v>9541</v>
      </c>
      <c r="C4781" s="5" t="s">
        <v>9542</v>
      </c>
      <c r="D4781" s="6">
        <v>2318110.91</v>
      </c>
    </row>
    <row r="4782" spans="1:4" x14ac:dyDescent="0.2">
      <c r="A4782" s="3" t="s">
        <v>7</v>
      </c>
      <c r="B4782" s="3" t="s">
        <v>9543</v>
      </c>
      <c r="C4782" s="3" t="s">
        <v>9544</v>
      </c>
      <c r="D4782" s="4">
        <v>2315887.54</v>
      </c>
    </row>
    <row r="4783" spans="1:4" x14ac:dyDescent="0.2">
      <c r="A4783" s="3" t="s">
        <v>4</v>
      </c>
      <c r="B4783" s="3" t="s">
        <v>9545</v>
      </c>
      <c r="C4783" s="3" t="s">
        <v>9546</v>
      </c>
      <c r="D4783" s="4">
        <v>2315689.16</v>
      </c>
    </row>
    <row r="4784" spans="1:4" x14ac:dyDescent="0.2">
      <c r="A4784" s="5" t="s">
        <v>4</v>
      </c>
      <c r="B4784" s="5" t="s">
        <v>9547</v>
      </c>
      <c r="C4784" s="5" t="s">
        <v>9548</v>
      </c>
      <c r="D4784" s="6">
        <v>2315333.5699999998</v>
      </c>
    </row>
    <row r="4785" spans="1:4" x14ac:dyDescent="0.2">
      <c r="A4785" s="3" t="s">
        <v>4</v>
      </c>
      <c r="B4785" s="3" t="s">
        <v>9549</v>
      </c>
      <c r="C4785" s="3" t="s">
        <v>9550</v>
      </c>
      <c r="D4785" s="4">
        <v>2315284.56</v>
      </c>
    </row>
    <row r="4786" spans="1:4" x14ac:dyDescent="0.2">
      <c r="A4786" s="5" t="s">
        <v>4</v>
      </c>
      <c r="B4786" s="5" t="s">
        <v>9551</v>
      </c>
      <c r="C4786" s="5" t="s">
        <v>9552</v>
      </c>
      <c r="D4786" s="6">
        <v>2315017.65</v>
      </c>
    </row>
    <row r="4787" spans="1:4" x14ac:dyDescent="0.2">
      <c r="A4787" s="3" t="s">
        <v>7</v>
      </c>
      <c r="B4787" s="3" t="s">
        <v>9553</v>
      </c>
      <c r="C4787" s="3" t="s">
        <v>9554</v>
      </c>
      <c r="D4787" s="4">
        <v>2312918</v>
      </c>
    </row>
    <row r="4788" spans="1:4" x14ac:dyDescent="0.2">
      <c r="A4788" s="3" t="s">
        <v>7</v>
      </c>
      <c r="B4788" s="3" t="s">
        <v>9555</v>
      </c>
      <c r="C4788" s="3" t="s">
        <v>9556</v>
      </c>
      <c r="D4788" s="4">
        <v>2312592</v>
      </c>
    </row>
    <row r="4789" spans="1:4" x14ac:dyDescent="0.2">
      <c r="A4789" s="5" t="s">
        <v>7</v>
      </c>
      <c r="B4789" s="5" t="s">
        <v>9557</v>
      </c>
      <c r="C4789" s="5" t="s">
        <v>9558</v>
      </c>
      <c r="D4789" s="6">
        <v>2311393.85</v>
      </c>
    </row>
    <row r="4790" spans="1:4" x14ac:dyDescent="0.2">
      <c r="A4790" s="5" t="s">
        <v>4</v>
      </c>
      <c r="B4790" s="5" t="s">
        <v>9559</v>
      </c>
      <c r="C4790" s="5" t="s">
        <v>9560</v>
      </c>
      <c r="D4790" s="6">
        <v>2311018.41</v>
      </c>
    </row>
    <row r="4791" spans="1:4" x14ac:dyDescent="0.2">
      <c r="A4791" s="5" t="s">
        <v>7</v>
      </c>
      <c r="B4791" s="5" t="s">
        <v>9561</v>
      </c>
      <c r="C4791" s="5" t="s">
        <v>9562</v>
      </c>
      <c r="D4791" s="6">
        <v>2309146.9</v>
      </c>
    </row>
    <row r="4792" spans="1:4" x14ac:dyDescent="0.2">
      <c r="A4792" s="5" t="s">
        <v>4</v>
      </c>
      <c r="B4792" s="5" t="s">
        <v>9563</v>
      </c>
      <c r="C4792" s="5" t="s">
        <v>9564</v>
      </c>
      <c r="D4792" s="6">
        <v>2308665.69</v>
      </c>
    </row>
    <row r="4793" spans="1:4" x14ac:dyDescent="0.2">
      <c r="A4793" s="3" t="s">
        <v>7</v>
      </c>
      <c r="B4793" s="3" t="s">
        <v>9565</v>
      </c>
      <c r="C4793" s="3" t="s">
        <v>9566</v>
      </c>
      <c r="D4793" s="4">
        <v>2307985.6800000002</v>
      </c>
    </row>
    <row r="4794" spans="1:4" x14ac:dyDescent="0.2">
      <c r="A4794" s="5" t="s">
        <v>7</v>
      </c>
      <c r="B4794" s="5" t="s">
        <v>9567</v>
      </c>
      <c r="C4794" s="5" t="s">
        <v>9568</v>
      </c>
      <c r="D4794" s="6">
        <v>2306648</v>
      </c>
    </row>
    <row r="4795" spans="1:4" x14ac:dyDescent="0.2">
      <c r="A4795" s="5" t="s">
        <v>4</v>
      </c>
      <c r="B4795" s="5" t="s">
        <v>9569</v>
      </c>
      <c r="C4795" s="5" t="s">
        <v>9570</v>
      </c>
      <c r="D4795" s="6">
        <v>2305888.85</v>
      </c>
    </row>
    <row r="4796" spans="1:4" x14ac:dyDescent="0.2">
      <c r="A4796" s="3" t="s">
        <v>4</v>
      </c>
      <c r="B4796" s="3" t="s">
        <v>9571</v>
      </c>
      <c r="C4796" s="3" t="s">
        <v>9572</v>
      </c>
      <c r="D4796" s="4">
        <v>2305577.12</v>
      </c>
    </row>
    <row r="4797" spans="1:4" x14ac:dyDescent="0.2">
      <c r="A4797" s="3" t="s">
        <v>4</v>
      </c>
      <c r="B4797" s="3" t="s">
        <v>9573</v>
      </c>
      <c r="C4797" s="3" t="s">
        <v>9574</v>
      </c>
      <c r="D4797" s="4">
        <v>2303967.59</v>
      </c>
    </row>
    <row r="4798" spans="1:4" x14ac:dyDescent="0.2">
      <c r="A4798" s="3" t="s">
        <v>4</v>
      </c>
      <c r="B4798" s="3" t="s">
        <v>9575</v>
      </c>
      <c r="C4798" s="3" t="s">
        <v>9576</v>
      </c>
      <c r="D4798" s="4">
        <v>2303677.1</v>
      </c>
    </row>
    <row r="4799" spans="1:4" x14ac:dyDescent="0.2">
      <c r="A4799" s="3" t="s">
        <v>4</v>
      </c>
      <c r="B4799" s="3" t="s">
        <v>9577</v>
      </c>
      <c r="C4799" s="3" t="s">
        <v>9578</v>
      </c>
      <c r="D4799" s="4">
        <v>2302157.85</v>
      </c>
    </row>
    <row r="4800" spans="1:4" x14ac:dyDescent="0.2">
      <c r="A4800" s="5" t="s">
        <v>4</v>
      </c>
      <c r="B4800" s="5" t="s">
        <v>9579</v>
      </c>
      <c r="C4800" s="5" t="s">
        <v>9580</v>
      </c>
      <c r="D4800" s="6">
        <v>2301940.1800000002</v>
      </c>
    </row>
    <row r="4801" spans="1:4" x14ac:dyDescent="0.2">
      <c r="A4801" s="5" t="s">
        <v>4</v>
      </c>
      <c r="B4801" s="5" t="s">
        <v>9581</v>
      </c>
      <c r="C4801" s="5" t="s">
        <v>9582</v>
      </c>
      <c r="D4801" s="6">
        <v>2301768.85</v>
      </c>
    </row>
    <row r="4802" spans="1:4" x14ac:dyDescent="0.2">
      <c r="A4802" s="3" t="s">
        <v>4</v>
      </c>
      <c r="B4802" s="3" t="s">
        <v>9583</v>
      </c>
      <c r="C4802" s="3" t="s">
        <v>9584</v>
      </c>
      <c r="D4802" s="4">
        <v>2300972</v>
      </c>
    </row>
    <row r="4803" spans="1:4" x14ac:dyDescent="0.2">
      <c r="A4803" s="3" t="s">
        <v>7</v>
      </c>
      <c r="B4803" s="3" t="s">
        <v>9585</v>
      </c>
      <c r="C4803" s="3" t="s">
        <v>9586</v>
      </c>
      <c r="D4803" s="4">
        <v>2299686</v>
      </c>
    </row>
    <row r="4804" spans="1:4" x14ac:dyDescent="0.2">
      <c r="A4804" s="3" t="s">
        <v>4</v>
      </c>
      <c r="B4804" s="3" t="s">
        <v>9587</v>
      </c>
      <c r="C4804" s="3" t="s">
        <v>9588</v>
      </c>
      <c r="D4804" s="4">
        <v>2299452.41</v>
      </c>
    </row>
    <row r="4805" spans="1:4" x14ac:dyDescent="0.2">
      <c r="A4805" s="5" t="s">
        <v>4</v>
      </c>
      <c r="B4805" s="5" t="s">
        <v>9589</v>
      </c>
      <c r="C4805" s="5" t="s">
        <v>9590</v>
      </c>
      <c r="D4805" s="6">
        <v>2297366.6800000002</v>
      </c>
    </row>
    <row r="4806" spans="1:4" x14ac:dyDescent="0.2">
      <c r="A4806" s="3" t="s">
        <v>4</v>
      </c>
      <c r="B4806" s="3" t="s">
        <v>9591</v>
      </c>
      <c r="C4806" s="3" t="s">
        <v>9592</v>
      </c>
      <c r="D4806" s="4">
        <v>2297131.62</v>
      </c>
    </row>
    <row r="4807" spans="1:4" x14ac:dyDescent="0.2">
      <c r="A4807" s="3" t="s">
        <v>4</v>
      </c>
      <c r="B4807" s="3" t="s">
        <v>9593</v>
      </c>
      <c r="C4807" s="3" t="s">
        <v>9594</v>
      </c>
      <c r="D4807" s="4">
        <v>2295866.7599999998</v>
      </c>
    </row>
    <row r="4808" spans="1:4" x14ac:dyDescent="0.2">
      <c r="A4808" s="5" t="s">
        <v>4</v>
      </c>
      <c r="B4808" s="5" t="s">
        <v>9595</v>
      </c>
      <c r="C4808" s="5" t="s">
        <v>9596</v>
      </c>
      <c r="D4808" s="6">
        <v>2295625</v>
      </c>
    </row>
    <row r="4809" spans="1:4" x14ac:dyDescent="0.2">
      <c r="A4809" s="3" t="s">
        <v>4</v>
      </c>
      <c r="B4809" s="3" t="s">
        <v>9597</v>
      </c>
      <c r="C4809" s="3" t="s">
        <v>9598</v>
      </c>
      <c r="D4809" s="4">
        <v>2295074</v>
      </c>
    </row>
    <row r="4810" spans="1:4" x14ac:dyDescent="0.2">
      <c r="A4810" s="5" t="s">
        <v>7</v>
      </c>
      <c r="B4810" s="5" t="s">
        <v>9599</v>
      </c>
      <c r="C4810" s="5" t="s">
        <v>9600</v>
      </c>
      <c r="D4810" s="6">
        <v>2293482.62</v>
      </c>
    </row>
    <row r="4811" spans="1:4" x14ac:dyDescent="0.2">
      <c r="A4811" s="3" t="s">
        <v>4</v>
      </c>
      <c r="B4811" s="3" t="s">
        <v>9601</v>
      </c>
      <c r="C4811" s="3" t="s">
        <v>9602</v>
      </c>
      <c r="D4811" s="4">
        <v>2293220.59</v>
      </c>
    </row>
    <row r="4812" spans="1:4" x14ac:dyDescent="0.2">
      <c r="A4812" s="3" t="s">
        <v>4</v>
      </c>
      <c r="B4812" s="3" t="s">
        <v>9603</v>
      </c>
      <c r="C4812" s="3" t="s">
        <v>9604</v>
      </c>
      <c r="D4812" s="4">
        <v>2292792.9500000002</v>
      </c>
    </row>
    <row r="4813" spans="1:4" x14ac:dyDescent="0.2">
      <c r="A4813" s="3" t="s">
        <v>4</v>
      </c>
      <c r="B4813" s="3" t="s">
        <v>9605</v>
      </c>
      <c r="C4813" s="3" t="s">
        <v>9606</v>
      </c>
      <c r="D4813" s="4">
        <v>2292740.17</v>
      </c>
    </row>
    <row r="4814" spans="1:4" x14ac:dyDescent="0.2">
      <c r="A4814" s="5" t="s">
        <v>4</v>
      </c>
      <c r="B4814" s="5" t="s">
        <v>9607</v>
      </c>
      <c r="C4814" s="5" t="s">
        <v>9608</v>
      </c>
      <c r="D4814" s="6">
        <v>2292452</v>
      </c>
    </row>
    <row r="4815" spans="1:4" x14ac:dyDescent="0.2">
      <c r="A4815" s="5" t="s">
        <v>4</v>
      </c>
      <c r="B4815" s="5" t="s">
        <v>9609</v>
      </c>
      <c r="C4815" s="5" t="s">
        <v>9610</v>
      </c>
      <c r="D4815" s="6">
        <v>2292427.23</v>
      </c>
    </row>
    <row r="4816" spans="1:4" x14ac:dyDescent="0.2">
      <c r="A4816" s="3" t="s">
        <v>7</v>
      </c>
      <c r="B4816" s="3" t="s">
        <v>9611</v>
      </c>
      <c r="C4816" s="3" t="s">
        <v>9612</v>
      </c>
      <c r="D4816" s="4">
        <v>2291960.62</v>
      </c>
    </row>
    <row r="4817" spans="1:4" x14ac:dyDescent="0.2">
      <c r="A4817" s="3" t="s">
        <v>7</v>
      </c>
      <c r="B4817" s="3" t="s">
        <v>9613</v>
      </c>
      <c r="C4817" s="3" t="s">
        <v>9614</v>
      </c>
      <c r="D4817" s="4">
        <v>2291812.2000000002</v>
      </c>
    </row>
    <row r="4818" spans="1:4" x14ac:dyDescent="0.2">
      <c r="A4818" s="5" t="s">
        <v>4</v>
      </c>
      <c r="B4818" s="5" t="s">
        <v>9615</v>
      </c>
      <c r="C4818" s="5" t="s">
        <v>9616</v>
      </c>
      <c r="D4818" s="6">
        <v>2291528.52</v>
      </c>
    </row>
    <row r="4819" spans="1:4" x14ac:dyDescent="0.2">
      <c r="A4819" s="5" t="s">
        <v>4</v>
      </c>
      <c r="B4819" s="5" t="s">
        <v>9617</v>
      </c>
      <c r="C4819" s="5" t="s">
        <v>9618</v>
      </c>
      <c r="D4819" s="6">
        <v>2291137.35</v>
      </c>
    </row>
    <row r="4820" spans="1:4" x14ac:dyDescent="0.2">
      <c r="A4820" s="3" t="s">
        <v>4</v>
      </c>
      <c r="B4820" s="3" t="s">
        <v>9619</v>
      </c>
      <c r="C4820" s="3" t="s">
        <v>9620</v>
      </c>
      <c r="D4820" s="4">
        <v>2290726.9500000002</v>
      </c>
    </row>
    <row r="4821" spans="1:4" x14ac:dyDescent="0.2">
      <c r="A4821" s="3" t="s">
        <v>4</v>
      </c>
      <c r="B4821" s="3" t="s">
        <v>9621</v>
      </c>
      <c r="C4821" s="3" t="s">
        <v>9622</v>
      </c>
      <c r="D4821" s="4">
        <v>2289852.4500000002</v>
      </c>
    </row>
    <row r="4822" spans="1:4" x14ac:dyDescent="0.2">
      <c r="A4822" s="3" t="s">
        <v>4</v>
      </c>
      <c r="B4822" s="3" t="s">
        <v>9623</v>
      </c>
      <c r="C4822" s="3" t="s">
        <v>9624</v>
      </c>
      <c r="D4822" s="4">
        <v>2289814.04</v>
      </c>
    </row>
    <row r="4823" spans="1:4" x14ac:dyDescent="0.2">
      <c r="A4823" s="5" t="s">
        <v>7</v>
      </c>
      <c r="B4823" s="5" t="s">
        <v>9625</v>
      </c>
      <c r="C4823" s="5" t="s">
        <v>9626</v>
      </c>
      <c r="D4823" s="6">
        <v>2288449.35</v>
      </c>
    </row>
    <row r="4824" spans="1:4" x14ac:dyDescent="0.2">
      <c r="A4824" s="5" t="s">
        <v>4</v>
      </c>
      <c r="B4824" s="5" t="s">
        <v>9627</v>
      </c>
      <c r="C4824" s="5" t="s">
        <v>9628</v>
      </c>
      <c r="D4824" s="6">
        <v>2288168.79</v>
      </c>
    </row>
    <row r="4825" spans="1:4" x14ac:dyDescent="0.2">
      <c r="A4825" s="5" t="s">
        <v>4</v>
      </c>
      <c r="B4825" s="5" t="s">
        <v>9629</v>
      </c>
      <c r="C4825" s="5" t="s">
        <v>9630</v>
      </c>
      <c r="D4825" s="6">
        <v>2287686</v>
      </c>
    </row>
    <row r="4826" spans="1:4" x14ac:dyDescent="0.2">
      <c r="A4826" s="5" t="s">
        <v>4</v>
      </c>
      <c r="B4826" s="5" t="s">
        <v>9631</v>
      </c>
      <c r="C4826" s="5" t="s">
        <v>9632</v>
      </c>
      <c r="D4826" s="6">
        <v>2287326.35</v>
      </c>
    </row>
    <row r="4827" spans="1:4" x14ac:dyDescent="0.2">
      <c r="A4827" s="3" t="s">
        <v>4</v>
      </c>
      <c r="B4827" s="3" t="s">
        <v>9633</v>
      </c>
      <c r="C4827" s="3" t="s">
        <v>9634</v>
      </c>
      <c r="D4827" s="4">
        <v>2286927</v>
      </c>
    </row>
    <row r="4828" spans="1:4" x14ac:dyDescent="0.2">
      <c r="A4828" s="5" t="s">
        <v>4</v>
      </c>
      <c r="B4828" s="5" t="s">
        <v>9635</v>
      </c>
      <c r="C4828" s="5" t="s">
        <v>9636</v>
      </c>
      <c r="D4828" s="6">
        <v>2286882.2200000002</v>
      </c>
    </row>
    <row r="4829" spans="1:4" x14ac:dyDescent="0.2">
      <c r="A4829" s="5" t="s">
        <v>7</v>
      </c>
      <c r="B4829" s="5" t="s">
        <v>9637</v>
      </c>
      <c r="C4829" s="5" t="s">
        <v>9638</v>
      </c>
      <c r="D4829" s="6">
        <v>2285494.73</v>
      </c>
    </row>
    <row r="4830" spans="1:4" x14ac:dyDescent="0.2">
      <c r="A4830" s="5" t="s">
        <v>7</v>
      </c>
      <c r="B4830" s="5" t="s">
        <v>9639</v>
      </c>
      <c r="C4830" s="5" t="s">
        <v>9640</v>
      </c>
      <c r="D4830" s="6">
        <v>2284904.8199999998</v>
      </c>
    </row>
    <row r="4831" spans="1:4" x14ac:dyDescent="0.2">
      <c r="A4831" s="5" t="s">
        <v>7</v>
      </c>
      <c r="B4831" s="5" t="s">
        <v>9641</v>
      </c>
      <c r="C4831" s="5" t="s">
        <v>9642</v>
      </c>
      <c r="D4831" s="6">
        <v>2284342.13</v>
      </c>
    </row>
    <row r="4832" spans="1:4" x14ac:dyDescent="0.2">
      <c r="A4832" s="3" t="s">
        <v>4</v>
      </c>
      <c r="B4832" s="3" t="s">
        <v>9643</v>
      </c>
      <c r="C4832" s="3" t="s">
        <v>9644</v>
      </c>
      <c r="D4832" s="4">
        <v>2283921.1800000002</v>
      </c>
    </row>
    <row r="4833" spans="1:4" x14ac:dyDescent="0.2">
      <c r="A4833" s="5" t="s">
        <v>4</v>
      </c>
      <c r="B4833" s="5" t="s">
        <v>9645</v>
      </c>
      <c r="C4833" s="5" t="s">
        <v>9646</v>
      </c>
      <c r="D4833" s="6">
        <v>2282190.35</v>
      </c>
    </row>
    <row r="4834" spans="1:4" x14ac:dyDescent="0.2">
      <c r="A4834" s="3" t="s">
        <v>7</v>
      </c>
      <c r="B4834" s="3" t="s">
        <v>9647</v>
      </c>
      <c r="C4834" s="3" t="s">
        <v>9648</v>
      </c>
      <c r="D4834" s="4">
        <v>2282043.6</v>
      </c>
    </row>
    <row r="4835" spans="1:4" x14ac:dyDescent="0.2">
      <c r="A4835" s="3" t="s">
        <v>4</v>
      </c>
      <c r="B4835" s="3" t="s">
        <v>9649</v>
      </c>
      <c r="C4835" s="3" t="s">
        <v>9650</v>
      </c>
      <c r="D4835" s="4">
        <v>2281513.9</v>
      </c>
    </row>
    <row r="4836" spans="1:4" x14ac:dyDescent="0.2">
      <c r="A4836" s="5" t="s">
        <v>4</v>
      </c>
      <c r="B4836" s="5" t="s">
        <v>9651</v>
      </c>
      <c r="C4836" s="5" t="s">
        <v>9652</v>
      </c>
      <c r="D4836" s="6">
        <v>2280775.69</v>
      </c>
    </row>
    <row r="4837" spans="1:4" x14ac:dyDescent="0.2">
      <c r="A4837" s="3" t="s">
        <v>4</v>
      </c>
      <c r="B4837" s="3" t="s">
        <v>9653</v>
      </c>
      <c r="C4837" s="3" t="s">
        <v>9654</v>
      </c>
      <c r="D4837" s="4">
        <v>2278994.23</v>
      </c>
    </row>
    <row r="4838" spans="1:4" x14ac:dyDescent="0.2">
      <c r="A4838" s="5" t="s">
        <v>4</v>
      </c>
      <c r="B4838" s="5" t="s">
        <v>9655</v>
      </c>
      <c r="C4838" s="5" t="s">
        <v>9656</v>
      </c>
      <c r="D4838" s="6">
        <v>2278993.41</v>
      </c>
    </row>
    <row r="4839" spans="1:4" x14ac:dyDescent="0.2">
      <c r="A4839" s="3" t="s">
        <v>4</v>
      </c>
      <c r="B4839" s="3" t="s">
        <v>9657</v>
      </c>
      <c r="C4839" s="3" t="s">
        <v>9658</v>
      </c>
      <c r="D4839" s="4">
        <v>2278648.37</v>
      </c>
    </row>
    <row r="4840" spans="1:4" x14ac:dyDescent="0.2">
      <c r="A4840" s="3" t="s">
        <v>7</v>
      </c>
      <c r="B4840" s="3" t="s">
        <v>9659</v>
      </c>
      <c r="C4840" s="3" t="s">
        <v>9660</v>
      </c>
      <c r="D4840" s="4">
        <v>2278510.9</v>
      </c>
    </row>
    <row r="4841" spans="1:4" x14ac:dyDescent="0.2">
      <c r="A4841" s="3" t="s">
        <v>4</v>
      </c>
      <c r="B4841" s="3" t="s">
        <v>9661</v>
      </c>
      <c r="C4841" s="3" t="s">
        <v>9662</v>
      </c>
      <c r="D4841" s="4">
        <v>2278406.58</v>
      </c>
    </row>
    <row r="4842" spans="1:4" x14ac:dyDescent="0.2">
      <c r="A4842" s="5" t="s">
        <v>7</v>
      </c>
      <c r="B4842" s="5" t="s">
        <v>9663</v>
      </c>
      <c r="C4842" s="5" t="s">
        <v>9664</v>
      </c>
      <c r="D4842" s="6">
        <v>2278404.7999999998</v>
      </c>
    </row>
    <row r="4843" spans="1:4" x14ac:dyDescent="0.2">
      <c r="A4843" s="5" t="s">
        <v>4</v>
      </c>
      <c r="B4843" s="5" t="s">
        <v>9665</v>
      </c>
      <c r="C4843" s="5" t="s">
        <v>9666</v>
      </c>
      <c r="D4843" s="6">
        <v>2278256</v>
      </c>
    </row>
    <row r="4844" spans="1:4" x14ac:dyDescent="0.2">
      <c r="A4844" s="3" t="s">
        <v>4</v>
      </c>
      <c r="B4844" s="3" t="s">
        <v>9667</v>
      </c>
      <c r="C4844" s="3" t="s">
        <v>9668</v>
      </c>
      <c r="D4844" s="4">
        <v>2277999.41</v>
      </c>
    </row>
    <row r="4845" spans="1:4" x14ac:dyDescent="0.2">
      <c r="A4845" s="5" t="s">
        <v>7</v>
      </c>
      <c r="B4845" s="5" t="s">
        <v>9669</v>
      </c>
      <c r="C4845" s="5" t="s">
        <v>9670</v>
      </c>
      <c r="D4845" s="6">
        <v>2277366</v>
      </c>
    </row>
    <row r="4846" spans="1:4" x14ac:dyDescent="0.2">
      <c r="A4846" s="3" t="s">
        <v>4</v>
      </c>
      <c r="B4846" s="3" t="s">
        <v>9671</v>
      </c>
      <c r="C4846" s="3" t="s">
        <v>9672</v>
      </c>
      <c r="D4846" s="4">
        <v>2277346.3199999998</v>
      </c>
    </row>
    <row r="4847" spans="1:4" x14ac:dyDescent="0.2">
      <c r="A4847" s="3" t="s">
        <v>7</v>
      </c>
      <c r="B4847" s="3" t="s">
        <v>9673</v>
      </c>
      <c r="C4847" s="3" t="s">
        <v>9674</v>
      </c>
      <c r="D4847" s="4">
        <v>2277239.5</v>
      </c>
    </row>
    <row r="4848" spans="1:4" x14ac:dyDescent="0.2">
      <c r="A4848" s="5" t="s">
        <v>4</v>
      </c>
      <c r="B4848" s="5" t="s">
        <v>9675</v>
      </c>
      <c r="C4848" s="5" t="s">
        <v>9676</v>
      </c>
      <c r="D4848" s="6">
        <v>2276464.4300000002</v>
      </c>
    </row>
    <row r="4849" spans="1:4" x14ac:dyDescent="0.2">
      <c r="A4849" s="3" t="s">
        <v>4</v>
      </c>
      <c r="B4849" s="3" t="s">
        <v>9677</v>
      </c>
      <c r="C4849" s="3" t="s">
        <v>9678</v>
      </c>
      <c r="D4849" s="4">
        <v>2275779.92</v>
      </c>
    </row>
    <row r="4850" spans="1:4" x14ac:dyDescent="0.2">
      <c r="A4850" s="3" t="s">
        <v>4</v>
      </c>
      <c r="B4850" s="3" t="s">
        <v>9679</v>
      </c>
      <c r="C4850" s="3" t="s">
        <v>9680</v>
      </c>
      <c r="D4850" s="4">
        <v>2275717</v>
      </c>
    </row>
    <row r="4851" spans="1:4" x14ac:dyDescent="0.2">
      <c r="A4851" s="3" t="s">
        <v>4</v>
      </c>
      <c r="B4851" s="3" t="s">
        <v>9681</v>
      </c>
      <c r="C4851" s="3" t="s">
        <v>9682</v>
      </c>
      <c r="D4851" s="4">
        <v>2275553.9500000002</v>
      </c>
    </row>
    <row r="4852" spans="1:4" x14ac:dyDescent="0.2">
      <c r="A4852" s="3" t="s">
        <v>7</v>
      </c>
      <c r="B4852" s="3" t="s">
        <v>9683</v>
      </c>
      <c r="C4852" s="3" t="s">
        <v>9684</v>
      </c>
      <c r="D4852" s="4">
        <v>2275191</v>
      </c>
    </row>
    <row r="4853" spans="1:4" x14ac:dyDescent="0.2">
      <c r="A4853" s="5" t="s">
        <v>4</v>
      </c>
      <c r="B4853" s="5" t="s">
        <v>9685</v>
      </c>
      <c r="C4853" s="5" t="s">
        <v>9686</v>
      </c>
      <c r="D4853" s="6">
        <v>2274945.61</v>
      </c>
    </row>
    <row r="4854" spans="1:4" x14ac:dyDescent="0.2">
      <c r="A4854" s="5" t="s">
        <v>4</v>
      </c>
      <c r="B4854" s="5" t="s">
        <v>9687</v>
      </c>
      <c r="C4854" s="5" t="s">
        <v>9688</v>
      </c>
      <c r="D4854" s="6">
        <v>2274498.5499999998</v>
      </c>
    </row>
    <row r="4855" spans="1:4" x14ac:dyDescent="0.2">
      <c r="A4855" s="5" t="s">
        <v>7</v>
      </c>
      <c r="B4855" s="5" t="s">
        <v>9689</v>
      </c>
      <c r="C4855" s="5" t="s">
        <v>9690</v>
      </c>
      <c r="D4855" s="6">
        <v>2273546.54</v>
      </c>
    </row>
    <row r="4856" spans="1:4" x14ac:dyDescent="0.2">
      <c r="A4856" s="3" t="s">
        <v>7</v>
      </c>
      <c r="B4856" s="3" t="s">
        <v>9691</v>
      </c>
      <c r="C4856" s="3" t="s">
        <v>9692</v>
      </c>
      <c r="D4856" s="4">
        <v>2273129.08</v>
      </c>
    </row>
    <row r="4857" spans="1:4" x14ac:dyDescent="0.2">
      <c r="A4857" s="5" t="s">
        <v>4</v>
      </c>
      <c r="B4857" s="5" t="s">
        <v>9693</v>
      </c>
      <c r="C4857" s="5" t="s">
        <v>9694</v>
      </c>
      <c r="D4857" s="6">
        <v>2272631</v>
      </c>
    </row>
    <row r="4858" spans="1:4" x14ac:dyDescent="0.2">
      <c r="A4858" s="5" t="s">
        <v>4</v>
      </c>
      <c r="B4858" s="5" t="s">
        <v>9695</v>
      </c>
      <c r="C4858" s="5" t="s">
        <v>9696</v>
      </c>
      <c r="D4858" s="6">
        <v>2272448</v>
      </c>
    </row>
    <row r="4859" spans="1:4" x14ac:dyDescent="0.2">
      <c r="A4859" s="5" t="s">
        <v>4</v>
      </c>
      <c r="B4859" s="5" t="s">
        <v>9697</v>
      </c>
      <c r="C4859" s="5" t="s">
        <v>9698</v>
      </c>
      <c r="D4859" s="6">
        <v>2271935.75</v>
      </c>
    </row>
    <row r="4860" spans="1:4" x14ac:dyDescent="0.2">
      <c r="A4860" s="3" t="s">
        <v>4</v>
      </c>
      <c r="B4860" s="3" t="s">
        <v>9699</v>
      </c>
      <c r="C4860" s="3" t="s">
        <v>9700</v>
      </c>
      <c r="D4860" s="4">
        <v>2271150.56</v>
      </c>
    </row>
    <row r="4861" spans="1:4" x14ac:dyDescent="0.2">
      <c r="A4861" s="3" t="s">
        <v>7</v>
      </c>
      <c r="B4861" s="3" t="s">
        <v>9701</v>
      </c>
      <c r="C4861" s="3" t="s">
        <v>9702</v>
      </c>
      <c r="D4861" s="4">
        <v>2270515</v>
      </c>
    </row>
    <row r="4862" spans="1:4" x14ac:dyDescent="0.2">
      <c r="A4862" s="3" t="s">
        <v>7</v>
      </c>
      <c r="B4862" s="3" t="s">
        <v>9703</v>
      </c>
      <c r="C4862" s="3" t="s">
        <v>9704</v>
      </c>
      <c r="D4862" s="4">
        <v>2270346</v>
      </c>
    </row>
    <row r="4863" spans="1:4" x14ac:dyDescent="0.2">
      <c r="A4863" s="3" t="s">
        <v>4</v>
      </c>
      <c r="B4863" s="3" t="s">
        <v>9705</v>
      </c>
      <c r="C4863" s="3" t="s">
        <v>9706</v>
      </c>
      <c r="D4863" s="4">
        <v>2269254.08</v>
      </c>
    </row>
    <row r="4864" spans="1:4" x14ac:dyDescent="0.2">
      <c r="A4864" s="3" t="s">
        <v>4</v>
      </c>
      <c r="B4864" s="3" t="s">
        <v>9707</v>
      </c>
      <c r="C4864" s="3" t="s">
        <v>9708</v>
      </c>
      <c r="D4864" s="4">
        <v>2269077.5499999998</v>
      </c>
    </row>
    <row r="4865" spans="1:4" x14ac:dyDescent="0.2">
      <c r="A4865" s="3" t="s">
        <v>4</v>
      </c>
      <c r="B4865" s="3" t="s">
        <v>9709</v>
      </c>
      <c r="C4865" s="3" t="s">
        <v>9710</v>
      </c>
      <c r="D4865" s="4">
        <v>2267879.7200000002</v>
      </c>
    </row>
    <row r="4866" spans="1:4" x14ac:dyDescent="0.2">
      <c r="A4866" s="5" t="s">
        <v>4</v>
      </c>
      <c r="B4866" s="5" t="s">
        <v>9711</v>
      </c>
      <c r="C4866" s="5" t="s">
        <v>9712</v>
      </c>
      <c r="D4866" s="6">
        <v>2267593.96</v>
      </c>
    </row>
    <row r="4867" spans="1:4" x14ac:dyDescent="0.2">
      <c r="A4867" s="5" t="s">
        <v>4</v>
      </c>
      <c r="B4867" s="5" t="s">
        <v>9713</v>
      </c>
      <c r="C4867" s="5" t="s">
        <v>9714</v>
      </c>
      <c r="D4867" s="6">
        <v>2267354.52</v>
      </c>
    </row>
    <row r="4868" spans="1:4" x14ac:dyDescent="0.2">
      <c r="A4868" s="3" t="s">
        <v>4</v>
      </c>
      <c r="B4868" s="3" t="s">
        <v>9715</v>
      </c>
      <c r="C4868" s="3" t="s">
        <v>9716</v>
      </c>
      <c r="D4868" s="4">
        <v>2266902.9</v>
      </c>
    </row>
    <row r="4869" spans="1:4" x14ac:dyDescent="0.2">
      <c r="A4869" s="5" t="s">
        <v>4</v>
      </c>
      <c r="B4869" s="5" t="s">
        <v>9717</v>
      </c>
      <c r="C4869" s="5" t="s">
        <v>9718</v>
      </c>
      <c r="D4869" s="6">
        <v>2266015.7599999998</v>
      </c>
    </row>
    <row r="4870" spans="1:4" x14ac:dyDescent="0.2">
      <c r="A4870" s="5" t="s">
        <v>4</v>
      </c>
      <c r="B4870" s="5" t="s">
        <v>9719</v>
      </c>
      <c r="C4870" s="5" t="s">
        <v>9720</v>
      </c>
      <c r="D4870" s="6">
        <v>2264652.9</v>
      </c>
    </row>
    <row r="4871" spans="1:4" x14ac:dyDescent="0.2">
      <c r="A4871" s="5" t="s">
        <v>7</v>
      </c>
      <c r="B4871" s="5" t="s">
        <v>9721</v>
      </c>
      <c r="C4871" s="5" t="s">
        <v>9722</v>
      </c>
      <c r="D4871" s="6">
        <v>2263577.2000000002</v>
      </c>
    </row>
    <row r="4872" spans="1:4" x14ac:dyDescent="0.2">
      <c r="A4872" s="3" t="s">
        <v>4</v>
      </c>
      <c r="B4872" s="3" t="s">
        <v>9723</v>
      </c>
      <c r="C4872" s="3" t="s">
        <v>9724</v>
      </c>
      <c r="D4872" s="4">
        <v>2263516.37</v>
      </c>
    </row>
    <row r="4873" spans="1:4" x14ac:dyDescent="0.2">
      <c r="A4873" s="3" t="s">
        <v>4</v>
      </c>
      <c r="B4873" s="3" t="s">
        <v>9725</v>
      </c>
      <c r="C4873" s="3" t="s">
        <v>9726</v>
      </c>
      <c r="D4873" s="4">
        <v>2263083.5099999998</v>
      </c>
    </row>
    <row r="4874" spans="1:4" x14ac:dyDescent="0.2">
      <c r="A4874" s="5" t="s">
        <v>7</v>
      </c>
      <c r="B4874" s="5" t="s">
        <v>9727</v>
      </c>
      <c r="C4874" s="5" t="s">
        <v>9728</v>
      </c>
      <c r="D4874" s="6">
        <v>2262891</v>
      </c>
    </row>
    <row r="4875" spans="1:4" x14ac:dyDescent="0.2">
      <c r="A4875" s="3" t="s">
        <v>7</v>
      </c>
      <c r="B4875" s="3" t="s">
        <v>9729</v>
      </c>
      <c r="C4875" s="3" t="s">
        <v>9730</v>
      </c>
      <c r="D4875" s="4">
        <v>2262246.11</v>
      </c>
    </row>
    <row r="4876" spans="1:4" x14ac:dyDescent="0.2">
      <c r="A4876" s="5" t="s">
        <v>4</v>
      </c>
      <c r="B4876" s="5" t="s">
        <v>9731</v>
      </c>
      <c r="C4876" s="5" t="s">
        <v>9732</v>
      </c>
      <c r="D4876" s="6">
        <v>2262150.87</v>
      </c>
    </row>
    <row r="4877" spans="1:4" x14ac:dyDescent="0.2">
      <c r="A4877" s="5" t="s">
        <v>4</v>
      </c>
      <c r="B4877" s="5" t="s">
        <v>9733</v>
      </c>
      <c r="C4877" s="5" t="s">
        <v>9734</v>
      </c>
      <c r="D4877" s="6">
        <v>2261846.75</v>
      </c>
    </row>
    <row r="4878" spans="1:4" x14ac:dyDescent="0.2">
      <c r="A4878" s="3" t="s">
        <v>4</v>
      </c>
      <c r="B4878" s="3" t="s">
        <v>9735</v>
      </c>
      <c r="C4878" s="3" t="s">
        <v>9736</v>
      </c>
      <c r="D4878" s="4">
        <v>2261634.9500000002</v>
      </c>
    </row>
    <row r="4879" spans="1:4" x14ac:dyDescent="0.2">
      <c r="A4879" s="5" t="s">
        <v>4</v>
      </c>
      <c r="B4879" s="5" t="s">
        <v>9737</v>
      </c>
      <c r="C4879" s="5" t="s">
        <v>9738</v>
      </c>
      <c r="D4879" s="6">
        <v>2261285.48</v>
      </c>
    </row>
    <row r="4880" spans="1:4" x14ac:dyDescent="0.2">
      <c r="A4880" s="3" t="s">
        <v>4</v>
      </c>
      <c r="B4880" s="3" t="s">
        <v>9739</v>
      </c>
      <c r="C4880" s="3" t="s">
        <v>9740</v>
      </c>
      <c r="D4880" s="4">
        <v>2260896.37</v>
      </c>
    </row>
    <row r="4881" spans="1:4" x14ac:dyDescent="0.2">
      <c r="A4881" s="5" t="s">
        <v>7</v>
      </c>
      <c r="B4881" s="5" t="s">
        <v>9741</v>
      </c>
      <c r="C4881" s="5" t="s">
        <v>9742</v>
      </c>
      <c r="D4881" s="6">
        <v>2259567.75</v>
      </c>
    </row>
    <row r="4882" spans="1:4" x14ac:dyDescent="0.2">
      <c r="A4882" s="5" t="s">
        <v>7</v>
      </c>
      <c r="B4882" s="5" t="s">
        <v>9743</v>
      </c>
      <c r="C4882" s="5" t="s">
        <v>9744</v>
      </c>
      <c r="D4882" s="6">
        <v>2259136.4</v>
      </c>
    </row>
    <row r="4883" spans="1:4" x14ac:dyDescent="0.2">
      <c r="A4883" s="3" t="s">
        <v>4</v>
      </c>
      <c r="B4883" s="3" t="s">
        <v>9745</v>
      </c>
      <c r="C4883" s="3" t="s">
        <v>9746</v>
      </c>
      <c r="D4883" s="4">
        <v>2258250.5699999998</v>
      </c>
    </row>
    <row r="4884" spans="1:4" x14ac:dyDescent="0.2">
      <c r="A4884" s="3" t="s">
        <v>4</v>
      </c>
      <c r="B4884" s="3" t="s">
        <v>9747</v>
      </c>
      <c r="C4884" s="3" t="s">
        <v>9748</v>
      </c>
      <c r="D4884" s="4">
        <v>2258002</v>
      </c>
    </row>
    <row r="4885" spans="1:4" x14ac:dyDescent="0.2">
      <c r="A4885" s="3" t="s">
        <v>4</v>
      </c>
      <c r="B4885" s="3" t="s">
        <v>9749</v>
      </c>
      <c r="C4885" s="3" t="s">
        <v>9750</v>
      </c>
      <c r="D4885" s="4">
        <v>2256724.7999999998</v>
      </c>
    </row>
    <row r="4886" spans="1:4" x14ac:dyDescent="0.2">
      <c r="A4886" s="3" t="s">
        <v>7</v>
      </c>
      <c r="B4886" s="3" t="s">
        <v>9751</v>
      </c>
      <c r="C4886" s="3" t="s">
        <v>9752</v>
      </c>
      <c r="D4886" s="4">
        <v>2254865.94</v>
      </c>
    </row>
    <row r="4887" spans="1:4" x14ac:dyDescent="0.2">
      <c r="A4887" s="3" t="s">
        <v>4</v>
      </c>
      <c r="B4887" s="3" t="s">
        <v>9753</v>
      </c>
      <c r="C4887" s="3" t="s">
        <v>9754</v>
      </c>
      <c r="D4887" s="4">
        <v>2254552.13</v>
      </c>
    </row>
    <row r="4888" spans="1:4" x14ac:dyDescent="0.2">
      <c r="A4888" s="5" t="s">
        <v>4</v>
      </c>
      <c r="B4888" s="5" t="s">
        <v>9755</v>
      </c>
      <c r="C4888" s="5" t="s">
        <v>9756</v>
      </c>
      <c r="D4888" s="6">
        <v>2254437.96</v>
      </c>
    </row>
    <row r="4889" spans="1:4" x14ac:dyDescent="0.2">
      <c r="A4889" s="5" t="s">
        <v>4</v>
      </c>
      <c r="B4889" s="5" t="s">
        <v>9757</v>
      </c>
      <c r="C4889" s="5" t="s">
        <v>9758</v>
      </c>
      <c r="D4889" s="6">
        <v>2254329.5</v>
      </c>
    </row>
    <row r="4890" spans="1:4" x14ac:dyDescent="0.2">
      <c r="A4890" s="3" t="s">
        <v>4</v>
      </c>
      <c r="B4890" s="3" t="s">
        <v>9759</v>
      </c>
      <c r="C4890" s="3" t="s">
        <v>9760</v>
      </c>
      <c r="D4890" s="4">
        <v>2253217.41</v>
      </c>
    </row>
    <row r="4891" spans="1:4" x14ac:dyDescent="0.2">
      <c r="A4891" s="5" t="s">
        <v>4</v>
      </c>
      <c r="B4891" s="5" t="s">
        <v>9761</v>
      </c>
      <c r="C4891" s="5" t="s">
        <v>9762</v>
      </c>
      <c r="D4891" s="6">
        <v>2252761.29</v>
      </c>
    </row>
    <row r="4892" spans="1:4" x14ac:dyDescent="0.2">
      <c r="A4892" s="5" t="s">
        <v>4</v>
      </c>
      <c r="B4892" s="5" t="s">
        <v>9763</v>
      </c>
      <c r="C4892" s="5" t="s">
        <v>9764</v>
      </c>
      <c r="D4892" s="6">
        <v>2252725</v>
      </c>
    </row>
    <row r="4893" spans="1:4" x14ac:dyDescent="0.2">
      <c r="A4893" s="5" t="s">
        <v>4</v>
      </c>
      <c r="B4893" s="5" t="s">
        <v>9765</v>
      </c>
      <c r="C4893" s="5" t="s">
        <v>9766</v>
      </c>
      <c r="D4893" s="6">
        <v>2251337.98</v>
      </c>
    </row>
    <row r="4894" spans="1:4" x14ac:dyDescent="0.2">
      <c r="A4894" s="3" t="s">
        <v>7</v>
      </c>
      <c r="B4894" s="3" t="s">
        <v>8971</v>
      </c>
      <c r="C4894" s="3" t="s">
        <v>9767</v>
      </c>
      <c r="D4894" s="4">
        <v>2251300.0499999998</v>
      </c>
    </row>
    <row r="4895" spans="1:4" x14ac:dyDescent="0.2">
      <c r="A4895" s="3" t="s">
        <v>4</v>
      </c>
      <c r="B4895" s="3" t="s">
        <v>9768</v>
      </c>
      <c r="C4895" s="3" t="s">
        <v>9769</v>
      </c>
      <c r="D4895" s="4">
        <v>2251289.6000000001</v>
      </c>
    </row>
    <row r="4896" spans="1:4" x14ac:dyDescent="0.2">
      <c r="A4896" s="5" t="s">
        <v>7</v>
      </c>
      <c r="B4896" s="5" t="s">
        <v>9770</v>
      </c>
      <c r="C4896" s="5" t="s">
        <v>9771</v>
      </c>
      <c r="D4896" s="6">
        <v>2250479.44</v>
      </c>
    </row>
    <row r="4897" spans="1:4" x14ac:dyDescent="0.2">
      <c r="A4897" s="5" t="s">
        <v>4</v>
      </c>
      <c r="B4897" s="5" t="s">
        <v>9772</v>
      </c>
      <c r="C4897" s="5" t="s">
        <v>9773</v>
      </c>
      <c r="D4897" s="6">
        <v>2250178.98</v>
      </c>
    </row>
    <row r="4898" spans="1:4" x14ac:dyDescent="0.2">
      <c r="A4898" s="3" t="s">
        <v>4</v>
      </c>
      <c r="B4898" s="3" t="s">
        <v>9774</v>
      </c>
      <c r="C4898" s="3" t="s">
        <v>9775</v>
      </c>
      <c r="D4898" s="4">
        <v>2248808.66</v>
      </c>
    </row>
    <row r="4899" spans="1:4" x14ac:dyDescent="0.2">
      <c r="A4899" s="3" t="s">
        <v>4</v>
      </c>
      <c r="B4899" s="3" t="s">
        <v>9776</v>
      </c>
      <c r="C4899" s="3" t="s">
        <v>9777</v>
      </c>
      <c r="D4899" s="4">
        <v>2248401.0499999998</v>
      </c>
    </row>
    <row r="4900" spans="1:4" x14ac:dyDescent="0.2">
      <c r="A4900" s="3" t="s">
        <v>4</v>
      </c>
      <c r="B4900" s="3" t="s">
        <v>9778</v>
      </c>
      <c r="C4900" s="3" t="s">
        <v>9779</v>
      </c>
      <c r="D4900" s="4">
        <v>2248393.9900000002</v>
      </c>
    </row>
    <row r="4901" spans="1:4" x14ac:dyDescent="0.2">
      <c r="A4901" s="3" t="s">
        <v>4</v>
      </c>
      <c r="B4901" s="3" t="s">
        <v>9780</v>
      </c>
      <c r="C4901" s="3" t="s">
        <v>9781</v>
      </c>
      <c r="D4901" s="4">
        <v>2246671.81</v>
      </c>
    </row>
    <row r="4902" spans="1:4" x14ac:dyDescent="0.2">
      <c r="A4902" s="3" t="s">
        <v>4</v>
      </c>
      <c r="B4902" s="3" t="s">
        <v>9782</v>
      </c>
      <c r="C4902" s="3" t="s">
        <v>9783</v>
      </c>
      <c r="D4902" s="4">
        <v>2246615.7599999998</v>
      </c>
    </row>
    <row r="4903" spans="1:4" x14ac:dyDescent="0.2">
      <c r="A4903" s="3" t="s">
        <v>4</v>
      </c>
      <c r="B4903" s="3" t="s">
        <v>9784</v>
      </c>
      <c r="C4903" s="3" t="s">
        <v>9785</v>
      </c>
      <c r="D4903" s="4">
        <v>2246542.81</v>
      </c>
    </row>
    <row r="4904" spans="1:4" x14ac:dyDescent="0.2">
      <c r="A4904" s="3" t="s">
        <v>4</v>
      </c>
      <c r="B4904" s="3" t="s">
        <v>9786</v>
      </c>
      <c r="C4904" s="3" t="s">
        <v>9787</v>
      </c>
      <c r="D4904" s="4">
        <v>2246121.44</v>
      </c>
    </row>
    <row r="4905" spans="1:4" x14ac:dyDescent="0.2">
      <c r="A4905" s="3" t="s">
        <v>4</v>
      </c>
      <c r="B4905" s="3" t="s">
        <v>9788</v>
      </c>
      <c r="C4905" s="3" t="s">
        <v>9789</v>
      </c>
      <c r="D4905" s="4">
        <v>2245395.83</v>
      </c>
    </row>
    <row r="4906" spans="1:4" x14ac:dyDescent="0.2">
      <c r="A4906" s="5" t="s">
        <v>4</v>
      </c>
      <c r="B4906" s="5" t="s">
        <v>9790</v>
      </c>
      <c r="C4906" s="5" t="s">
        <v>9791</v>
      </c>
      <c r="D4906" s="6">
        <v>2245151.56</v>
      </c>
    </row>
    <row r="4907" spans="1:4" x14ac:dyDescent="0.2">
      <c r="A4907" s="3" t="s">
        <v>4</v>
      </c>
      <c r="B4907" s="3" t="s">
        <v>9792</v>
      </c>
      <c r="C4907" s="3" t="s">
        <v>9793</v>
      </c>
      <c r="D4907" s="4">
        <v>2243488.86</v>
      </c>
    </row>
    <row r="4908" spans="1:4" x14ac:dyDescent="0.2">
      <c r="A4908" s="3" t="s">
        <v>4</v>
      </c>
      <c r="B4908" s="3" t="s">
        <v>9794</v>
      </c>
      <c r="C4908" s="3" t="s">
        <v>9795</v>
      </c>
      <c r="D4908" s="4">
        <v>2243232.69</v>
      </c>
    </row>
    <row r="4909" spans="1:4" x14ac:dyDescent="0.2">
      <c r="A4909" s="5" t="s">
        <v>4</v>
      </c>
      <c r="B4909" s="5" t="s">
        <v>9796</v>
      </c>
      <c r="C4909" s="5" t="s">
        <v>9797</v>
      </c>
      <c r="D4909" s="6">
        <v>2239412</v>
      </c>
    </row>
    <row r="4910" spans="1:4" x14ac:dyDescent="0.2">
      <c r="A4910" s="3" t="s">
        <v>4</v>
      </c>
      <c r="B4910" s="3" t="s">
        <v>9798</v>
      </c>
      <c r="C4910" s="3" t="s">
        <v>9799</v>
      </c>
      <c r="D4910" s="4">
        <v>2238304</v>
      </c>
    </row>
    <row r="4911" spans="1:4" x14ac:dyDescent="0.2">
      <c r="A4911" s="3" t="s">
        <v>4</v>
      </c>
      <c r="B4911" s="3" t="s">
        <v>9800</v>
      </c>
      <c r="C4911" s="3" t="s">
        <v>9801</v>
      </c>
      <c r="D4911" s="4">
        <v>2238103</v>
      </c>
    </row>
    <row r="4912" spans="1:4" x14ac:dyDescent="0.2">
      <c r="A4912" s="3" t="s">
        <v>4</v>
      </c>
      <c r="B4912" s="3" t="s">
        <v>9802</v>
      </c>
      <c r="C4912" s="3" t="s">
        <v>9803</v>
      </c>
      <c r="D4912" s="4">
        <v>2236760.2999999998</v>
      </c>
    </row>
    <row r="4913" spans="1:4" x14ac:dyDescent="0.2">
      <c r="A4913" s="5" t="s">
        <v>4</v>
      </c>
      <c r="B4913" s="5" t="s">
        <v>9804</v>
      </c>
      <c r="C4913" s="5" t="s">
        <v>9805</v>
      </c>
      <c r="D4913" s="6">
        <v>2236177.09</v>
      </c>
    </row>
    <row r="4914" spans="1:4" x14ac:dyDescent="0.2">
      <c r="A4914" s="3" t="s">
        <v>7</v>
      </c>
      <c r="B4914" s="3" t="s">
        <v>9806</v>
      </c>
      <c r="C4914" s="3" t="s">
        <v>9807</v>
      </c>
      <c r="D4914" s="4">
        <v>2235922.1</v>
      </c>
    </row>
    <row r="4915" spans="1:4" x14ac:dyDescent="0.2">
      <c r="A4915" s="3" t="s">
        <v>4</v>
      </c>
      <c r="B4915" s="3" t="s">
        <v>9808</v>
      </c>
      <c r="C4915" s="3" t="s">
        <v>9809</v>
      </c>
      <c r="D4915" s="4">
        <v>2234192.04</v>
      </c>
    </row>
    <row r="4916" spans="1:4" x14ac:dyDescent="0.2">
      <c r="A4916" s="5" t="s">
        <v>4</v>
      </c>
      <c r="B4916" s="5" t="s">
        <v>9810</v>
      </c>
      <c r="C4916" s="5" t="s">
        <v>9811</v>
      </c>
      <c r="D4916" s="6">
        <v>2234116.15</v>
      </c>
    </row>
    <row r="4917" spans="1:4" x14ac:dyDescent="0.2">
      <c r="A4917" s="5" t="s">
        <v>4</v>
      </c>
      <c r="B4917" s="5" t="s">
        <v>9812</v>
      </c>
      <c r="C4917" s="5" t="s">
        <v>9813</v>
      </c>
      <c r="D4917" s="6">
        <v>2233607.9700000002</v>
      </c>
    </row>
    <row r="4918" spans="1:4" x14ac:dyDescent="0.2">
      <c r="A4918" s="5" t="s">
        <v>4</v>
      </c>
      <c r="B4918" s="5" t="s">
        <v>9814</v>
      </c>
      <c r="C4918" s="5" t="s">
        <v>9815</v>
      </c>
      <c r="D4918" s="6">
        <v>2233353</v>
      </c>
    </row>
    <row r="4919" spans="1:4" x14ac:dyDescent="0.2">
      <c r="A4919" s="5" t="s">
        <v>4</v>
      </c>
      <c r="B4919" s="5" t="s">
        <v>9816</v>
      </c>
      <c r="C4919" s="5" t="s">
        <v>9817</v>
      </c>
      <c r="D4919" s="6">
        <v>2232764</v>
      </c>
    </row>
    <row r="4920" spans="1:4" x14ac:dyDescent="0.2">
      <c r="A4920" s="3" t="s">
        <v>4</v>
      </c>
      <c r="B4920" s="3" t="s">
        <v>9818</v>
      </c>
      <c r="C4920" s="3" t="s">
        <v>9819</v>
      </c>
      <c r="D4920" s="4">
        <v>2232239.4700000002</v>
      </c>
    </row>
    <row r="4921" spans="1:4" x14ac:dyDescent="0.2">
      <c r="A4921" s="3" t="s">
        <v>7</v>
      </c>
      <c r="B4921" s="3" t="s">
        <v>9820</v>
      </c>
      <c r="C4921" s="3" t="s">
        <v>9821</v>
      </c>
      <c r="D4921" s="4">
        <v>2230375</v>
      </c>
    </row>
    <row r="4922" spans="1:4" x14ac:dyDescent="0.2">
      <c r="A4922" s="5" t="s">
        <v>4</v>
      </c>
      <c r="B4922" s="5" t="s">
        <v>9822</v>
      </c>
      <c r="C4922" s="5" t="s">
        <v>9823</v>
      </c>
      <c r="D4922" s="6">
        <v>2228467</v>
      </c>
    </row>
    <row r="4923" spans="1:4" x14ac:dyDescent="0.2">
      <c r="A4923" s="3" t="s">
        <v>4</v>
      </c>
      <c r="B4923" s="3" t="s">
        <v>9824</v>
      </c>
      <c r="C4923" s="3" t="s">
        <v>9825</v>
      </c>
      <c r="D4923" s="4">
        <v>2227794</v>
      </c>
    </row>
    <row r="4924" spans="1:4" x14ac:dyDescent="0.2">
      <c r="A4924" s="3" t="s">
        <v>4</v>
      </c>
      <c r="B4924" s="3" t="s">
        <v>9826</v>
      </c>
      <c r="C4924" s="3" t="s">
        <v>9827</v>
      </c>
      <c r="D4924" s="4">
        <v>2227352.5</v>
      </c>
    </row>
    <row r="4925" spans="1:4" x14ac:dyDescent="0.2">
      <c r="A4925" s="3" t="s">
        <v>4</v>
      </c>
      <c r="B4925" s="3" t="s">
        <v>9828</v>
      </c>
      <c r="C4925" s="3" t="s">
        <v>9829</v>
      </c>
      <c r="D4925" s="4">
        <v>2226437.6</v>
      </c>
    </row>
    <row r="4926" spans="1:4" x14ac:dyDescent="0.2">
      <c r="A4926" s="5" t="s">
        <v>7</v>
      </c>
      <c r="B4926" s="5" t="s">
        <v>9830</v>
      </c>
      <c r="C4926" s="5" t="s">
        <v>9831</v>
      </c>
      <c r="D4926" s="6">
        <v>2225248.14</v>
      </c>
    </row>
    <row r="4927" spans="1:4" x14ac:dyDescent="0.2">
      <c r="A4927" s="5" t="s">
        <v>4</v>
      </c>
      <c r="B4927" s="5" t="s">
        <v>9832</v>
      </c>
      <c r="C4927" s="5" t="s">
        <v>9833</v>
      </c>
      <c r="D4927" s="6">
        <v>2223751</v>
      </c>
    </row>
    <row r="4928" spans="1:4" x14ac:dyDescent="0.2">
      <c r="A4928" s="5" t="s">
        <v>4</v>
      </c>
      <c r="B4928" s="5" t="s">
        <v>9834</v>
      </c>
      <c r="C4928" s="5" t="s">
        <v>9835</v>
      </c>
      <c r="D4928" s="6">
        <v>2223280.65</v>
      </c>
    </row>
    <row r="4929" spans="1:4" x14ac:dyDescent="0.2">
      <c r="A4929" s="5" t="s">
        <v>4</v>
      </c>
      <c r="B4929" s="5" t="s">
        <v>9836</v>
      </c>
      <c r="C4929" s="5" t="s">
        <v>9837</v>
      </c>
      <c r="D4929" s="6">
        <v>2222575.27</v>
      </c>
    </row>
    <row r="4930" spans="1:4" x14ac:dyDescent="0.2">
      <c r="A4930" s="3" t="s">
        <v>7</v>
      </c>
      <c r="B4930" s="3" t="s">
        <v>9838</v>
      </c>
      <c r="C4930" s="3" t="s">
        <v>9839</v>
      </c>
      <c r="D4930" s="4">
        <v>2222208</v>
      </c>
    </row>
    <row r="4931" spans="1:4" x14ac:dyDescent="0.2">
      <c r="A4931" s="3" t="s">
        <v>4</v>
      </c>
      <c r="B4931" s="3" t="s">
        <v>9840</v>
      </c>
      <c r="C4931" s="3" t="s">
        <v>9841</v>
      </c>
      <c r="D4931" s="4">
        <v>2220921.5499999998</v>
      </c>
    </row>
    <row r="4932" spans="1:4" x14ac:dyDescent="0.2">
      <c r="A4932" s="3" t="s">
        <v>4</v>
      </c>
      <c r="B4932" s="3" t="s">
        <v>9842</v>
      </c>
      <c r="C4932" s="3" t="s">
        <v>9843</v>
      </c>
      <c r="D4932" s="4">
        <v>2220460.6</v>
      </c>
    </row>
    <row r="4933" spans="1:4" x14ac:dyDescent="0.2">
      <c r="A4933" s="5" t="s">
        <v>7</v>
      </c>
      <c r="B4933" s="5" t="s">
        <v>9844</v>
      </c>
      <c r="C4933" s="5" t="s">
        <v>9845</v>
      </c>
      <c r="D4933" s="6">
        <v>2219572.15</v>
      </c>
    </row>
    <row r="4934" spans="1:4" x14ac:dyDescent="0.2">
      <c r="A4934" s="5" t="s">
        <v>4</v>
      </c>
      <c r="B4934" s="5" t="s">
        <v>9846</v>
      </c>
      <c r="C4934" s="5" t="s">
        <v>9847</v>
      </c>
      <c r="D4934" s="6">
        <v>2219116.4300000002</v>
      </c>
    </row>
    <row r="4935" spans="1:4" x14ac:dyDescent="0.2">
      <c r="A4935" s="5" t="s">
        <v>7</v>
      </c>
      <c r="B4935" s="5" t="s">
        <v>9848</v>
      </c>
      <c r="C4935" s="5" t="s">
        <v>9849</v>
      </c>
      <c r="D4935" s="6">
        <v>2218669.2000000002</v>
      </c>
    </row>
    <row r="4936" spans="1:4" x14ac:dyDescent="0.2">
      <c r="A4936" s="5" t="s">
        <v>7</v>
      </c>
      <c r="B4936" s="5" t="s">
        <v>9850</v>
      </c>
      <c r="C4936" s="5" t="s">
        <v>9851</v>
      </c>
      <c r="D4936" s="6">
        <v>2218668.7999999998</v>
      </c>
    </row>
    <row r="4937" spans="1:4" x14ac:dyDescent="0.2">
      <c r="A4937" s="5" t="s">
        <v>7</v>
      </c>
      <c r="B4937" s="5" t="s">
        <v>9852</v>
      </c>
      <c r="C4937" s="5" t="s">
        <v>9853</v>
      </c>
      <c r="D4937" s="6">
        <v>2218460.7000000002</v>
      </c>
    </row>
    <row r="4938" spans="1:4" x14ac:dyDescent="0.2">
      <c r="A4938" s="3" t="s">
        <v>4</v>
      </c>
      <c r="B4938" s="3" t="s">
        <v>9854</v>
      </c>
      <c r="C4938" s="3" t="s">
        <v>9855</v>
      </c>
      <c r="D4938" s="4">
        <v>2218095.5</v>
      </c>
    </row>
    <row r="4939" spans="1:4" x14ac:dyDescent="0.2">
      <c r="A4939" s="5" t="s">
        <v>4</v>
      </c>
      <c r="B4939" s="5" t="s">
        <v>9856</v>
      </c>
      <c r="C4939" s="5" t="s">
        <v>9857</v>
      </c>
      <c r="D4939" s="6">
        <v>2217984.64</v>
      </c>
    </row>
    <row r="4940" spans="1:4" x14ac:dyDescent="0.2">
      <c r="A4940" s="3" t="s">
        <v>4</v>
      </c>
      <c r="B4940" s="3" t="s">
        <v>9858</v>
      </c>
      <c r="C4940" s="3" t="s">
        <v>9859</v>
      </c>
      <c r="D4940" s="4">
        <v>2217586.15</v>
      </c>
    </row>
    <row r="4941" spans="1:4" x14ac:dyDescent="0.2">
      <c r="A4941" s="5" t="s">
        <v>4</v>
      </c>
      <c r="B4941" s="5" t="s">
        <v>9860</v>
      </c>
      <c r="C4941" s="5" t="s">
        <v>9861</v>
      </c>
      <c r="D4941" s="6">
        <v>2217520.94</v>
      </c>
    </row>
    <row r="4942" spans="1:4" x14ac:dyDescent="0.2">
      <c r="A4942" s="3" t="s">
        <v>4</v>
      </c>
      <c r="B4942" s="3" t="s">
        <v>9862</v>
      </c>
      <c r="C4942" s="3" t="s">
        <v>9863</v>
      </c>
      <c r="D4942" s="4">
        <v>2216453.84</v>
      </c>
    </row>
    <row r="4943" spans="1:4" x14ac:dyDescent="0.2">
      <c r="A4943" s="3" t="s">
        <v>4</v>
      </c>
      <c r="B4943" s="3" t="s">
        <v>9864</v>
      </c>
      <c r="C4943" s="3" t="s">
        <v>9865</v>
      </c>
      <c r="D4943" s="4">
        <v>2214655.31</v>
      </c>
    </row>
    <row r="4944" spans="1:4" x14ac:dyDescent="0.2">
      <c r="A4944" s="5" t="s">
        <v>7</v>
      </c>
      <c r="B4944" s="5" t="s">
        <v>9866</v>
      </c>
      <c r="C4944" s="5" t="s">
        <v>9867</v>
      </c>
      <c r="D4944" s="6">
        <v>2214592</v>
      </c>
    </row>
    <row r="4945" spans="1:4" x14ac:dyDescent="0.2">
      <c r="A4945" s="5" t="s">
        <v>7</v>
      </c>
      <c r="B4945" s="5" t="s">
        <v>9868</v>
      </c>
      <c r="C4945" s="5" t="s">
        <v>9869</v>
      </c>
      <c r="D4945" s="6">
        <v>2214249.73</v>
      </c>
    </row>
    <row r="4946" spans="1:4" x14ac:dyDescent="0.2">
      <c r="A4946" s="5" t="s">
        <v>4</v>
      </c>
      <c r="B4946" s="5" t="s">
        <v>9870</v>
      </c>
      <c r="C4946" s="5" t="s">
        <v>9871</v>
      </c>
      <c r="D4946" s="6">
        <v>2213973.06</v>
      </c>
    </row>
    <row r="4947" spans="1:4" x14ac:dyDescent="0.2">
      <c r="A4947" s="3" t="s">
        <v>7</v>
      </c>
      <c r="B4947" s="3" t="s">
        <v>9872</v>
      </c>
      <c r="C4947" s="3" t="s">
        <v>9873</v>
      </c>
      <c r="D4947" s="4">
        <v>2213638</v>
      </c>
    </row>
    <row r="4948" spans="1:4" x14ac:dyDescent="0.2">
      <c r="A4948" s="3" t="s">
        <v>4</v>
      </c>
      <c r="B4948" s="3" t="s">
        <v>9874</v>
      </c>
      <c r="C4948" s="3" t="s">
        <v>9875</v>
      </c>
      <c r="D4948" s="4">
        <v>2213635.81</v>
      </c>
    </row>
    <row r="4949" spans="1:4" x14ac:dyDescent="0.2">
      <c r="A4949" s="5" t="s">
        <v>7</v>
      </c>
      <c r="B4949" s="5" t="s">
        <v>9876</v>
      </c>
      <c r="C4949" s="5" t="s">
        <v>9877</v>
      </c>
      <c r="D4949" s="6">
        <v>2213588.2599999998</v>
      </c>
    </row>
    <row r="4950" spans="1:4" x14ac:dyDescent="0.2">
      <c r="A4950" s="3" t="s">
        <v>4</v>
      </c>
      <c r="B4950" s="3" t="s">
        <v>9878</v>
      </c>
      <c r="C4950" s="3" t="s">
        <v>9879</v>
      </c>
      <c r="D4950" s="4">
        <v>2213441.0499999998</v>
      </c>
    </row>
    <row r="4951" spans="1:4" x14ac:dyDescent="0.2">
      <c r="A4951" s="3" t="s">
        <v>4</v>
      </c>
      <c r="B4951" s="3" t="s">
        <v>9880</v>
      </c>
      <c r="C4951" s="3" t="s">
        <v>9881</v>
      </c>
      <c r="D4951" s="4">
        <v>2212783.39</v>
      </c>
    </row>
    <row r="4952" spans="1:4" x14ac:dyDescent="0.2">
      <c r="A4952" s="5" t="s">
        <v>7</v>
      </c>
      <c r="B4952" s="5" t="s">
        <v>9882</v>
      </c>
      <c r="C4952" s="5" t="s">
        <v>9883</v>
      </c>
      <c r="D4952" s="6">
        <v>2212752.6</v>
      </c>
    </row>
    <row r="4953" spans="1:4" x14ac:dyDescent="0.2">
      <c r="A4953" s="5" t="s">
        <v>4</v>
      </c>
      <c r="B4953" s="5" t="s">
        <v>9884</v>
      </c>
      <c r="C4953" s="5" t="s">
        <v>9885</v>
      </c>
      <c r="D4953" s="6">
        <v>2212561.5</v>
      </c>
    </row>
    <row r="4954" spans="1:4" x14ac:dyDescent="0.2">
      <c r="A4954" s="5" t="s">
        <v>4</v>
      </c>
      <c r="B4954" s="5" t="s">
        <v>9886</v>
      </c>
      <c r="C4954" s="5" t="s">
        <v>9887</v>
      </c>
      <c r="D4954" s="6">
        <v>2212437.34</v>
      </c>
    </row>
    <row r="4955" spans="1:4" x14ac:dyDescent="0.2">
      <c r="A4955" s="3" t="s">
        <v>4</v>
      </c>
      <c r="B4955" s="3" t="s">
        <v>9888</v>
      </c>
      <c r="C4955" s="3" t="s">
        <v>9889</v>
      </c>
      <c r="D4955" s="4">
        <v>2212410.9</v>
      </c>
    </row>
    <row r="4956" spans="1:4" x14ac:dyDescent="0.2">
      <c r="A4956" s="5" t="s">
        <v>4</v>
      </c>
      <c r="B4956" s="5" t="s">
        <v>9890</v>
      </c>
      <c r="C4956" s="5" t="s">
        <v>9891</v>
      </c>
      <c r="D4956" s="6">
        <v>2212406.85</v>
      </c>
    </row>
    <row r="4957" spans="1:4" x14ac:dyDescent="0.2">
      <c r="A4957" s="3" t="s">
        <v>4</v>
      </c>
      <c r="B4957" s="3" t="s">
        <v>9892</v>
      </c>
      <c r="C4957" s="3" t="s">
        <v>9893</v>
      </c>
      <c r="D4957" s="4">
        <v>2211852.89</v>
      </c>
    </row>
    <row r="4958" spans="1:4" x14ac:dyDescent="0.2">
      <c r="A4958" s="3" t="s">
        <v>7</v>
      </c>
      <c r="B4958" s="3" t="s">
        <v>9894</v>
      </c>
      <c r="C4958" s="3" t="s">
        <v>9895</v>
      </c>
      <c r="D4958" s="4">
        <v>2210710</v>
      </c>
    </row>
    <row r="4959" spans="1:4" x14ac:dyDescent="0.2">
      <c r="A4959" s="3" t="s">
        <v>7</v>
      </c>
      <c r="B4959" s="3" t="s">
        <v>9896</v>
      </c>
      <c r="C4959" s="3" t="s">
        <v>9897</v>
      </c>
      <c r="D4959" s="4">
        <v>2210505</v>
      </c>
    </row>
    <row r="4960" spans="1:4" x14ac:dyDescent="0.2">
      <c r="A4960" s="3" t="s">
        <v>4</v>
      </c>
      <c r="B4960" s="3" t="s">
        <v>9898</v>
      </c>
      <c r="C4960" s="3" t="s">
        <v>9899</v>
      </c>
      <c r="D4960" s="4">
        <v>2209676.5299999998</v>
      </c>
    </row>
    <row r="4961" spans="1:4" x14ac:dyDescent="0.2">
      <c r="A4961" s="5" t="s">
        <v>7</v>
      </c>
      <c r="B4961" s="5" t="s">
        <v>9900</v>
      </c>
      <c r="C4961" s="5" t="s">
        <v>9901</v>
      </c>
      <c r="D4961" s="6">
        <v>2208612.2000000002</v>
      </c>
    </row>
    <row r="4962" spans="1:4" x14ac:dyDescent="0.2">
      <c r="A4962" s="3" t="s">
        <v>4</v>
      </c>
      <c r="B4962" s="3" t="s">
        <v>9902</v>
      </c>
      <c r="C4962" s="3" t="s">
        <v>9903</v>
      </c>
      <c r="D4962" s="4">
        <v>2208207</v>
      </c>
    </row>
    <row r="4963" spans="1:4" x14ac:dyDescent="0.2">
      <c r="A4963" s="5" t="s">
        <v>4</v>
      </c>
      <c r="B4963" s="5" t="s">
        <v>9904</v>
      </c>
      <c r="C4963" s="5" t="s">
        <v>9905</v>
      </c>
      <c r="D4963" s="6">
        <v>2207368.0299999998</v>
      </c>
    </row>
    <row r="4964" spans="1:4" x14ac:dyDescent="0.2">
      <c r="A4964" s="3" t="s">
        <v>4</v>
      </c>
      <c r="B4964" s="3" t="s">
        <v>9906</v>
      </c>
      <c r="C4964" s="3" t="s">
        <v>9907</v>
      </c>
      <c r="D4964" s="4">
        <v>2206882.6</v>
      </c>
    </row>
    <row r="4965" spans="1:4" x14ac:dyDescent="0.2">
      <c r="A4965" s="3" t="s">
        <v>4</v>
      </c>
      <c r="B4965" s="3" t="s">
        <v>9908</v>
      </c>
      <c r="C4965" s="3" t="s">
        <v>9909</v>
      </c>
      <c r="D4965" s="4">
        <v>2206829.61</v>
      </c>
    </row>
    <row r="4966" spans="1:4" x14ac:dyDescent="0.2">
      <c r="A4966" s="3" t="s">
        <v>4</v>
      </c>
      <c r="B4966" s="3" t="s">
        <v>9910</v>
      </c>
      <c r="C4966" s="3" t="s">
        <v>9911</v>
      </c>
      <c r="D4966" s="4">
        <v>2206784.7999999998</v>
      </c>
    </row>
    <row r="4967" spans="1:4" x14ac:dyDescent="0.2">
      <c r="A4967" s="3" t="s">
        <v>7</v>
      </c>
      <c r="B4967" s="3" t="s">
        <v>9912</v>
      </c>
      <c r="C4967" s="3" t="s">
        <v>9913</v>
      </c>
      <c r="D4967" s="4">
        <v>2206727</v>
      </c>
    </row>
    <row r="4968" spans="1:4" x14ac:dyDescent="0.2">
      <c r="A4968" s="3" t="s">
        <v>4</v>
      </c>
      <c r="B4968" s="3" t="s">
        <v>9914</v>
      </c>
      <c r="C4968" s="3" t="s">
        <v>9915</v>
      </c>
      <c r="D4968" s="4">
        <v>2206556.7400000002</v>
      </c>
    </row>
    <row r="4969" spans="1:4" x14ac:dyDescent="0.2">
      <c r="A4969" s="5" t="s">
        <v>4</v>
      </c>
      <c r="B4969" s="5" t="s">
        <v>9916</v>
      </c>
      <c r="C4969" s="5" t="s">
        <v>9917</v>
      </c>
      <c r="D4969" s="6">
        <v>2205674.42</v>
      </c>
    </row>
    <row r="4970" spans="1:4" x14ac:dyDescent="0.2">
      <c r="A4970" s="3" t="s">
        <v>4</v>
      </c>
      <c r="B4970" s="3" t="s">
        <v>9918</v>
      </c>
      <c r="C4970" s="3" t="s">
        <v>9919</v>
      </c>
      <c r="D4970" s="4">
        <v>2205315</v>
      </c>
    </row>
    <row r="4971" spans="1:4" x14ac:dyDescent="0.2">
      <c r="A4971" s="3" t="s">
        <v>7</v>
      </c>
      <c r="B4971" s="3" t="s">
        <v>9920</v>
      </c>
      <c r="C4971" s="3" t="s">
        <v>9921</v>
      </c>
      <c r="D4971" s="4">
        <v>2204999.2999999998</v>
      </c>
    </row>
    <row r="4972" spans="1:4" x14ac:dyDescent="0.2">
      <c r="A4972" s="5" t="s">
        <v>4</v>
      </c>
      <c r="B4972" s="5" t="s">
        <v>9922</v>
      </c>
      <c r="C4972" s="5" t="s">
        <v>9923</v>
      </c>
      <c r="D4972" s="6">
        <v>2204121.66</v>
      </c>
    </row>
    <row r="4973" spans="1:4" x14ac:dyDescent="0.2">
      <c r="A4973" s="5" t="s">
        <v>4</v>
      </c>
      <c r="B4973" s="5" t="s">
        <v>9924</v>
      </c>
      <c r="C4973" s="5" t="s">
        <v>9925</v>
      </c>
      <c r="D4973" s="6">
        <v>2203776.63</v>
      </c>
    </row>
    <row r="4974" spans="1:4" x14ac:dyDescent="0.2">
      <c r="A4974" s="3" t="s">
        <v>4</v>
      </c>
      <c r="B4974" s="3" t="s">
        <v>9926</v>
      </c>
      <c r="C4974" s="3" t="s">
        <v>9927</v>
      </c>
      <c r="D4974" s="4">
        <v>2202417.56</v>
      </c>
    </row>
    <row r="4975" spans="1:4" x14ac:dyDescent="0.2">
      <c r="A4975" s="3" t="s">
        <v>7</v>
      </c>
      <c r="B4975" s="3" t="s">
        <v>9928</v>
      </c>
      <c r="C4975" s="3" t="s">
        <v>9929</v>
      </c>
      <c r="D4975" s="4">
        <v>2202278</v>
      </c>
    </row>
    <row r="4976" spans="1:4" x14ac:dyDescent="0.2">
      <c r="A4976" s="3" t="s">
        <v>4</v>
      </c>
      <c r="B4976" s="3" t="s">
        <v>9930</v>
      </c>
      <c r="C4976" s="3" t="s">
        <v>9931</v>
      </c>
      <c r="D4976" s="4">
        <v>2201733.7999999998</v>
      </c>
    </row>
    <row r="4977" spans="1:4" x14ac:dyDescent="0.2">
      <c r="A4977" s="3" t="s">
        <v>4</v>
      </c>
      <c r="B4977" s="3" t="s">
        <v>9932</v>
      </c>
      <c r="C4977" s="3" t="s">
        <v>9933</v>
      </c>
      <c r="D4977" s="4">
        <v>2200717.38</v>
      </c>
    </row>
    <row r="4978" spans="1:4" x14ac:dyDescent="0.2">
      <c r="A4978" s="5" t="s">
        <v>4</v>
      </c>
      <c r="B4978" s="5" t="s">
        <v>9934</v>
      </c>
      <c r="C4978" s="5" t="s">
        <v>9935</v>
      </c>
      <c r="D4978" s="6">
        <v>2200627</v>
      </c>
    </row>
    <row r="4979" spans="1:4" x14ac:dyDescent="0.2">
      <c r="A4979" s="3" t="s">
        <v>4</v>
      </c>
      <c r="B4979" s="3" t="s">
        <v>9936</v>
      </c>
      <c r="C4979" s="3" t="s">
        <v>9937</v>
      </c>
      <c r="D4979" s="4">
        <v>2198841.08</v>
      </c>
    </row>
    <row r="4980" spans="1:4" x14ac:dyDescent="0.2">
      <c r="A4980" s="3" t="s">
        <v>7</v>
      </c>
      <c r="B4980" s="3" t="s">
        <v>9938</v>
      </c>
      <c r="C4980" s="3" t="s">
        <v>9939</v>
      </c>
      <c r="D4980" s="4">
        <v>2198538.83</v>
      </c>
    </row>
    <row r="4981" spans="1:4" x14ac:dyDescent="0.2">
      <c r="A4981" s="5" t="s">
        <v>4</v>
      </c>
      <c r="B4981" s="5" t="s">
        <v>9940</v>
      </c>
      <c r="C4981" s="5" t="s">
        <v>9941</v>
      </c>
      <c r="D4981" s="6">
        <v>2198060.63</v>
      </c>
    </row>
    <row r="4982" spans="1:4" x14ac:dyDescent="0.2">
      <c r="A4982" s="5" t="s">
        <v>4</v>
      </c>
      <c r="B4982" s="5" t="s">
        <v>9942</v>
      </c>
      <c r="C4982" s="5" t="s">
        <v>9943</v>
      </c>
      <c r="D4982" s="6">
        <v>2197368.5</v>
      </c>
    </row>
    <row r="4983" spans="1:4" x14ac:dyDescent="0.2">
      <c r="A4983" s="3" t="s">
        <v>4</v>
      </c>
      <c r="B4983" s="3" t="s">
        <v>9944</v>
      </c>
      <c r="C4983" s="3" t="s">
        <v>9945</v>
      </c>
      <c r="D4983" s="4">
        <v>2196119.27</v>
      </c>
    </row>
    <row r="4984" spans="1:4" x14ac:dyDescent="0.2">
      <c r="A4984" s="5" t="s">
        <v>4</v>
      </c>
      <c r="B4984" s="5" t="s">
        <v>9946</v>
      </c>
      <c r="C4984" s="5" t="s">
        <v>9947</v>
      </c>
      <c r="D4984" s="6">
        <v>2196042.9500000002</v>
      </c>
    </row>
    <row r="4985" spans="1:4" x14ac:dyDescent="0.2">
      <c r="A4985" s="3" t="s">
        <v>4</v>
      </c>
      <c r="B4985" s="3" t="s">
        <v>9948</v>
      </c>
      <c r="C4985" s="3" t="s">
        <v>9949</v>
      </c>
      <c r="D4985" s="4">
        <v>2195969.39</v>
      </c>
    </row>
    <row r="4986" spans="1:4" x14ac:dyDescent="0.2">
      <c r="A4986" s="3" t="s">
        <v>7</v>
      </c>
      <c r="B4986" s="3" t="s">
        <v>9950</v>
      </c>
      <c r="C4986" s="3" t="s">
        <v>9951</v>
      </c>
      <c r="D4986" s="4">
        <v>2193994.2000000002</v>
      </c>
    </row>
    <row r="4987" spans="1:4" x14ac:dyDescent="0.2">
      <c r="A4987" s="3" t="s">
        <v>4</v>
      </c>
      <c r="B4987" s="3" t="s">
        <v>9952</v>
      </c>
      <c r="C4987" s="3" t="s">
        <v>9953</v>
      </c>
      <c r="D4987" s="4">
        <v>2193576.31</v>
      </c>
    </row>
    <row r="4988" spans="1:4" x14ac:dyDescent="0.2">
      <c r="A4988" s="5" t="s">
        <v>7</v>
      </c>
      <c r="B4988" s="5" t="s">
        <v>9954</v>
      </c>
      <c r="C4988" s="5" t="s">
        <v>9955</v>
      </c>
      <c r="D4988" s="6">
        <v>2193234.7000000002</v>
      </c>
    </row>
    <row r="4989" spans="1:4" x14ac:dyDescent="0.2">
      <c r="A4989" s="3" t="s">
        <v>7</v>
      </c>
      <c r="B4989" s="3" t="s">
        <v>9956</v>
      </c>
      <c r="C4989" s="3" t="s">
        <v>9957</v>
      </c>
      <c r="D4989" s="4">
        <v>2193214.4500000002</v>
      </c>
    </row>
    <row r="4990" spans="1:4" x14ac:dyDescent="0.2">
      <c r="A4990" s="5" t="s">
        <v>4</v>
      </c>
      <c r="B4990" s="5" t="s">
        <v>9958</v>
      </c>
      <c r="C4990" s="5" t="s">
        <v>9959</v>
      </c>
      <c r="D4990" s="6">
        <v>2193059.71</v>
      </c>
    </row>
    <row r="4991" spans="1:4" x14ac:dyDescent="0.2">
      <c r="A4991" s="3" t="s">
        <v>4</v>
      </c>
      <c r="B4991" s="3" t="s">
        <v>9960</v>
      </c>
      <c r="C4991" s="3" t="s">
        <v>9961</v>
      </c>
      <c r="D4991" s="4">
        <v>2192320.0499999998</v>
      </c>
    </row>
    <row r="4992" spans="1:4" x14ac:dyDescent="0.2">
      <c r="A4992" s="5" t="s">
        <v>4</v>
      </c>
      <c r="B4992" s="5" t="s">
        <v>9962</v>
      </c>
      <c r="C4992" s="5" t="s">
        <v>9963</v>
      </c>
      <c r="D4992" s="6">
        <v>2192171.9500000002</v>
      </c>
    </row>
    <row r="4993" spans="1:4" x14ac:dyDescent="0.2">
      <c r="A4993" s="5" t="s">
        <v>4</v>
      </c>
      <c r="B4993" s="5" t="s">
        <v>9964</v>
      </c>
      <c r="C4993" s="5" t="s">
        <v>9965</v>
      </c>
      <c r="D4993" s="6">
        <v>2192121.2000000002</v>
      </c>
    </row>
    <row r="4994" spans="1:4" x14ac:dyDescent="0.2">
      <c r="A4994" s="3" t="s">
        <v>4</v>
      </c>
      <c r="B4994" s="3" t="s">
        <v>9966</v>
      </c>
      <c r="C4994" s="3" t="s">
        <v>9967</v>
      </c>
      <c r="D4994" s="4">
        <v>2190544.0499999998</v>
      </c>
    </row>
    <row r="4995" spans="1:4" x14ac:dyDescent="0.2">
      <c r="A4995" s="3" t="s">
        <v>4</v>
      </c>
      <c r="B4995" s="3" t="s">
        <v>9968</v>
      </c>
      <c r="C4995" s="3" t="s">
        <v>9969</v>
      </c>
      <c r="D4995" s="4">
        <v>2190431.27</v>
      </c>
    </row>
    <row r="4996" spans="1:4" x14ac:dyDescent="0.2">
      <c r="A4996" s="5" t="s">
        <v>4</v>
      </c>
      <c r="B4996" s="5" t="s">
        <v>9970</v>
      </c>
      <c r="C4996" s="5" t="s">
        <v>9971</v>
      </c>
      <c r="D4996" s="6">
        <v>2190060.41</v>
      </c>
    </row>
    <row r="4997" spans="1:4" x14ac:dyDescent="0.2">
      <c r="A4997" s="5" t="s">
        <v>4</v>
      </c>
      <c r="B4997" s="5" t="s">
        <v>9972</v>
      </c>
      <c r="C4997" s="5" t="s">
        <v>9973</v>
      </c>
      <c r="D4997" s="6">
        <v>2189858.67</v>
      </c>
    </row>
    <row r="4998" spans="1:4" x14ac:dyDescent="0.2">
      <c r="A4998" s="5" t="s">
        <v>4</v>
      </c>
      <c r="B4998" s="5" t="s">
        <v>9974</v>
      </c>
      <c r="C4998" s="5" t="s">
        <v>9975</v>
      </c>
      <c r="D4998" s="6">
        <v>2189609.14</v>
      </c>
    </row>
    <row r="4999" spans="1:4" x14ac:dyDescent="0.2">
      <c r="A4999" s="3" t="s">
        <v>4</v>
      </c>
      <c r="B4999" s="3" t="s">
        <v>9976</v>
      </c>
      <c r="C4999" s="3" t="s">
        <v>9977</v>
      </c>
      <c r="D4999" s="4">
        <v>2189493.2599999998</v>
      </c>
    </row>
    <row r="5000" spans="1:4" x14ac:dyDescent="0.2">
      <c r="A5000" s="5" t="s">
        <v>7</v>
      </c>
      <c r="B5000" s="5" t="s">
        <v>9978</v>
      </c>
      <c r="C5000" s="5" t="s">
        <v>9979</v>
      </c>
      <c r="D5000" s="6">
        <v>2189063</v>
      </c>
    </row>
    <row r="5001" spans="1:4" x14ac:dyDescent="0.2">
      <c r="A5001" s="5" t="s">
        <v>7</v>
      </c>
      <c r="B5001" s="5" t="s">
        <v>9980</v>
      </c>
      <c r="C5001" s="5" t="s">
        <v>9981</v>
      </c>
      <c r="D5001" s="6">
        <v>2187684.65</v>
      </c>
    </row>
    <row r="5002" spans="1:4" x14ac:dyDescent="0.2">
      <c r="A5002" s="5" t="s">
        <v>4</v>
      </c>
      <c r="B5002" s="5" t="s">
        <v>9982</v>
      </c>
      <c r="C5002" s="5" t="s">
        <v>9983</v>
      </c>
      <c r="D5002" s="6">
        <v>2187266.85</v>
      </c>
    </row>
    <row r="5003" spans="1:4" x14ac:dyDescent="0.2">
      <c r="A5003" s="5" t="s">
        <v>4</v>
      </c>
      <c r="B5003" s="5" t="s">
        <v>9984</v>
      </c>
      <c r="C5003" s="5" t="s">
        <v>9985</v>
      </c>
      <c r="D5003" s="6">
        <v>2187165.66</v>
      </c>
    </row>
    <row r="5004" spans="1:4" x14ac:dyDescent="0.2">
      <c r="A5004" s="3" t="s">
        <v>7</v>
      </c>
      <c r="B5004" s="3" t="s">
        <v>9986</v>
      </c>
      <c r="C5004" s="3" t="s">
        <v>9987</v>
      </c>
      <c r="D5004" s="4">
        <v>2186518.83</v>
      </c>
    </row>
    <row r="5005" spans="1:4" x14ac:dyDescent="0.2">
      <c r="A5005" s="5" t="s">
        <v>4</v>
      </c>
      <c r="B5005" s="5" t="s">
        <v>9988</v>
      </c>
      <c r="C5005" s="5" t="s">
        <v>9989</v>
      </c>
      <c r="D5005" s="6">
        <v>2186421.41</v>
      </c>
    </row>
    <row r="5006" spans="1:4" x14ac:dyDescent="0.2">
      <c r="A5006" s="3" t="s">
        <v>4</v>
      </c>
      <c r="B5006" s="3" t="s">
        <v>9990</v>
      </c>
      <c r="C5006" s="3" t="s">
        <v>9991</v>
      </c>
      <c r="D5006" s="4">
        <v>2185809.15</v>
      </c>
    </row>
    <row r="5007" spans="1:4" x14ac:dyDescent="0.2">
      <c r="A5007" s="5" t="s">
        <v>4</v>
      </c>
      <c r="B5007" s="5" t="s">
        <v>9992</v>
      </c>
      <c r="C5007" s="5" t="s">
        <v>9993</v>
      </c>
      <c r="D5007" s="6">
        <v>2184929.81</v>
      </c>
    </row>
    <row r="5008" spans="1:4" x14ac:dyDescent="0.2">
      <c r="A5008" s="5" t="s">
        <v>7</v>
      </c>
      <c r="B5008" s="5" t="s">
        <v>9994</v>
      </c>
      <c r="C5008" s="5" t="s">
        <v>9995</v>
      </c>
      <c r="D5008" s="6">
        <v>2184731.89</v>
      </c>
    </row>
    <row r="5009" spans="1:4" x14ac:dyDescent="0.2">
      <c r="A5009" s="5" t="s">
        <v>4</v>
      </c>
      <c r="B5009" s="5" t="s">
        <v>9996</v>
      </c>
      <c r="C5009" s="5" t="s">
        <v>9997</v>
      </c>
      <c r="D5009" s="6">
        <v>2183896.25</v>
      </c>
    </row>
    <row r="5010" spans="1:4" x14ac:dyDescent="0.2">
      <c r="A5010" s="5" t="s">
        <v>4</v>
      </c>
      <c r="B5010" s="5" t="s">
        <v>9998</v>
      </c>
      <c r="C5010" s="5" t="s">
        <v>9999</v>
      </c>
      <c r="D5010" s="6">
        <v>2183489.34</v>
      </c>
    </row>
    <row r="5011" spans="1:4" x14ac:dyDescent="0.2">
      <c r="A5011" s="3" t="s">
        <v>4</v>
      </c>
      <c r="B5011" s="3" t="s">
        <v>10000</v>
      </c>
      <c r="C5011" s="3" t="s">
        <v>10001</v>
      </c>
      <c r="D5011" s="4">
        <v>2183424.46</v>
      </c>
    </row>
    <row r="5012" spans="1:4" x14ac:dyDescent="0.2">
      <c r="A5012" s="5" t="s">
        <v>4</v>
      </c>
      <c r="B5012" s="5" t="s">
        <v>10002</v>
      </c>
      <c r="C5012" s="5" t="s">
        <v>10003</v>
      </c>
      <c r="D5012" s="6">
        <v>2182851.83</v>
      </c>
    </row>
    <row r="5013" spans="1:4" x14ac:dyDescent="0.2">
      <c r="A5013" s="3" t="s">
        <v>4</v>
      </c>
      <c r="B5013" s="3" t="s">
        <v>10004</v>
      </c>
      <c r="C5013" s="3" t="s">
        <v>10005</v>
      </c>
      <c r="D5013" s="4">
        <v>2182851.39</v>
      </c>
    </row>
    <row r="5014" spans="1:4" x14ac:dyDescent="0.2">
      <c r="A5014" s="3" t="s">
        <v>4</v>
      </c>
      <c r="B5014" s="3" t="s">
        <v>10006</v>
      </c>
      <c r="C5014" s="3" t="s">
        <v>10007</v>
      </c>
      <c r="D5014" s="4">
        <v>2181504.19</v>
      </c>
    </row>
    <row r="5015" spans="1:4" x14ac:dyDescent="0.2">
      <c r="A5015" s="5" t="s">
        <v>7</v>
      </c>
      <c r="B5015" s="5" t="s">
        <v>10008</v>
      </c>
      <c r="C5015" s="5" t="s">
        <v>10009</v>
      </c>
      <c r="D5015" s="6">
        <v>2180823</v>
      </c>
    </row>
    <row r="5016" spans="1:4" x14ac:dyDescent="0.2">
      <c r="A5016" s="3" t="s">
        <v>7</v>
      </c>
      <c r="B5016" s="3" t="s">
        <v>10010</v>
      </c>
      <c r="C5016" s="3" t="s">
        <v>10011</v>
      </c>
      <c r="D5016" s="4">
        <v>2180823</v>
      </c>
    </row>
    <row r="5017" spans="1:4" x14ac:dyDescent="0.2">
      <c r="A5017" s="3" t="s">
        <v>4</v>
      </c>
      <c r="B5017" s="3" t="s">
        <v>10012</v>
      </c>
      <c r="C5017" s="3" t="s">
        <v>10013</v>
      </c>
      <c r="D5017" s="4">
        <v>2180599.85</v>
      </c>
    </row>
    <row r="5018" spans="1:4" x14ac:dyDescent="0.2">
      <c r="A5018" s="3" t="s">
        <v>4</v>
      </c>
      <c r="B5018" s="3" t="s">
        <v>10014</v>
      </c>
      <c r="C5018" s="3" t="s">
        <v>10015</v>
      </c>
      <c r="D5018" s="4">
        <v>2180361.23</v>
      </c>
    </row>
    <row r="5019" spans="1:4" x14ac:dyDescent="0.2">
      <c r="A5019" s="3" t="s">
        <v>4</v>
      </c>
      <c r="B5019" s="3" t="s">
        <v>10016</v>
      </c>
      <c r="C5019" s="3" t="s">
        <v>10017</v>
      </c>
      <c r="D5019" s="4">
        <v>2180131.91</v>
      </c>
    </row>
    <row r="5020" spans="1:4" x14ac:dyDescent="0.2">
      <c r="A5020" s="5" t="s">
        <v>4</v>
      </c>
      <c r="B5020" s="5" t="s">
        <v>10018</v>
      </c>
      <c r="C5020" s="5" t="s">
        <v>10019</v>
      </c>
      <c r="D5020" s="6">
        <v>2180088</v>
      </c>
    </row>
    <row r="5021" spans="1:4" x14ac:dyDescent="0.2">
      <c r="A5021" s="5" t="s">
        <v>4</v>
      </c>
      <c r="B5021" s="5" t="s">
        <v>10020</v>
      </c>
      <c r="C5021" s="5" t="s">
        <v>10021</v>
      </c>
      <c r="D5021" s="6">
        <v>2179291</v>
      </c>
    </row>
    <row r="5022" spans="1:4" x14ac:dyDescent="0.2">
      <c r="A5022" s="5" t="s">
        <v>4</v>
      </c>
      <c r="B5022" s="5" t="s">
        <v>10022</v>
      </c>
      <c r="C5022" s="5" t="s">
        <v>10023</v>
      </c>
      <c r="D5022" s="6">
        <v>2179212</v>
      </c>
    </row>
    <row r="5023" spans="1:4" x14ac:dyDescent="0.2">
      <c r="A5023" s="5" t="s">
        <v>7</v>
      </c>
      <c r="B5023" s="5" t="s">
        <v>10024</v>
      </c>
      <c r="C5023" s="5" t="s">
        <v>10025</v>
      </c>
      <c r="D5023" s="6">
        <v>2178152.14</v>
      </c>
    </row>
    <row r="5024" spans="1:4" x14ac:dyDescent="0.2">
      <c r="A5024" s="5" t="s">
        <v>4</v>
      </c>
      <c r="B5024" s="5" t="s">
        <v>10026</v>
      </c>
      <c r="C5024" s="5" t="s">
        <v>10027</v>
      </c>
      <c r="D5024" s="6">
        <v>2177962.16</v>
      </c>
    </row>
    <row r="5025" spans="1:4" x14ac:dyDescent="0.2">
      <c r="A5025" s="5" t="s">
        <v>7</v>
      </c>
      <c r="B5025" s="5" t="s">
        <v>10028</v>
      </c>
      <c r="C5025" s="5" t="s">
        <v>10029</v>
      </c>
      <c r="D5025" s="6">
        <v>2177630</v>
      </c>
    </row>
    <row r="5026" spans="1:4" x14ac:dyDescent="0.2">
      <c r="A5026" s="3" t="s">
        <v>4</v>
      </c>
      <c r="B5026" s="3" t="s">
        <v>10030</v>
      </c>
      <c r="C5026" s="3" t="s">
        <v>10031</v>
      </c>
      <c r="D5026" s="4">
        <v>2177362.4500000002</v>
      </c>
    </row>
    <row r="5027" spans="1:4" x14ac:dyDescent="0.2">
      <c r="A5027" s="5" t="s">
        <v>7</v>
      </c>
      <c r="B5027" s="5" t="s">
        <v>10032</v>
      </c>
      <c r="C5027" s="5" t="s">
        <v>10033</v>
      </c>
      <c r="D5027" s="6">
        <v>2176150</v>
      </c>
    </row>
    <row r="5028" spans="1:4" x14ac:dyDescent="0.2">
      <c r="A5028" s="3" t="s">
        <v>7</v>
      </c>
      <c r="B5028" s="3" t="s">
        <v>10034</v>
      </c>
      <c r="C5028" s="3" t="s">
        <v>10035</v>
      </c>
      <c r="D5028" s="4">
        <v>2175922.5</v>
      </c>
    </row>
    <row r="5029" spans="1:4" x14ac:dyDescent="0.2">
      <c r="A5029" s="5" t="s">
        <v>4</v>
      </c>
      <c r="B5029" s="5" t="s">
        <v>10036</v>
      </c>
      <c r="C5029" s="5" t="s">
        <v>10037</v>
      </c>
      <c r="D5029" s="6">
        <v>2175701.9</v>
      </c>
    </row>
    <row r="5030" spans="1:4" x14ac:dyDescent="0.2">
      <c r="A5030" s="3" t="s">
        <v>4</v>
      </c>
      <c r="B5030" s="3" t="s">
        <v>10038</v>
      </c>
      <c r="C5030" s="3" t="s">
        <v>10039</v>
      </c>
      <c r="D5030" s="4">
        <v>2174894.3199999998</v>
      </c>
    </row>
    <row r="5031" spans="1:4" x14ac:dyDescent="0.2">
      <c r="A5031" s="3" t="s">
        <v>7</v>
      </c>
      <c r="B5031" s="3" t="s">
        <v>10040</v>
      </c>
      <c r="C5031" s="3" t="s">
        <v>10041</v>
      </c>
      <c r="D5031" s="4">
        <v>2174289</v>
      </c>
    </row>
    <row r="5032" spans="1:4" x14ac:dyDescent="0.2">
      <c r="A5032" s="5" t="s">
        <v>4</v>
      </c>
      <c r="B5032" s="5" t="s">
        <v>10042</v>
      </c>
      <c r="C5032" s="5" t="s">
        <v>10043</v>
      </c>
      <c r="D5032" s="6">
        <v>2173355.94</v>
      </c>
    </row>
    <row r="5033" spans="1:4" x14ac:dyDescent="0.2">
      <c r="A5033" s="5" t="s">
        <v>4</v>
      </c>
      <c r="B5033" s="5" t="s">
        <v>10044</v>
      </c>
      <c r="C5033" s="5" t="s">
        <v>10045</v>
      </c>
      <c r="D5033" s="6">
        <v>2173257</v>
      </c>
    </row>
    <row r="5034" spans="1:4" x14ac:dyDescent="0.2">
      <c r="A5034" s="3" t="s">
        <v>4</v>
      </c>
      <c r="B5034" s="3" t="s">
        <v>10046</v>
      </c>
      <c r="C5034" s="3" t="s">
        <v>10047</v>
      </c>
      <c r="D5034" s="4">
        <v>2172979.38</v>
      </c>
    </row>
    <row r="5035" spans="1:4" x14ac:dyDescent="0.2">
      <c r="A5035" s="3" t="s">
        <v>4</v>
      </c>
      <c r="B5035" s="3" t="s">
        <v>10048</v>
      </c>
      <c r="C5035" s="3" t="s">
        <v>10049</v>
      </c>
      <c r="D5035" s="4">
        <v>2172436.19</v>
      </c>
    </row>
    <row r="5036" spans="1:4" x14ac:dyDescent="0.2">
      <c r="A5036" s="3" t="s">
        <v>4</v>
      </c>
      <c r="B5036" s="3" t="s">
        <v>10050</v>
      </c>
      <c r="C5036" s="3" t="s">
        <v>10051</v>
      </c>
      <c r="D5036" s="4">
        <v>2172412.96</v>
      </c>
    </row>
    <row r="5037" spans="1:4" x14ac:dyDescent="0.2">
      <c r="A5037" s="3" t="s">
        <v>4</v>
      </c>
      <c r="B5037" s="3" t="s">
        <v>10052</v>
      </c>
      <c r="C5037" s="3" t="s">
        <v>10053</v>
      </c>
      <c r="D5037" s="4">
        <v>2171303</v>
      </c>
    </row>
    <row r="5038" spans="1:4" x14ac:dyDescent="0.2">
      <c r="A5038" s="5" t="s">
        <v>4</v>
      </c>
      <c r="B5038" s="5" t="s">
        <v>10054</v>
      </c>
      <c r="C5038" s="5" t="s">
        <v>10055</v>
      </c>
      <c r="D5038" s="6">
        <v>2170396.61</v>
      </c>
    </row>
    <row r="5039" spans="1:4" x14ac:dyDescent="0.2">
      <c r="A5039" s="5" t="s">
        <v>4</v>
      </c>
      <c r="B5039" s="5" t="s">
        <v>10056</v>
      </c>
      <c r="C5039" s="5" t="s">
        <v>10057</v>
      </c>
      <c r="D5039" s="6">
        <v>2170385.85</v>
      </c>
    </row>
    <row r="5040" spans="1:4" x14ac:dyDescent="0.2">
      <c r="A5040" s="5" t="s">
        <v>7</v>
      </c>
      <c r="B5040" s="5" t="s">
        <v>10058</v>
      </c>
      <c r="C5040" s="5" t="s">
        <v>10059</v>
      </c>
      <c r="D5040" s="6">
        <v>2169976</v>
      </c>
    </row>
    <row r="5041" spans="1:4" x14ac:dyDescent="0.2">
      <c r="A5041" s="5" t="s">
        <v>4</v>
      </c>
      <c r="B5041" s="5" t="s">
        <v>10060</v>
      </c>
      <c r="C5041" s="5" t="s">
        <v>10061</v>
      </c>
      <c r="D5041" s="6">
        <v>2169792.37</v>
      </c>
    </row>
    <row r="5042" spans="1:4" x14ac:dyDescent="0.2">
      <c r="A5042" s="5" t="s">
        <v>4</v>
      </c>
      <c r="B5042" s="5" t="s">
        <v>10062</v>
      </c>
      <c r="C5042" s="5" t="s">
        <v>10063</v>
      </c>
      <c r="D5042" s="6">
        <v>2169383.0699999998</v>
      </c>
    </row>
    <row r="5043" spans="1:4" x14ac:dyDescent="0.2">
      <c r="A5043" s="5" t="s">
        <v>4</v>
      </c>
      <c r="B5043" s="5" t="s">
        <v>10064</v>
      </c>
      <c r="C5043" s="5" t="s">
        <v>10065</v>
      </c>
      <c r="D5043" s="6">
        <v>2169081.7999999998</v>
      </c>
    </row>
    <row r="5044" spans="1:4" x14ac:dyDescent="0.2">
      <c r="A5044" s="5" t="s">
        <v>4</v>
      </c>
      <c r="B5044" s="5" t="s">
        <v>10066</v>
      </c>
      <c r="C5044" s="5" t="s">
        <v>10067</v>
      </c>
      <c r="D5044" s="6">
        <v>2167757.5099999998</v>
      </c>
    </row>
    <row r="5045" spans="1:4" x14ac:dyDescent="0.2">
      <c r="A5045" s="3" t="s">
        <v>4</v>
      </c>
      <c r="B5045" s="3" t="s">
        <v>10068</v>
      </c>
      <c r="C5045" s="3" t="s">
        <v>10069</v>
      </c>
      <c r="D5045" s="4">
        <v>2167174.85</v>
      </c>
    </row>
    <row r="5046" spans="1:4" x14ac:dyDescent="0.2">
      <c r="A5046" s="5" t="s">
        <v>7</v>
      </c>
      <c r="B5046" s="5" t="s">
        <v>10070</v>
      </c>
      <c r="C5046" s="5" t="s">
        <v>10071</v>
      </c>
      <c r="D5046" s="6">
        <v>2166678</v>
      </c>
    </row>
    <row r="5047" spans="1:4" x14ac:dyDescent="0.2">
      <c r="A5047" s="5" t="s">
        <v>7</v>
      </c>
      <c r="B5047" s="5" t="s">
        <v>10072</v>
      </c>
      <c r="C5047" s="5" t="s">
        <v>10073</v>
      </c>
      <c r="D5047" s="6">
        <v>2165926.25</v>
      </c>
    </row>
    <row r="5048" spans="1:4" x14ac:dyDescent="0.2">
      <c r="A5048" s="3" t="s">
        <v>7</v>
      </c>
      <c r="B5048" s="3" t="s">
        <v>10074</v>
      </c>
      <c r="C5048" s="3" t="s">
        <v>10075</v>
      </c>
      <c r="D5048" s="4">
        <v>2165876</v>
      </c>
    </row>
    <row r="5049" spans="1:4" x14ac:dyDescent="0.2">
      <c r="A5049" s="5" t="s">
        <v>4</v>
      </c>
      <c r="B5049" s="5" t="s">
        <v>10076</v>
      </c>
      <c r="C5049" s="5" t="s">
        <v>10077</v>
      </c>
      <c r="D5049" s="6">
        <v>2165605.87</v>
      </c>
    </row>
    <row r="5050" spans="1:4" x14ac:dyDescent="0.2">
      <c r="A5050" s="5" t="s">
        <v>4</v>
      </c>
      <c r="B5050" s="5" t="s">
        <v>10078</v>
      </c>
      <c r="C5050" s="5" t="s">
        <v>10079</v>
      </c>
      <c r="D5050" s="6">
        <v>2165211.75</v>
      </c>
    </row>
    <row r="5051" spans="1:4" x14ac:dyDescent="0.2">
      <c r="A5051" s="3" t="s">
        <v>4</v>
      </c>
      <c r="B5051" s="3" t="s">
        <v>10080</v>
      </c>
      <c r="C5051" s="3" t="s">
        <v>10081</v>
      </c>
      <c r="D5051" s="4">
        <v>2163088.27</v>
      </c>
    </row>
    <row r="5052" spans="1:4" x14ac:dyDescent="0.2">
      <c r="A5052" s="5" t="s">
        <v>4</v>
      </c>
      <c r="B5052" s="5" t="s">
        <v>10082</v>
      </c>
      <c r="C5052" s="5" t="s">
        <v>10083</v>
      </c>
      <c r="D5052" s="6">
        <v>2162758</v>
      </c>
    </row>
    <row r="5053" spans="1:4" x14ac:dyDescent="0.2">
      <c r="A5053" s="3" t="s">
        <v>4</v>
      </c>
      <c r="B5053" s="3" t="s">
        <v>10084</v>
      </c>
      <c r="C5053" s="3" t="s">
        <v>10085</v>
      </c>
      <c r="D5053" s="4">
        <v>2162581.5</v>
      </c>
    </row>
    <row r="5054" spans="1:4" x14ac:dyDescent="0.2">
      <c r="A5054" s="3" t="s">
        <v>7</v>
      </c>
      <c r="B5054" s="3" t="s">
        <v>10086</v>
      </c>
      <c r="C5054" s="3" t="s">
        <v>10087</v>
      </c>
      <c r="D5054" s="4">
        <v>2162567</v>
      </c>
    </row>
    <row r="5055" spans="1:4" x14ac:dyDescent="0.2">
      <c r="A5055" s="5" t="s">
        <v>4</v>
      </c>
      <c r="B5055" s="5" t="s">
        <v>10088</v>
      </c>
      <c r="C5055" s="5" t="s">
        <v>10089</v>
      </c>
      <c r="D5055" s="6">
        <v>2161976.5499999998</v>
      </c>
    </row>
    <row r="5056" spans="1:4" x14ac:dyDescent="0.2">
      <c r="A5056" s="5" t="s">
        <v>7</v>
      </c>
      <c r="B5056" s="5" t="s">
        <v>10090</v>
      </c>
      <c r="C5056" s="5" t="s">
        <v>10091</v>
      </c>
      <c r="D5056" s="6">
        <v>2160524.73</v>
      </c>
    </row>
    <row r="5057" spans="1:4" x14ac:dyDescent="0.2">
      <c r="A5057" s="5" t="s">
        <v>7</v>
      </c>
      <c r="B5057" s="5" t="s">
        <v>10092</v>
      </c>
      <c r="C5057" s="5" t="s">
        <v>10093</v>
      </c>
      <c r="D5057" s="6">
        <v>2159788</v>
      </c>
    </row>
    <row r="5058" spans="1:4" x14ac:dyDescent="0.2">
      <c r="A5058" s="5" t="s">
        <v>4</v>
      </c>
      <c r="B5058" s="5" t="s">
        <v>10094</v>
      </c>
      <c r="C5058" s="5" t="s">
        <v>10095</v>
      </c>
      <c r="D5058" s="6">
        <v>2159676.4</v>
      </c>
    </row>
    <row r="5059" spans="1:4" x14ac:dyDescent="0.2">
      <c r="A5059" s="3" t="s">
        <v>4</v>
      </c>
      <c r="B5059" s="3" t="s">
        <v>10096</v>
      </c>
      <c r="C5059" s="3" t="s">
        <v>10097</v>
      </c>
      <c r="D5059" s="4">
        <v>2159569.41</v>
      </c>
    </row>
    <row r="5060" spans="1:4" x14ac:dyDescent="0.2">
      <c r="A5060" s="5" t="s">
        <v>7</v>
      </c>
      <c r="B5060" s="5" t="s">
        <v>10098</v>
      </c>
      <c r="C5060" s="5" t="s">
        <v>10099</v>
      </c>
      <c r="D5060" s="6">
        <v>2159144.6</v>
      </c>
    </row>
    <row r="5061" spans="1:4" x14ac:dyDescent="0.2">
      <c r="A5061" s="3" t="s">
        <v>4</v>
      </c>
      <c r="B5061" s="3" t="s">
        <v>10100</v>
      </c>
      <c r="C5061" s="3" t="s">
        <v>10101</v>
      </c>
      <c r="D5061" s="4">
        <v>2158860.6800000002</v>
      </c>
    </row>
    <row r="5062" spans="1:4" x14ac:dyDescent="0.2">
      <c r="A5062" s="5" t="s">
        <v>4</v>
      </c>
      <c r="B5062" s="5" t="s">
        <v>10102</v>
      </c>
      <c r="C5062" s="5" t="s">
        <v>10103</v>
      </c>
      <c r="D5062" s="6">
        <v>2158239.2400000002</v>
      </c>
    </row>
    <row r="5063" spans="1:4" x14ac:dyDescent="0.2">
      <c r="A5063" s="3" t="s">
        <v>4</v>
      </c>
      <c r="B5063" s="3" t="s">
        <v>10104</v>
      </c>
      <c r="C5063" s="3" t="s">
        <v>10105</v>
      </c>
      <c r="D5063" s="4">
        <v>2157734.75</v>
      </c>
    </row>
    <row r="5064" spans="1:4" x14ac:dyDescent="0.2">
      <c r="A5064" s="3" t="s">
        <v>4</v>
      </c>
      <c r="B5064" s="3" t="s">
        <v>10106</v>
      </c>
      <c r="C5064" s="3" t="s">
        <v>10107</v>
      </c>
      <c r="D5064" s="4">
        <v>2157391.46</v>
      </c>
    </row>
    <row r="5065" spans="1:4" x14ac:dyDescent="0.2">
      <c r="A5065" s="5" t="s">
        <v>7</v>
      </c>
      <c r="B5065" s="5" t="s">
        <v>10108</v>
      </c>
      <c r="C5065" s="5" t="s">
        <v>10109</v>
      </c>
      <c r="D5065" s="6">
        <v>2157385.0499999998</v>
      </c>
    </row>
    <row r="5066" spans="1:4" x14ac:dyDescent="0.2">
      <c r="A5066" s="3" t="s">
        <v>7</v>
      </c>
      <c r="B5066" s="3" t="s">
        <v>10110</v>
      </c>
      <c r="C5066" s="3" t="s">
        <v>6375</v>
      </c>
      <c r="D5066" s="4">
        <v>2157333</v>
      </c>
    </row>
    <row r="5067" spans="1:4" x14ac:dyDescent="0.2">
      <c r="A5067" s="5" t="s">
        <v>4</v>
      </c>
      <c r="B5067" s="5" t="s">
        <v>10111</v>
      </c>
      <c r="C5067" s="5" t="s">
        <v>10112</v>
      </c>
      <c r="D5067" s="6">
        <v>2156661.5</v>
      </c>
    </row>
    <row r="5068" spans="1:4" x14ac:dyDescent="0.2">
      <c r="A5068" s="3" t="s">
        <v>7</v>
      </c>
      <c r="B5068" s="3" t="s">
        <v>10113</v>
      </c>
      <c r="C5068" s="3" t="s">
        <v>10114</v>
      </c>
      <c r="D5068" s="4">
        <v>2155910.4</v>
      </c>
    </row>
    <row r="5069" spans="1:4" x14ac:dyDescent="0.2">
      <c r="A5069" s="5" t="s">
        <v>4</v>
      </c>
      <c r="B5069" s="5" t="s">
        <v>10115</v>
      </c>
      <c r="C5069" s="5" t="s">
        <v>10116</v>
      </c>
      <c r="D5069" s="6">
        <v>2155417.89</v>
      </c>
    </row>
    <row r="5070" spans="1:4" x14ac:dyDescent="0.2">
      <c r="A5070" s="5" t="s">
        <v>7</v>
      </c>
      <c r="B5070" s="5" t="s">
        <v>10117</v>
      </c>
      <c r="C5070" s="5" t="s">
        <v>10118</v>
      </c>
      <c r="D5070" s="6">
        <v>2154926</v>
      </c>
    </row>
    <row r="5071" spans="1:4" x14ac:dyDescent="0.2">
      <c r="A5071" s="5" t="s">
        <v>7</v>
      </c>
      <c r="B5071" s="5" t="s">
        <v>10119</v>
      </c>
      <c r="C5071" s="5" t="s">
        <v>10120</v>
      </c>
      <c r="D5071" s="6">
        <v>2153249.56</v>
      </c>
    </row>
    <row r="5072" spans="1:4" x14ac:dyDescent="0.2">
      <c r="A5072" s="3" t="s">
        <v>4</v>
      </c>
      <c r="B5072" s="3" t="s">
        <v>10121</v>
      </c>
      <c r="C5072" s="3" t="s">
        <v>10122</v>
      </c>
      <c r="D5072" s="4">
        <v>2152927.16</v>
      </c>
    </row>
    <row r="5073" spans="1:4" x14ac:dyDescent="0.2">
      <c r="A5073" s="3" t="s">
        <v>4</v>
      </c>
      <c r="B5073" s="3" t="s">
        <v>10123</v>
      </c>
      <c r="C5073" s="3" t="s">
        <v>10124</v>
      </c>
      <c r="D5073" s="4">
        <v>2152118.79</v>
      </c>
    </row>
    <row r="5074" spans="1:4" x14ac:dyDescent="0.2">
      <c r="A5074" s="5" t="s">
        <v>4</v>
      </c>
      <c r="B5074" s="5" t="s">
        <v>10125</v>
      </c>
      <c r="C5074" s="5" t="s">
        <v>10126</v>
      </c>
      <c r="D5074" s="6">
        <v>2151173.5699999998</v>
      </c>
    </row>
    <row r="5075" spans="1:4" x14ac:dyDescent="0.2">
      <c r="A5075" s="3" t="s">
        <v>7</v>
      </c>
      <c r="B5075" s="3" t="s">
        <v>10127</v>
      </c>
      <c r="C5075" s="3" t="s">
        <v>10128</v>
      </c>
      <c r="D5075" s="4">
        <v>2151170</v>
      </c>
    </row>
    <row r="5076" spans="1:4" x14ac:dyDescent="0.2">
      <c r="A5076" s="5" t="s">
        <v>7</v>
      </c>
      <c r="B5076" s="5" t="s">
        <v>10129</v>
      </c>
      <c r="C5076" s="5" t="s">
        <v>10130</v>
      </c>
      <c r="D5076" s="6">
        <v>2150135.56</v>
      </c>
    </row>
    <row r="5077" spans="1:4" x14ac:dyDescent="0.2">
      <c r="A5077" s="3" t="s">
        <v>4</v>
      </c>
      <c r="B5077" s="3" t="s">
        <v>10131</v>
      </c>
      <c r="C5077" s="3" t="s">
        <v>10132</v>
      </c>
      <c r="D5077" s="4">
        <v>2149676.38</v>
      </c>
    </row>
    <row r="5078" spans="1:4" x14ac:dyDescent="0.2">
      <c r="A5078" s="3" t="s">
        <v>7</v>
      </c>
      <c r="B5078" s="3" t="s">
        <v>10133</v>
      </c>
      <c r="C5078" s="3" t="s">
        <v>10134</v>
      </c>
      <c r="D5078" s="4">
        <v>2148921.2200000002</v>
      </c>
    </row>
    <row r="5079" spans="1:4" x14ac:dyDescent="0.2">
      <c r="A5079" s="3" t="s">
        <v>4</v>
      </c>
      <c r="B5079" s="3" t="s">
        <v>10135</v>
      </c>
      <c r="C5079" s="3" t="s">
        <v>10136</v>
      </c>
      <c r="D5079" s="4">
        <v>2148883.4300000002</v>
      </c>
    </row>
    <row r="5080" spans="1:4" x14ac:dyDescent="0.2">
      <c r="A5080" s="5" t="s">
        <v>4</v>
      </c>
      <c r="B5080" s="5" t="s">
        <v>10137</v>
      </c>
      <c r="C5080" s="5" t="s">
        <v>10138</v>
      </c>
      <c r="D5080" s="6">
        <v>2148633.2999999998</v>
      </c>
    </row>
    <row r="5081" spans="1:4" x14ac:dyDescent="0.2">
      <c r="A5081" s="5" t="s">
        <v>4</v>
      </c>
      <c r="B5081" s="5" t="s">
        <v>10139</v>
      </c>
      <c r="C5081" s="5" t="s">
        <v>10140</v>
      </c>
      <c r="D5081" s="6">
        <v>2148069.06</v>
      </c>
    </row>
    <row r="5082" spans="1:4" x14ac:dyDescent="0.2">
      <c r="A5082" s="5" t="s">
        <v>4</v>
      </c>
      <c r="B5082" s="5" t="s">
        <v>10141</v>
      </c>
      <c r="C5082" s="5" t="s">
        <v>10142</v>
      </c>
      <c r="D5082" s="6">
        <v>2147834.09</v>
      </c>
    </row>
    <row r="5083" spans="1:4" x14ac:dyDescent="0.2">
      <c r="A5083" s="5" t="s">
        <v>7</v>
      </c>
      <c r="B5083" s="5" t="s">
        <v>10143</v>
      </c>
      <c r="C5083" s="5" t="s">
        <v>10144</v>
      </c>
      <c r="D5083" s="6">
        <v>2147398</v>
      </c>
    </row>
    <row r="5084" spans="1:4" x14ac:dyDescent="0.2">
      <c r="A5084" s="3" t="s">
        <v>4</v>
      </c>
      <c r="B5084" s="3" t="s">
        <v>10145</v>
      </c>
      <c r="C5084" s="3" t="s">
        <v>10146</v>
      </c>
      <c r="D5084" s="4">
        <v>2147356.16</v>
      </c>
    </row>
    <row r="5085" spans="1:4" x14ac:dyDescent="0.2">
      <c r="A5085" s="3" t="s">
        <v>4</v>
      </c>
      <c r="B5085" s="3" t="s">
        <v>10147</v>
      </c>
      <c r="C5085" s="3" t="s">
        <v>10148</v>
      </c>
      <c r="D5085" s="4">
        <v>2147072.2200000002</v>
      </c>
    </row>
    <row r="5086" spans="1:4" x14ac:dyDescent="0.2">
      <c r="A5086" s="3" t="s">
        <v>7</v>
      </c>
      <c r="B5086" s="3" t="s">
        <v>10149</v>
      </c>
      <c r="C5086" s="3" t="s">
        <v>10150</v>
      </c>
      <c r="D5086" s="4">
        <v>2146950.44</v>
      </c>
    </row>
    <row r="5087" spans="1:4" x14ac:dyDescent="0.2">
      <c r="A5087" s="3" t="s">
        <v>4</v>
      </c>
      <c r="B5087" s="3" t="s">
        <v>10151</v>
      </c>
      <c r="C5087" s="3" t="s">
        <v>10152</v>
      </c>
      <c r="D5087" s="4">
        <v>2146898.9</v>
      </c>
    </row>
    <row r="5088" spans="1:4" x14ac:dyDescent="0.2">
      <c r="A5088" s="5" t="s">
        <v>7</v>
      </c>
      <c r="B5088" s="5" t="s">
        <v>10153</v>
      </c>
      <c r="C5088" s="5" t="s">
        <v>10154</v>
      </c>
      <c r="D5088" s="6">
        <v>2145646</v>
      </c>
    </row>
    <row r="5089" spans="1:4" x14ac:dyDescent="0.2">
      <c r="A5089" s="5" t="s">
        <v>7</v>
      </c>
      <c r="B5089" s="5" t="s">
        <v>10155</v>
      </c>
      <c r="C5089" s="5" t="s">
        <v>10156</v>
      </c>
      <c r="D5089" s="6">
        <v>2145315.7400000002</v>
      </c>
    </row>
    <row r="5090" spans="1:4" x14ac:dyDescent="0.2">
      <c r="A5090" s="5" t="s">
        <v>4</v>
      </c>
      <c r="B5090" s="5" t="s">
        <v>10157</v>
      </c>
      <c r="C5090" s="5" t="s">
        <v>10158</v>
      </c>
      <c r="D5090" s="6">
        <v>2145086</v>
      </c>
    </row>
    <row r="5091" spans="1:4" x14ac:dyDescent="0.2">
      <c r="A5091" s="3" t="s">
        <v>4</v>
      </c>
      <c r="B5091" s="3" t="s">
        <v>10159</v>
      </c>
      <c r="C5091" s="3" t="s">
        <v>10160</v>
      </c>
      <c r="D5091" s="4">
        <v>2144429.75</v>
      </c>
    </row>
    <row r="5092" spans="1:4" x14ac:dyDescent="0.2">
      <c r="A5092" s="3" t="s">
        <v>4</v>
      </c>
      <c r="B5092" s="3" t="s">
        <v>10161</v>
      </c>
      <c r="C5092" s="3" t="s">
        <v>10162</v>
      </c>
      <c r="D5092" s="4">
        <v>2143403.9</v>
      </c>
    </row>
    <row r="5093" spans="1:4" x14ac:dyDescent="0.2">
      <c r="A5093" s="5" t="s">
        <v>4</v>
      </c>
      <c r="B5093" s="5" t="s">
        <v>10163</v>
      </c>
      <c r="C5093" s="5" t="s">
        <v>10164</v>
      </c>
      <c r="D5093" s="6">
        <v>2143249.37</v>
      </c>
    </row>
    <row r="5094" spans="1:4" x14ac:dyDescent="0.2">
      <c r="A5094" s="5" t="s">
        <v>4</v>
      </c>
      <c r="B5094" s="5" t="s">
        <v>10165</v>
      </c>
      <c r="C5094" s="5" t="s">
        <v>10166</v>
      </c>
      <c r="D5094" s="6">
        <v>2140549.11</v>
      </c>
    </row>
    <row r="5095" spans="1:4" x14ac:dyDescent="0.2">
      <c r="A5095" s="3" t="s">
        <v>4</v>
      </c>
      <c r="B5095" s="3" t="s">
        <v>10167</v>
      </c>
      <c r="C5095" s="3" t="s">
        <v>10168</v>
      </c>
      <c r="D5095" s="4">
        <v>2140222.98</v>
      </c>
    </row>
    <row r="5096" spans="1:4" x14ac:dyDescent="0.2">
      <c r="A5096" s="3" t="s">
        <v>4</v>
      </c>
      <c r="B5096" s="3" t="s">
        <v>10169</v>
      </c>
      <c r="C5096" s="3" t="s">
        <v>10170</v>
      </c>
      <c r="D5096" s="4">
        <v>2139942.6800000002</v>
      </c>
    </row>
    <row r="5097" spans="1:4" x14ac:dyDescent="0.2">
      <c r="A5097" s="5" t="s">
        <v>4</v>
      </c>
      <c r="B5097" s="5" t="s">
        <v>10171</v>
      </c>
      <c r="C5097" s="5" t="s">
        <v>10172</v>
      </c>
      <c r="D5097" s="6">
        <v>2138833.15</v>
      </c>
    </row>
    <row r="5098" spans="1:4" x14ac:dyDescent="0.2">
      <c r="A5098" s="5" t="s">
        <v>4</v>
      </c>
      <c r="B5098" s="5" t="s">
        <v>10173</v>
      </c>
      <c r="C5098" s="5" t="s">
        <v>10174</v>
      </c>
      <c r="D5098" s="6">
        <v>2138209.5</v>
      </c>
    </row>
    <row r="5099" spans="1:4" x14ac:dyDescent="0.2">
      <c r="A5099" s="5" t="s">
        <v>4</v>
      </c>
      <c r="B5099" s="5" t="s">
        <v>10175</v>
      </c>
      <c r="C5099" s="5" t="s">
        <v>10176</v>
      </c>
      <c r="D5099" s="6">
        <v>2138096</v>
      </c>
    </row>
    <row r="5100" spans="1:4" x14ac:dyDescent="0.2">
      <c r="A5100" s="5" t="s">
        <v>4</v>
      </c>
      <c r="B5100" s="5" t="s">
        <v>10177</v>
      </c>
      <c r="C5100" s="5" t="s">
        <v>10178</v>
      </c>
      <c r="D5100" s="6">
        <v>2138082.52</v>
      </c>
    </row>
    <row r="5101" spans="1:4" x14ac:dyDescent="0.2">
      <c r="A5101" s="3" t="s">
        <v>7</v>
      </c>
      <c r="B5101" s="3" t="s">
        <v>10179</v>
      </c>
      <c r="C5101" s="3" t="s">
        <v>10180</v>
      </c>
      <c r="D5101" s="4">
        <v>2137575</v>
      </c>
    </row>
    <row r="5102" spans="1:4" x14ac:dyDescent="0.2">
      <c r="A5102" s="5" t="s">
        <v>4</v>
      </c>
      <c r="B5102" s="5" t="s">
        <v>10181</v>
      </c>
      <c r="C5102" s="5" t="s">
        <v>10182</v>
      </c>
      <c r="D5102" s="6">
        <v>2136293.7000000002</v>
      </c>
    </row>
    <row r="5103" spans="1:4" x14ac:dyDescent="0.2">
      <c r="A5103" s="3" t="s">
        <v>7</v>
      </c>
      <c r="B5103" s="3" t="s">
        <v>10183</v>
      </c>
      <c r="C5103" s="3" t="s">
        <v>10184</v>
      </c>
      <c r="D5103" s="4">
        <v>2134375.2000000002</v>
      </c>
    </row>
    <row r="5104" spans="1:4" x14ac:dyDescent="0.2">
      <c r="A5104" s="5" t="s">
        <v>7</v>
      </c>
      <c r="B5104" s="5" t="s">
        <v>10185</v>
      </c>
      <c r="C5104" s="5" t="s">
        <v>10186</v>
      </c>
      <c r="D5104" s="6">
        <v>2131472.25</v>
      </c>
    </row>
    <row r="5105" spans="1:4" x14ac:dyDescent="0.2">
      <c r="A5105" s="3" t="s">
        <v>7</v>
      </c>
      <c r="B5105" s="3" t="s">
        <v>10187</v>
      </c>
      <c r="C5105" s="3" t="s">
        <v>10188</v>
      </c>
      <c r="D5105" s="4">
        <v>2131143</v>
      </c>
    </row>
    <row r="5106" spans="1:4" x14ac:dyDescent="0.2">
      <c r="A5106" s="5" t="s">
        <v>7</v>
      </c>
      <c r="B5106" s="5" t="s">
        <v>10189</v>
      </c>
      <c r="C5106" s="5" t="s">
        <v>10190</v>
      </c>
      <c r="D5106" s="6">
        <v>2131143</v>
      </c>
    </row>
    <row r="5107" spans="1:4" x14ac:dyDescent="0.2">
      <c r="A5107" s="3" t="s">
        <v>4</v>
      </c>
      <c r="B5107" s="3" t="s">
        <v>10191</v>
      </c>
      <c r="C5107" s="3" t="s">
        <v>10192</v>
      </c>
      <c r="D5107" s="4">
        <v>2130094.39</v>
      </c>
    </row>
    <row r="5108" spans="1:4" x14ac:dyDescent="0.2">
      <c r="A5108" s="3" t="s">
        <v>7</v>
      </c>
      <c r="B5108" s="3" t="s">
        <v>10193</v>
      </c>
      <c r="C5108" s="3" t="s">
        <v>10194</v>
      </c>
      <c r="D5108" s="4">
        <v>2129896.4500000002</v>
      </c>
    </row>
    <row r="5109" spans="1:4" x14ac:dyDescent="0.2">
      <c r="A5109" s="5" t="s">
        <v>4</v>
      </c>
      <c r="B5109" s="5" t="s">
        <v>10195</v>
      </c>
      <c r="C5109" s="5" t="s">
        <v>10196</v>
      </c>
      <c r="D5109" s="6">
        <v>2129466.14</v>
      </c>
    </row>
    <row r="5110" spans="1:4" x14ac:dyDescent="0.2">
      <c r="A5110" s="3" t="s">
        <v>4</v>
      </c>
      <c r="B5110" s="3" t="s">
        <v>10197</v>
      </c>
      <c r="C5110" s="3" t="s">
        <v>10198</v>
      </c>
      <c r="D5110" s="4">
        <v>2129299</v>
      </c>
    </row>
    <row r="5111" spans="1:4" x14ac:dyDescent="0.2">
      <c r="A5111" s="3" t="s">
        <v>7</v>
      </c>
      <c r="B5111" s="3" t="s">
        <v>10199</v>
      </c>
      <c r="C5111" s="3" t="s">
        <v>10200</v>
      </c>
      <c r="D5111" s="4">
        <v>2127829.75</v>
      </c>
    </row>
    <row r="5112" spans="1:4" x14ac:dyDescent="0.2">
      <c r="A5112" s="5" t="s">
        <v>7</v>
      </c>
      <c r="B5112" s="5" t="s">
        <v>10201</v>
      </c>
      <c r="C5112" s="5" t="s">
        <v>10202</v>
      </c>
      <c r="D5112" s="6">
        <v>2127799</v>
      </c>
    </row>
    <row r="5113" spans="1:4" x14ac:dyDescent="0.2">
      <c r="A5113" s="5" t="s">
        <v>4</v>
      </c>
      <c r="B5113" s="5" t="s">
        <v>10203</v>
      </c>
      <c r="C5113" s="5" t="s">
        <v>10204</v>
      </c>
      <c r="D5113" s="6">
        <v>2127759.71</v>
      </c>
    </row>
    <row r="5114" spans="1:4" x14ac:dyDescent="0.2">
      <c r="A5114" s="3" t="s">
        <v>7</v>
      </c>
      <c r="B5114" s="3" t="s">
        <v>10205</v>
      </c>
      <c r="C5114" s="3" t="s">
        <v>10206</v>
      </c>
      <c r="D5114" s="4">
        <v>2127636.8199999998</v>
      </c>
    </row>
    <row r="5115" spans="1:4" x14ac:dyDescent="0.2">
      <c r="A5115" s="3" t="s">
        <v>7</v>
      </c>
      <c r="B5115" s="3" t="s">
        <v>10207</v>
      </c>
      <c r="C5115" s="3" t="s">
        <v>10208</v>
      </c>
      <c r="D5115" s="4">
        <v>2125745.84</v>
      </c>
    </row>
    <row r="5116" spans="1:4" x14ac:dyDescent="0.2">
      <c r="A5116" s="3" t="s">
        <v>7</v>
      </c>
      <c r="B5116" s="3" t="s">
        <v>10209</v>
      </c>
      <c r="C5116" s="3" t="s">
        <v>10210</v>
      </c>
      <c r="D5116" s="4">
        <v>2125656.9</v>
      </c>
    </row>
    <row r="5117" spans="1:4" x14ac:dyDescent="0.2">
      <c r="A5117" s="5" t="s">
        <v>4</v>
      </c>
      <c r="B5117" s="5" t="s">
        <v>10211</v>
      </c>
      <c r="C5117" s="5" t="s">
        <v>10212</v>
      </c>
      <c r="D5117" s="6">
        <v>2125408.6</v>
      </c>
    </row>
    <row r="5118" spans="1:4" x14ac:dyDescent="0.2">
      <c r="A5118" s="3" t="s">
        <v>4</v>
      </c>
      <c r="B5118" s="3" t="s">
        <v>10213</v>
      </c>
      <c r="C5118" s="3" t="s">
        <v>10214</v>
      </c>
      <c r="D5118" s="4">
        <v>2124571.12</v>
      </c>
    </row>
    <row r="5119" spans="1:4" x14ac:dyDescent="0.2">
      <c r="A5119" s="3" t="s">
        <v>4</v>
      </c>
      <c r="B5119" s="3" t="s">
        <v>10215</v>
      </c>
      <c r="C5119" s="3" t="s">
        <v>10216</v>
      </c>
      <c r="D5119" s="4">
        <v>2123991.2999999998</v>
      </c>
    </row>
    <row r="5120" spans="1:4" x14ac:dyDescent="0.2">
      <c r="A5120" s="5" t="s">
        <v>4</v>
      </c>
      <c r="B5120" s="5" t="s">
        <v>10217</v>
      </c>
      <c r="C5120" s="5" t="s">
        <v>10218</v>
      </c>
      <c r="D5120" s="6">
        <v>2123606</v>
      </c>
    </row>
    <row r="5121" spans="1:4" x14ac:dyDescent="0.2">
      <c r="A5121" s="3" t="s">
        <v>7</v>
      </c>
      <c r="B5121" s="3" t="s">
        <v>10219</v>
      </c>
      <c r="C5121" s="3" t="s">
        <v>10220</v>
      </c>
      <c r="D5121" s="4">
        <v>2123573.73</v>
      </c>
    </row>
    <row r="5122" spans="1:4" x14ac:dyDescent="0.2">
      <c r="A5122" s="3" t="s">
        <v>4</v>
      </c>
      <c r="B5122" s="3" t="s">
        <v>10221</v>
      </c>
      <c r="C5122" s="3" t="s">
        <v>10222</v>
      </c>
      <c r="D5122" s="4">
        <v>2123196.52</v>
      </c>
    </row>
    <row r="5123" spans="1:4" x14ac:dyDescent="0.2">
      <c r="A5123" s="3" t="s">
        <v>7</v>
      </c>
      <c r="B5123" s="3" t="s">
        <v>10223</v>
      </c>
      <c r="C5123" s="3" t="s">
        <v>10224</v>
      </c>
      <c r="D5123" s="4">
        <v>2123185.56</v>
      </c>
    </row>
    <row r="5124" spans="1:4" x14ac:dyDescent="0.2">
      <c r="A5124" s="3" t="s">
        <v>4</v>
      </c>
      <c r="B5124" s="3" t="s">
        <v>10225</v>
      </c>
      <c r="C5124" s="3" t="s">
        <v>10226</v>
      </c>
      <c r="D5124" s="4">
        <v>2121871.91</v>
      </c>
    </row>
    <row r="5125" spans="1:4" x14ac:dyDescent="0.2">
      <c r="A5125" s="5" t="s">
        <v>4</v>
      </c>
      <c r="B5125" s="5" t="s">
        <v>10227</v>
      </c>
      <c r="C5125" s="5" t="s">
        <v>10228</v>
      </c>
      <c r="D5125" s="6">
        <v>2121766.7599999998</v>
      </c>
    </row>
    <row r="5126" spans="1:4" x14ac:dyDescent="0.2">
      <c r="A5126" s="3" t="s">
        <v>4</v>
      </c>
      <c r="B5126" s="3" t="s">
        <v>10229</v>
      </c>
      <c r="C5126" s="3" t="s">
        <v>10230</v>
      </c>
      <c r="D5126" s="4">
        <v>2121441.3199999998</v>
      </c>
    </row>
    <row r="5127" spans="1:4" x14ac:dyDescent="0.2">
      <c r="A5127" s="5" t="s">
        <v>4</v>
      </c>
      <c r="B5127" s="5" t="s">
        <v>10231</v>
      </c>
      <c r="C5127" s="5" t="s">
        <v>10232</v>
      </c>
      <c r="D5127" s="6">
        <v>2121430.7999999998</v>
      </c>
    </row>
    <row r="5128" spans="1:4" x14ac:dyDescent="0.2">
      <c r="A5128" s="3" t="s">
        <v>4</v>
      </c>
      <c r="B5128" s="3" t="s">
        <v>10233</v>
      </c>
      <c r="C5128" s="3" t="s">
        <v>10234</v>
      </c>
      <c r="D5128" s="4">
        <v>2121367.9500000002</v>
      </c>
    </row>
    <row r="5129" spans="1:4" x14ac:dyDescent="0.2">
      <c r="A5129" s="5" t="s">
        <v>4</v>
      </c>
      <c r="B5129" s="5" t="s">
        <v>10235</v>
      </c>
      <c r="C5129" s="5" t="s">
        <v>10236</v>
      </c>
      <c r="D5129" s="6">
        <v>2121232.0299999998</v>
      </c>
    </row>
    <row r="5130" spans="1:4" x14ac:dyDescent="0.2">
      <c r="A5130" s="5" t="s">
        <v>4</v>
      </c>
      <c r="B5130" s="5" t="s">
        <v>10237</v>
      </c>
      <c r="C5130" s="5" t="s">
        <v>10238</v>
      </c>
      <c r="D5130" s="6">
        <v>2121132.2000000002</v>
      </c>
    </row>
    <row r="5131" spans="1:4" x14ac:dyDescent="0.2">
      <c r="A5131" s="3" t="s">
        <v>4</v>
      </c>
      <c r="B5131" s="3" t="s">
        <v>10239</v>
      </c>
      <c r="C5131" s="3" t="s">
        <v>10240</v>
      </c>
      <c r="D5131" s="4">
        <v>2120835.11</v>
      </c>
    </row>
    <row r="5132" spans="1:4" x14ac:dyDescent="0.2">
      <c r="A5132" s="3" t="s">
        <v>4</v>
      </c>
      <c r="B5132" s="3" t="s">
        <v>10241</v>
      </c>
      <c r="C5132" s="3" t="s">
        <v>10242</v>
      </c>
      <c r="D5132" s="4">
        <v>2120831.13</v>
      </c>
    </row>
    <row r="5133" spans="1:4" x14ac:dyDescent="0.2">
      <c r="A5133" s="5" t="s">
        <v>4</v>
      </c>
      <c r="B5133" s="5" t="s">
        <v>3046</v>
      </c>
      <c r="C5133" s="5" t="s">
        <v>457</v>
      </c>
      <c r="D5133" s="6">
        <v>2120746.65</v>
      </c>
    </row>
    <row r="5134" spans="1:4" x14ac:dyDescent="0.2">
      <c r="A5134" s="5" t="s">
        <v>4</v>
      </c>
      <c r="B5134" s="5" t="s">
        <v>10243</v>
      </c>
      <c r="C5134" s="5" t="s">
        <v>10244</v>
      </c>
      <c r="D5134" s="6">
        <v>2120134.85</v>
      </c>
    </row>
    <row r="5135" spans="1:4" x14ac:dyDescent="0.2">
      <c r="A5135" s="3" t="s">
        <v>4</v>
      </c>
      <c r="B5135" s="3" t="s">
        <v>10245</v>
      </c>
      <c r="C5135" s="3" t="s">
        <v>10246</v>
      </c>
      <c r="D5135" s="4">
        <v>2118970</v>
      </c>
    </row>
    <row r="5136" spans="1:4" x14ac:dyDescent="0.2">
      <c r="A5136" s="3" t="s">
        <v>4</v>
      </c>
      <c r="B5136" s="3" t="s">
        <v>10247</v>
      </c>
      <c r="C5136" s="3" t="s">
        <v>10248</v>
      </c>
      <c r="D5136" s="4">
        <v>2118517.33</v>
      </c>
    </row>
    <row r="5137" spans="1:4" x14ac:dyDescent="0.2">
      <c r="A5137" s="3" t="s">
        <v>4</v>
      </c>
      <c r="B5137" s="3" t="s">
        <v>10249</v>
      </c>
      <c r="C5137" s="3" t="s">
        <v>10250</v>
      </c>
      <c r="D5137" s="4">
        <v>2117839.7799999998</v>
      </c>
    </row>
    <row r="5138" spans="1:4" x14ac:dyDescent="0.2">
      <c r="A5138" s="5" t="s">
        <v>4</v>
      </c>
      <c r="B5138" s="5" t="s">
        <v>10251</v>
      </c>
      <c r="C5138" s="5" t="s">
        <v>10252</v>
      </c>
      <c r="D5138" s="6">
        <v>2117639.85</v>
      </c>
    </row>
    <row r="5139" spans="1:4" x14ac:dyDescent="0.2">
      <c r="A5139" s="3" t="s">
        <v>4</v>
      </c>
      <c r="B5139" s="3" t="s">
        <v>10253</v>
      </c>
      <c r="C5139" s="3" t="s">
        <v>10254</v>
      </c>
      <c r="D5139" s="4">
        <v>2116778.69</v>
      </c>
    </row>
    <row r="5140" spans="1:4" x14ac:dyDescent="0.2">
      <c r="A5140" s="5" t="s">
        <v>7</v>
      </c>
      <c r="B5140" s="5" t="s">
        <v>10255</v>
      </c>
      <c r="C5140" s="5" t="s">
        <v>10256</v>
      </c>
      <c r="D5140" s="6">
        <v>2116771.94</v>
      </c>
    </row>
    <row r="5141" spans="1:4" x14ac:dyDescent="0.2">
      <c r="A5141" s="5" t="s">
        <v>4</v>
      </c>
      <c r="B5141" s="5" t="s">
        <v>10257</v>
      </c>
      <c r="C5141" s="5" t="s">
        <v>10258</v>
      </c>
      <c r="D5141" s="6">
        <v>2116237.06</v>
      </c>
    </row>
    <row r="5142" spans="1:4" x14ac:dyDescent="0.2">
      <c r="A5142" s="5" t="s">
        <v>4</v>
      </c>
      <c r="B5142" s="5" t="s">
        <v>10259</v>
      </c>
      <c r="C5142" s="5" t="s">
        <v>10260</v>
      </c>
      <c r="D5142" s="6">
        <v>2116173.65</v>
      </c>
    </row>
    <row r="5143" spans="1:4" x14ac:dyDescent="0.2">
      <c r="A5143" s="5" t="s">
        <v>4</v>
      </c>
      <c r="B5143" s="5" t="s">
        <v>10261</v>
      </c>
      <c r="C5143" s="5" t="s">
        <v>10262</v>
      </c>
      <c r="D5143" s="6">
        <v>2115522.2599999998</v>
      </c>
    </row>
    <row r="5144" spans="1:4" x14ac:dyDescent="0.2">
      <c r="A5144" s="5" t="s">
        <v>4</v>
      </c>
      <c r="B5144" s="5" t="s">
        <v>10263</v>
      </c>
      <c r="C5144" s="5" t="s">
        <v>10264</v>
      </c>
      <c r="D5144" s="6">
        <v>2115508.16</v>
      </c>
    </row>
    <row r="5145" spans="1:4" x14ac:dyDescent="0.2">
      <c r="A5145" s="5" t="s">
        <v>4</v>
      </c>
      <c r="B5145" s="5" t="s">
        <v>10265</v>
      </c>
      <c r="C5145" s="5" t="s">
        <v>10266</v>
      </c>
      <c r="D5145" s="6">
        <v>2114903.75</v>
      </c>
    </row>
    <row r="5146" spans="1:4" x14ac:dyDescent="0.2">
      <c r="A5146" s="3" t="s">
        <v>4</v>
      </c>
      <c r="B5146" s="3" t="s">
        <v>10267</v>
      </c>
      <c r="C5146" s="3" t="s">
        <v>10268</v>
      </c>
      <c r="D5146" s="4">
        <v>2113652.23</v>
      </c>
    </row>
    <row r="5147" spans="1:4" x14ac:dyDescent="0.2">
      <c r="A5147" s="5" t="s">
        <v>4</v>
      </c>
      <c r="B5147" s="5" t="s">
        <v>10269</v>
      </c>
      <c r="C5147" s="5" t="s">
        <v>10270</v>
      </c>
      <c r="D5147" s="6">
        <v>2112959.86</v>
      </c>
    </row>
    <row r="5148" spans="1:4" x14ac:dyDescent="0.2">
      <c r="A5148" s="3" t="s">
        <v>4</v>
      </c>
      <c r="B5148" s="3" t="s">
        <v>10271</v>
      </c>
      <c r="C5148" s="3" t="s">
        <v>10272</v>
      </c>
      <c r="D5148" s="4">
        <v>2112618.89</v>
      </c>
    </row>
    <row r="5149" spans="1:4" x14ac:dyDescent="0.2">
      <c r="A5149" s="3" t="s">
        <v>4</v>
      </c>
      <c r="B5149" s="3" t="s">
        <v>10273</v>
      </c>
      <c r="C5149" s="3" t="s">
        <v>10274</v>
      </c>
      <c r="D5149" s="4">
        <v>2111945.65</v>
      </c>
    </row>
    <row r="5150" spans="1:4" x14ac:dyDescent="0.2">
      <c r="A5150" s="3" t="s">
        <v>4</v>
      </c>
      <c r="B5150" s="3" t="s">
        <v>10275</v>
      </c>
      <c r="C5150" s="3" t="s">
        <v>10276</v>
      </c>
      <c r="D5150" s="4">
        <v>2110554</v>
      </c>
    </row>
    <row r="5151" spans="1:4" x14ac:dyDescent="0.2">
      <c r="A5151" s="3" t="s">
        <v>4</v>
      </c>
      <c r="B5151" s="3" t="s">
        <v>10277</v>
      </c>
      <c r="C5151" s="3" t="s">
        <v>10278</v>
      </c>
      <c r="D5151" s="4">
        <v>2110200.66</v>
      </c>
    </row>
    <row r="5152" spans="1:4" x14ac:dyDescent="0.2">
      <c r="A5152" s="5" t="s">
        <v>4</v>
      </c>
      <c r="B5152" s="5" t="s">
        <v>10279</v>
      </c>
      <c r="C5152" s="5" t="s">
        <v>10280</v>
      </c>
      <c r="D5152" s="6">
        <v>2109744.9900000002</v>
      </c>
    </row>
    <row r="5153" spans="1:4" x14ac:dyDescent="0.2">
      <c r="A5153" s="3" t="s">
        <v>4</v>
      </c>
      <c r="B5153" s="3" t="s">
        <v>10281</v>
      </c>
      <c r="C5153" s="3" t="s">
        <v>10282</v>
      </c>
      <c r="D5153" s="4">
        <v>2108958.44</v>
      </c>
    </row>
    <row r="5154" spans="1:4" x14ac:dyDescent="0.2">
      <c r="A5154" s="3" t="s">
        <v>7</v>
      </c>
      <c r="B5154" s="3" t="s">
        <v>10283</v>
      </c>
      <c r="C5154" s="3" t="s">
        <v>10284</v>
      </c>
      <c r="D5154" s="4">
        <v>2108761.89</v>
      </c>
    </row>
    <row r="5155" spans="1:4" x14ac:dyDescent="0.2">
      <c r="A5155" s="3" t="s">
        <v>4</v>
      </c>
      <c r="B5155" s="3" t="s">
        <v>10285</v>
      </c>
      <c r="C5155" s="3" t="s">
        <v>10286</v>
      </c>
      <c r="D5155" s="4">
        <v>2108675.69</v>
      </c>
    </row>
    <row r="5156" spans="1:4" x14ac:dyDescent="0.2">
      <c r="A5156" s="5" t="s">
        <v>4</v>
      </c>
      <c r="B5156" s="5" t="s">
        <v>10287</v>
      </c>
      <c r="C5156" s="5" t="s">
        <v>10288</v>
      </c>
      <c r="D5156" s="6">
        <v>2108523.6800000002</v>
      </c>
    </row>
    <row r="5157" spans="1:4" x14ac:dyDescent="0.2">
      <c r="A5157" s="3" t="s">
        <v>4</v>
      </c>
      <c r="B5157" s="3" t="s">
        <v>10289</v>
      </c>
      <c r="C5157" s="3" t="s">
        <v>10290</v>
      </c>
      <c r="D5157" s="4">
        <v>2107215</v>
      </c>
    </row>
    <row r="5158" spans="1:4" x14ac:dyDescent="0.2">
      <c r="A5158" s="3" t="s">
        <v>4</v>
      </c>
      <c r="B5158" s="3" t="s">
        <v>10291</v>
      </c>
      <c r="C5158" s="3" t="s">
        <v>10292</v>
      </c>
      <c r="D5158" s="4">
        <v>2106724.4500000002</v>
      </c>
    </row>
    <row r="5159" spans="1:4" x14ac:dyDescent="0.2">
      <c r="A5159" s="5" t="s">
        <v>4</v>
      </c>
      <c r="B5159" s="5" t="s">
        <v>10293</v>
      </c>
      <c r="C5159" s="5" t="s">
        <v>10294</v>
      </c>
      <c r="D5159" s="6">
        <v>2106668.84</v>
      </c>
    </row>
    <row r="5160" spans="1:4" x14ac:dyDescent="0.2">
      <c r="A5160" s="5" t="s">
        <v>4</v>
      </c>
      <c r="B5160" s="5" t="s">
        <v>10295</v>
      </c>
      <c r="C5160" s="5" t="s">
        <v>10296</v>
      </c>
      <c r="D5160" s="6">
        <v>2106101.8199999998</v>
      </c>
    </row>
    <row r="5161" spans="1:4" x14ac:dyDescent="0.2">
      <c r="A5161" s="3" t="s">
        <v>4</v>
      </c>
      <c r="B5161" s="3" t="s">
        <v>10297</v>
      </c>
      <c r="C5161" s="3" t="s">
        <v>10298</v>
      </c>
      <c r="D5161" s="4">
        <v>2106068.19</v>
      </c>
    </row>
    <row r="5162" spans="1:4" x14ac:dyDescent="0.2">
      <c r="A5162" s="3" t="s">
        <v>4</v>
      </c>
      <c r="B5162" s="3" t="s">
        <v>10299</v>
      </c>
      <c r="C5162" s="3" t="s">
        <v>10300</v>
      </c>
      <c r="D5162" s="4">
        <v>2105401.21</v>
      </c>
    </row>
    <row r="5163" spans="1:4" x14ac:dyDescent="0.2">
      <c r="A5163" s="5" t="s">
        <v>7</v>
      </c>
      <c r="B5163" s="5" t="s">
        <v>10301</v>
      </c>
      <c r="C5163" s="5" t="s">
        <v>10302</v>
      </c>
      <c r="D5163" s="6">
        <v>2104962.83</v>
      </c>
    </row>
    <row r="5164" spans="1:4" x14ac:dyDescent="0.2">
      <c r="A5164" s="5" t="s">
        <v>7</v>
      </c>
      <c r="B5164" s="5" t="s">
        <v>10303</v>
      </c>
      <c r="C5164" s="5" t="s">
        <v>10304</v>
      </c>
      <c r="D5164" s="6">
        <v>2104780.88</v>
      </c>
    </row>
    <row r="5165" spans="1:4" x14ac:dyDescent="0.2">
      <c r="A5165" s="5" t="s">
        <v>7</v>
      </c>
      <c r="B5165" s="5" t="s">
        <v>10305</v>
      </c>
      <c r="C5165" s="5" t="s">
        <v>10306</v>
      </c>
      <c r="D5165" s="6">
        <v>2104436.2999999998</v>
      </c>
    </row>
    <row r="5166" spans="1:4" x14ac:dyDescent="0.2">
      <c r="A5166" s="5" t="s">
        <v>4</v>
      </c>
      <c r="B5166" s="5" t="s">
        <v>10307</v>
      </c>
      <c r="C5166" s="5" t="s">
        <v>10308</v>
      </c>
      <c r="D5166" s="6">
        <v>2104332.42</v>
      </c>
    </row>
    <row r="5167" spans="1:4" x14ac:dyDescent="0.2">
      <c r="A5167" s="5" t="s">
        <v>7</v>
      </c>
      <c r="B5167" s="5" t="s">
        <v>10309</v>
      </c>
      <c r="C5167" s="5" t="s">
        <v>10310</v>
      </c>
      <c r="D5167" s="6">
        <v>2104179.54</v>
      </c>
    </row>
    <row r="5168" spans="1:4" x14ac:dyDescent="0.2">
      <c r="A5168" s="5" t="s">
        <v>4</v>
      </c>
      <c r="B5168" s="5" t="s">
        <v>10311</v>
      </c>
      <c r="C5168" s="5" t="s">
        <v>10312</v>
      </c>
      <c r="D5168" s="6">
        <v>2104055.17</v>
      </c>
    </row>
    <row r="5169" spans="1:4" x14ac:dyDescent="0.2">
      <c r="A5169" s="3" t="s">
        <v>7</v>
      </c>
      <c r="B5169" s="3" t="s">
        <v>10313</v>
      </c>
      <c r="C5169" s="3" t="s">
        <v>10314</v>
      </c>
      <c r="D5169" s="4">
        <v>2103534.61</v>
      </c>
    </row>
    <row r="5170" spans="1:4" x14ac:dyDescent="0.2">
      <c r="A5170" s="3" t="s">
        <v>4</v>
      </c>
      <c r="B5170" s="3" t="s">
        <v>10315</v>
      </c>
      <c r="C5170" s="3" t="s">
        <v>10316</v>
      </c>
      <c r="D5170" s="4">
        <v>2103394</v>
      </c>
    </row>
    <row r="5171" spans="1:4" x14ac:dyDescent="0.2">
      <c r="A5171" s="5" t="s">
        <v>4</v>
      </c>
      <c r="B5171" s="5" t="s">
        <v>10317</v>
      </c>
      <c r="C5171" s="5" t="s">
        <v>10318</v>
      </c>
      <c r="D5171" s="6">
        <v>2102931.44</v>
      </c>
    </row>
    <row r="5172" spans="1:4" x14ac:dyDescent="0.2">
      <c r="A5172" s="5" t="s">
        <v>4</v>
      </c>
      <c r="B5172" s="5" t="s">
        <v>10319</v>
      </c>
      <c r="C5172" s="5" t="s">
        <v>10320</v>
      </c>
      <c r="D5172" s="6">
        <v>2102916.1</v>
      </c>
    </row>
    <row r="5173" spans="1:4" x14ac:dyDescent="0.2">
      <c r="A5173" s="5" t="s">
        <v>4</v>
      </c>
      <c r="B5173" s="5" t="s">
        <v>10321</v>
      </c>
      <c r="C5173" s="5" t="s">
        <v>10322</v>
      </c>
      <c r="D5173" s="6">
        <v>2102902.66</v>
      </c>
    </row>
    <row r="5174" spans="1:4" x14ac:dyDescent="0.2">
      <c r="A5174" s="3" t="s">
        <v>4</v>
      </c>
      <c r="B5174" s="3" t="s">
        <v>10323</v>
      </c>
      <c r="C5174" s="3" t="s">
        <v>10324</v>
      </c>
      <c r="D5174" s="4">
        <v>2102731.58</v>
      </c>
    </row>
    <row r="5175" spans="1:4" x14ac:dyDescent="0.2">
      <c r="A5175" s="5" t="s">
        <v>4</v>
      </c>
      <c r="B5175" s="5" t="s">
        <v>10325</v>
      </c>
      <c r="C5175" s="5" t="s">
        <v>10326</v>
      </c>
      <c r="D5175" s="6">
        <v>2102698.86</v>
      </c>
    </row>
    <row r="5176" spans="1:4" x14ac:dyDescent="0.2">
      <c r="A5176" s="3" t="s">
        <v>4</v>
      </c>
      <c r="B5176" s="3" t="s">
        <v>10327</v>
      </c>
      <c r="C5176" s="3" t="s">
        <v>10328</v>
      </c>
      <c r="D5176" s="4">
        <v>2102641.35</v>
      </c>
    </row>
    <row r="5177" spans="1:4" x14ac:dyDescent="0.2">
      <c r="A5177" s="3" t="s">
        <v>4</v>
      </c>
      <c r="B5177" s="3" t="s">
        <v>10329</v>
      </c>
      <c r="C5177" s="3" t="s">
        <v>10330</v>
      </c>
      <c r="D5177" s="4">
        <v>2102455.4</v>
      </c>
    </row>
    <row r="5178" spans="1:4" x14ac:dyDescent="0.2">
      <c r="A5178" s="3" t="s">
        <v>4</v>
      </c>
      <c r="B5178" s="3" t="s">
        <v>10331</v>
      </c>
      <c r="C5178" s="3" t="s">
        <v>10332</v>
      </c>
      <c r="D5178" s="4">
        <v>2102348.3199999998</v>
      </c>
    </row>
    <row r="5179" spans="1:4" x14ac:dyDescent="0.2">
      <c r="A5179" s="3" t="s">
        <v>4</v>
      </c>
      <c r="B5179" s="3" t="s">
        <v>10333</v>
      </c>
      <c r="C5179" s="3" t="s">
        <v>10334</v>
      </c>
      <c r="D5179" s="4">
        <v>2101906.64</v>
      </c>
    </row>
    <row r="5180" spans="1:4" x14ac:dyDescent="0.2">
      <c r="A5180" s="3" t="s">
        <v>7</v>
      </c>
      <c r="B5180" s="3" t="s">
        <v>10335</v>
      </c>
      <c r="C5180" s="3" t="s">
        <v>10336</v>
      </c>
      <c r="D5180" s="4">
        <v>2100419.5</v>
      </c>
    </row>
    <row r="5181" spans="1:4" x14ac:dyDescent="0.2">
      <c r="A5181" s="3" t="s">
        <v>4</v>
      </c>
      <c r="B5181" s="3" t="s">
        <v>10337</v>
      </c>
      <c r="C5181" s="3" t="s">
        <v>10338</v>
      </c>
      <c r="D5181" s="4">
        <v>2099977.12</v>
      </c>
    </row>
    <row r="5182" spans="1:4" x14ac:dyDescent="0.2">
      <c r="A5182" s="5" t="s">
        <v>4</v>
      </c>
      <c r="B5182" s="5" t="s">
        <v>10339</v>
      </c>
      <c r="C5182" s="5" t="s">
        <v>10340</v>
      </c>
      <c r="D5182" s="6">
        <v>2099623</v>
      </c>
    </row>
    <row r="5183" spans="1:4" x14ac:dyDescent="0.2">
      <c r="A5183" s="5" t="s">
        <v>7</v>
      </c>
      <c r="B5183" s="5" t="s">
        <v>10341</v>
      </c>
      <c r="C5183" s="5" t="s">
        <v>10342</v>
      </c>
      <c r="D5183" s="6">
        <v>2098789.33</v>
      </c>
    </row>
    <row r="5184" spans="1:4" x14ac:dyDescent="0.2">
      <c r="A5184" s="5" t="s">
        <v>7</v>
      </c>
      <c r="B5184" s="5" t="s">
        <v>10343</v>
      </c>
      <c r="C5184" s="5" t="s">
        <v>10344</v>
      </c>
      <c r="D5184" s="6">
        <v>2098658.06</v>
      </c>
    </row>
    <row r="5185" spans="1:4" x14ac:dyDescent="0.2">
      <c r="A5185" s="3" t="s">
        <v>7</v>
      </c>
      <c r="B5185" s="3" t="s">
        <v>10345</v>
      </c>
      <c r="C5185" s="3" t="s">
        <v>10346</v>
      </c>
      <c r="D5185" s="4">
        <v>2096092</v>
      </c>
    </row>
    <row r="5186" spans="1:4" x14ac:dyDescent="0.2">
      <c r="A5186" s="5" t="s">
        <v>7</v>
      </c>
      <c r="B5186" s="5" t="s">
        <v>10347</v>
      </c>
      <c r="C5186" s="5" t="s">
        <v>10348</v>
      </c>
      <c r="D5186" s="6">
        <v>2096092</v>
      </c>
    </row>
    <row r="5187" spans="1:4" x14ac:dyDescent="0.2">
      <c r="A5187" s="5" t="s">
        <v>7</v>
      </c>
      <c r="B5187" s="5" t="s">
        <v>10349</v>
      </c>
      <c r="C5187" s="5" t="s">
        <v>10350</v>
      </c>
      <c r="D5187" s="6">
        <v>2094949.2</v>
      </c>
    </row>
    <row r="5188" spans="1:4" x14ac:dyDescent="0.2">
      <c r="A5188" s="5" t="s">
        <v>7</v>
      </c>
      <c r="B5188" s="5" t="s">
        <v>10351</v>
      </c>
      <c r="C5188" s="5" t="s">
        <v>10352</v>
      </c>
      <c r="D5188" s="6">
        <v>2094944</v>
      </c>
    </row>
    <row r="5189" spans="1:4" x14ac:dyDescent="0.2">
      <c r="A5189" s="3" t="s">
        <v>7</v>
      </c>
      <c r="B5189" s="3" t="s">
        <v>10353</v>
      </c>
      <c r="C5189" s="3" t="s">
        <v>10354</v>
      </c>
      <c r="D5189" s="4">
        <v>2094258.3</v>
      </c>
    </row>
    <row r="5190" spans="1:4" x14ac:dyDescent="0.2">
      <c r="A5190" s="3" t="s">
        <v>4</v>
      </c>
      <c r="B5190" s="3" t="s">
        <v>10355</v>
      </c>
      <c r="C5190" s="3" t="s">
        <v>10356</v>
      </c>
      <c r="D5190" s="4">
        <v>2094239.8</v>
      </c>
    </row>
    <row r="5191" spans="1:4" x14ac:dyDescent="0.2">
      <c r="A5191" s="3" t="s">
        <v>4</v>
      </c>
      <c r="B5191" s="3" t="s">
        <v>10357</v>
      </c>
      <c r="C5191" s="3" t="s">
        <v>10358</v>
      </c>
      <c r="D5191" s="4">
        <v>2094157.86</v>
      </c>
    </row>
    <row r="5192" spans="1:4" x14ac:dyDescent="0.2">
      <c r="A5192" s="5" t="s">
        <v>7</v>
      </c>
      <c r="B5192" s="5" t="s">
        <v>10359</v>
      </c>
      <c r="C5192" s="5" t="s">
        <v>10360</v>
      </c>
      <c r="D5192" s="6">
        <v>2093987.05</v>
      </c>
    </row>
    <row r="5193" spans="1:4" x14ac:dyDescent="0.2">
      <c r="A5193" s="5" t="s">
        <v>4</v>
      </c>
      <c r="B5193" s="5" t="s">
        <v>10361</v>
      </c>
      <c r="C5193" s="5" t="s">
        <v>10362</v>
      </c>
      <c r="D5193" s="6">
        <v>2093732.96</v>
      </c>
    </row>
    <row r="5194" spans="1:4" x14ac:dyDescent="0.2">
      <c r="A5194" s="3" t="s">
        <v>4</v>
      </c>
      <c r="B5194" s="3" t="s">
        <v>10363</v>
      </c>
      <c r="C5194" s="3" t="s">
        <v>10364</v>
      </c>
      <c r="D5194" s="4">
        <v>2092456.36</v>
      </c>
    </row>
    <row r="5195" spans="1:4" x14ac:dyDescent="0.2">
      <c r="A5195" s="3" t="s">
        <v>4</v>
      </c>
      <c r="B5195" s="3" t="s">
        <v>10365</v>
      </c>
      <c r="C5195" s="3" t="s">
        <v>10366</v>
      </c>
      <c r="D5195" s="4">
        <v>2092298.12</v>
      </c>
    </row>
    <row r="5196" spans="1:4" x14ac:dyDescent="0.2">
      <c r="A5196" s="3" t="s">
        <v>4</v>
      </c>
      <c r="B5196" s="3" t="s">
        <v>10367</v>
      </c>
      <c r="C5196" s="3" t="s">
        <v>10368</v>
      </c>
      <c r="D5196" s="4">
        <v>2091751.73</v>
      </c>
    </row>
    <row r="5197" spans="1:4" x14ac:dyDescent="0.2">
      <c r="A5197" s="3" t="s">
        <v>4</v>
      </c>
      <c r="B5197" s="3" t="s">
        <v>10369</v>
      </c>
      <c r="C5197" s="3" t="s">
        <v>10370</v>
      </c>
      <c r="D5197" s="4">
        <v>2091404.54</v>
      </c>
    </row>
    <row r="5198" spans="1:4" x14ac:dyDescent="0.2">
      <c r="A5198" s="5" t="s">
        <v>4</v>
      </c>
      <c r="B5198" s="5" t="s">
        <v>10371</v>
      </c>
      <c r="C5198" s="5" t="s">
        <v>10372</v>
      </c>
      <c r="D5198" s="6">
        <v>2090705.3</v>
      </c>
    </row>
    <row r="5199" spans="1:4" x14ac:dyDescent="0.2">
      <c r="A5199" s="3" t="s">
        <v>4</v>
      </c>
      <c r="B5199" s="3" t="s">
        <v>10373</v>
      </c>
      <c r="C5199" s="3" t="s">
        <v>10374</v>
      </c>
      <c r="D5199" s="4">
        <v>2090262.29</v>
      </c>
    </row>
    <row r="5200" spans="1:4" x14ac:dyDescent="0.2">
      <c r="A5200" s="3" t="s">
        <v>7</v>
      </c>
      <c r="B5200" s="3" t="s">
        <v>10375</v>
      </c>
      <c r="C5200" s="3" t="s">
        <v>10376</v>
      </c>
      <c r="D5200" s="4">
        <v>2089694</v>
      </c>
    </row>
    <row r="5201" spans="1:4" x14ac:dyDescent="0.2">
      <c r="A5201" s="5" t="s">
        <v>4</v>
      </c>
      <c r="B5201" s="5" t="s">
        <v>10377</v>
      </c>
      <c r="C5201" s="5" t="s">
        <v>10378</v>
      </c>
      <c r="D5201" s="6">
        <v>2089605.57</v>
      </c>
    </row>
    <row r="5202" spans="1:4" x14ac:dyDescent="0.2">
      <c r="A5202" s="3" t="s">
        <v>4</v>
      </c>
      <c r="B5202" s="3" t="s">
        <v>10379</v>
      </c>
      <c r="C5202" s="3" t="s">
        <v>10380</v>
      </c>
      <c r="D5202" s="4">
        <v>2088465.02</v>
      </c>
    </row>
    <row r="5203" spans="1:4" x14ac:dyDescent="0.2">
      <c r="A5203" s="3" t="s">
        <v>4</v>
      </c>
      <c r="B5203" s="3" t="s">
        <v>10381</v>
      </c>
      <c r="C5203" s="3" t="s">
        <v>10382</v>
      </c>
      <c r="D5203" s="4">
        <v>2088179.4</v>
      </c>
    </row>
    <row r="5204" spans="1:4" x14ac:dyDescent="0.2">
      <c r="A5204" s="5" t="s">
        <v>4</v>
      </c>
      <c r="B5204" s="5" t="s">
        <v>10383</v>
      </c>
      <c r="C5204" s="5" t="s">
        <v>10384</v>
      </c>
      <c r="D5204" s="6">
        <v>2086704.08</v>
      </c>
    </row>
    <row r="5205" spans="1:4" x14ac:dyDescent="0.2">
      <c r="A5205" s="5" t="s">
        <v>7</v>
      </c>
      <c r="B5205" s="5" t="s">
        <v>10385</v>
      </c>
      <c r="C5205" s="5" t="s">
        <v>10386</v>
      </c>
      <c r="D5205" s="6">
        <v>2086667.61</v>
      </c>
    </row>
    <row r="5206" spans="1:4" x14ac:dyDescent="0.2">
      <c r="A5206" s="3" t="s">
        <v>7</v>
      </c>
      <c r="B5206" s="3" t="s">
        <v>10387</v>
      </c>
      <c r="C5206" s="3" t="s">
        <v>10388</v>
      </c>
      <c r="D5206" s="4">
        <v>2086554.28</v>
      </c>
    </row>
    <row r="5207" spans="1:4" x14ac:dyDescent="0.2">
      <c r="A5207" s="3" t="s">
        <v>4</v>
      </c>
      <c r="B5207" s="3" t="s">
        <v>10389</v>
      </c>
      <c r="C5207" s="3" t="s">
        <v>10390</v>
      </c>
      <c r="D5207" s="4">
        <v>2086463.59</v>
      </c>
    </row>
    <row r="5208" spans="1:4" x14ac:dyDescent="0.2">
      <c r="A5208" s="5" t="s">
        <v>4</v>
      </c>
      <c r="B5208" s="5" t="s">
        <v>10391</v>
      </c>
      <c r="C5208" s="5" t="s">
        <v>10392</v>
      </c>
      <c r="D5208" s="6">
        <v>2086278.52</v>
      </c>
    </row>
    <row r="5209" spans="1:4" x14ac:dyDescent="0.2">
      <c r="A5209" s="5" t="s">
        <v>4</v>
      </c>
      <c r="B5209" s="5" t="s">
        <v>10393</v>
      </c>
      <c r="C5209" s="5" t="s">
        <v>10394</v>
      </c>
      <c r="D5209" s="6">
        <v>2086097.14</v>
      </c>
    </row>
    <row r="5210" spans="1:4" x14ac:dyDescent="0.2">
      <c r="A5210" s="3" t="s">
        <v>7</v>
      </c>
      <c r="B5210" s="3" t="s">
        <v>10395</v>
      </c>
      <c r="C5210" s="3" t="s">
        <v>10396</v>
      </c>
      <c r="D5210" s="4">
        <v>2085518.96</v>
      </c>
    </row>
    <row r="5211" spans="1:4" x14ac:dyDescent="0.2">
      <c r="A5211" s="5" t="s">
        <v>4</v>
      </c>
      <c r="B5211" s="5" t="s">
        <v>10397</v>
      </c>
      <c r="C5211" s="5" t="s">
        <v>10398</v>
      </c>
      <c r="D5211" s="6">
        <v>2085288.73</v>
      </c>
    </row>
    <row r="5212" spans="1:4" x14ac:dyDescent="0.2">
      <c r="A5212" s="3" t="s">
        <v>4</v>
      </c>
      <c r="B5212" s="3" t="s">
        <v>10399</v>
      </c>
      <c r="C5212" s="3" t="s">
        <v>10400</v>
      </c>
      <c r="D5212" s="4">
        <v>2083079</v>
      </c>
    </row>
    <row r="5213" spans="1:4" x14ac:dyDescent="0.2">
      <c r="A5213" s="3" t="s">
        <v>4</v>
      </c>
      <c r="B5213" s="3" t="s">
        <v>10401</v>
      </c>
      <c r="C5213" s="3" t="s">
        <v>10402</v>
      </c>
      <c r="D5213" s="4">
        <v>2082554.01</v>
      </c>
    </row>
    <row r="5214" spans="1:4" x14ac:dyDescent="0.2">
      <c r="A5214" s="5" t="s">
        <v>7</v>
      </c>
      <c r="B5214" s="5" t="s">
        <v>10403</v>
      </c>
      <c r="C5214" s="5" t="s">
        <v>10404</v>
      </c>
      <c r="D5214" s="6">
        <v>2082067.48</v>
      </c>
    </row>
    <row r="5215" spans="1:4" x14ac:dyDescent="0.2">
      <c r="A5215" s="3" t="s">
        <v>4</v>
      </c>
      <c r="B5215" s="3" t="s">
        <v>10405</v>
      </c>
      <c r="C5215" s="3" t="s">
        <v>10406</v>
      </c>
      <c r="D5215" s="4">
        <v>2081942.74</v>
      </c>
    </row>
    <row r="5216" spans="1:4" x14ac:dyDescent="0.2">
      <c r="A5216" s="3" t="s">
        <v>7</v>
      </c>
      <c r="B5216" s="3" t="s">
        <v>10407</v>
      </c>
      <c r="C5216" s="3" t="s">
        <v>10408</v>
      </c>
      <c r="D5216" s="4">
        <v>2081766</v>
      </c>
    </row>
    <row r="5217" spans="1:4" x14ac:dyDescent="0.2">
      <c r="A5217" s="5" t="s">
        <v>4</v>
      </c>
      <c r="B5217" s="5" t="s">
        <v>10409</v>
      </c>
      <c r="C5217" s="5" t="s">
        <v>10410</v>
      </c>
      <c r="D5217" s="6">
        <v>2081382.57</v>
      </c>
    </row>
    <row r="5218" spans="1:4" x14ac:dyDescent="0.2">
      <c r="A5218" s="3" t="s">
        <v>4</v>
      </c>
      <c r="B5218" s="3" t="s">
        <v>10411</v>
      </c>
      <c r="C5218" s="3" t="s">
        <v>10412</v>
      </c>
      <c r="D5218" s="4">
        <v>2081270.83</v>
      </c>
    </row>
    <row r="5219" spans="1:4" x14ac:dyDescent="0.2">
      <c r="A5219" s="5" t="s">
        <v>4</v>
      </c>
      <c r="B5219" s="5" t="s">
        <v>10413</v>
      </c>
      <c r="C5219" s="5" t="s">
        <v>10414</v>
      </c>
      <c r="D5219" s="6">
        <v>2078802</v>
      </c>
    </row>
    <row r="5220" spans="1:4" x14ac:dyDescent="0.2">
      <c r="A5220" s="5" t="s">
        <v>4</v>
      </c>
      <c r="B5220" s="5" t="s">
        <v>10415</v>
      </c>
      <c r="C5220" s="5" t="s">
        <v>10416</v>
      </c>
      <c r="D5220" s="6">
        <v>2078114</v>
      </c>
    </row>
    <row r="5221" spans="1:4" x14ac:dyDescent="0.2">
      <c r="A5221" s="3" t="s">
        <v>7</v>
      </c>
      <c r="B5221" s="3" t="s">
        <v>10417</v>
      </c>
      <c r="C5221" s="3" t="s">
        <v>633</v>
      </c>
      <c r="D5221" s="4">
        <v>2077919</v>
      </c>
    </row>
    <row r="5222" spans="1:4" x14ac:dyDescent="0.2">
      <c r="A5222" s="3" t="s">
        <v>4</v>
      </c>
      <c r="B5222" s="3" t="s">
        <v>10418</v>
      </c>
      <c r="C5222" s="3" t="s">
        <v>10419</v>
      </c>
      <c r="D5222" s="4">
        <v>2075031.65</v>
      </c>
    </row>
    <row r="5223" spans="1:4" x14ac:dyDescent="0.2">
      <c r="A5223" s="3" t="s">
        <v>4</v>
      </c>
      <c r="B5223" s="3" t="s">
        <v>10420</v>
      </c>
      <c r="C5223" s="3" t="s">
        <v>10421</v>
      </c>
      <c r="D5223" s="4">
        <v>2074328.85</v>
      </c>
    </row>
    <row r="5224" spans="1:4" x14ac:dyDescent="0.2">
      <c r="A5224" s="3" t="s">
        <v>4</v>
      </c>
      <c r="B5224" s="3" t="s">
        <v>10422</v>
      </c>
      <c r="C5224" s="3" t="s">
        <v>10423</v>
      </c>
      <c r="D5224" s="4">
        <v>2073508.69</v>
      </c>
    </row>
    <row r="5225" spans="1:4" x14ac:dyDescent="0.2">
      <c r="A5225" s="5" t="s">
        <v>4</v>
      </c>
      <c r="B5225" s="5" t="s">
        <v>10424</v>
      </c>
      <c r="C5225" s="5" t="s">
        <v>10425</v>
      </c>
      <c r="D5225" s="6">
        <v>2072939</v>
      </c>
    </row>
    <row r="5226" spans="1:4" x14ac:dyDescent="0.2">
      <c r="A5226" s="5" t="s">
        <v>7</v>
      </c>
      <c r="B5226" s="5" t="s">
        <v>10426</v>
      </c>
      <c r="C5226" s="5" t="s">
        <v>10427</v>
      </c>
      <c r="D5226" s="6">
        <v>2072562.77</v>
      </c>
    </row>
    <row r="5227" spans="1:4" x14ac:dyDescent="0.2">
      <c r="A5227" s="3" t="s">
        <v>4</v>
      </c>
      <c r="B5227" s="3" t="s">
        <v>10428</v>
      </c>
      <c r="C5227" s="3" t="s">
        <v>10429</v>
      </c>
      <c r="D5227" s="4">
        <v>2071556</v>
      </c>
    </row>
    <row r="5228" spans="1:4" x14ac:dyDescent="0.2">
      <c r="A5228" s="5" t="s">
        <v>4</v>
      </c>
      <c r="B5228" s="5" t="s">
        <v>10430</v>
      </c>
      <c r="C5228" s="5" t="s">
        <v>10431</v>
      </c>
      <c r="D5228" s="6">
        <v>2071549</v>
      </c>
    </row>
    <row r="5229" spans="1:4" x14ac:dyDescent="0.2">
      <c r="A5229" s="5" t="s">
        <v>4</v>
      </c>
      <c r="B5229" s="5" t="s">
        <v>10432</v>
      </c>
      <c r="C5229" s="5" t="s">
        <v>10433</v>
      </c>
      <c r="D5229" s="6">
        <v>2070986</v>
      </c>
    </row>
    <row r="5230" spans="1:4" x14ac:dyDescent="0.2">
      <c r="A5230" s="5" t="s">
        <v>7</v>
      </c>
      <c r="B5230" s="5" t="s">
        <v>10434</v>
      </c>
      <c r="C5230" s="5" t="s">
        <v>10435</v>
      </c>
      <c r="D5230" s="6">
        <v>2070436.98</v>
      </c>
    </row>
    <row r="5231" spans="1:4" x14ac:dyDescent="0.2">
      <c r="A5231" s="5" t="s">
        <v>4</v>
      </c>
      <c r="B5231" s="5" t="s">
        <v>10436</v>
      </c>
      <c r="C5231" s="5" t="s">
        <v>10437</v>
      </c>
      <c r="D5231" s="6">
        <v>2070277.2</v>
      </c>
    </row>
    <row r="5232" spans="1:4" x14ac:dyDescent="0.2">
      <c r="A5232" s="3" t="s">
        <v>7</v>
      </c>
      <c r="B5232" s="3" t="s">
        <v>10438</v>
      </c>
      <c r="C5232" s="3" t="s">
        <v>10439</v>
      </c>
      <c r="D5232" s="4">
        <v>2070094.2</v>
      </c>
    </row>
    <row r="5233" spans="1:4" x14ac:dyDescent="0.2">
      <c r="A5233" s="5" t="s">
        <v>7</v>
      </c>
      <c r="B5233" s="5" t="s">
        <v>10440</v>
      </c>
      <c r="C5233" s="5" t="s">
        <v>10441</v>
      </c>
      <c r="D5233" s="6">
        <v>2069110.31</v>
      </c>
    </row>
    <row r="5234" spans="1:4" x14ac:dyDescent="0.2">
      <c r="A5234" s="5" t="s">
        <v>4</v>
      </c>
      <c r="B5234" s="5" t="s">
        <v>10442</v>
      </c>
      <c r="C5234" s="5" t="s">
        <v>10443</v>
      </c>
      <c r="D5234" s="6">
        <v>2069057.37</v>
      </c>
    </row>
    <row r="5235" spans="1:4" x14ac:dyDescent="0.2">
      <c r="A5235" s="3" t="s">
        <v>4</v>
      </c>
      <c r="B5235" s="3" t="s">
        <v>10444</v>
      </c>
      <c r="C5235" s="3" t="s">
        <v>10445</v>
      </c>
      <c r="D5235" s="4">
        <v>2068719.15</v>
      </c>
    </row>
    <row r="5236" spans="1:4" x14ac:dyDescent="0.2">
      <c r="A5236" s="3" t="s">
        <v>4</v>
      </c>
      <c r="B5236" s="3" t="s">
        <v>10446</v>
      </c>
      <c r="C5236" s="3" t="s">
        <v>10447</v>
      </c>
      <c r="D5236" s="4">
        <v>2068625.11</v>
      </c>
    </row>
    <row r="5237" spans="1:4" x14ac:dyDescent="0.2">
      <c r="A5237" s="5" t="s">
        <v>4</v>
      </c>
      <c r="B5237" s="5" t="s">
        <v>10448</v>
      </c>
      <c r="C5237" s="5" t="s">
        <v>10449</v>
      </c>
      <c r="D5237" s="6">
        <v>2067024.25</v>
      </c>
    </row>
    <row r="5238" spans="1:4" x14ac:dyDescent="0.2">
      <c r="A5238" s="5" t="s">
        <v>4</v>
      </c>
      <c r="B5238" s="5" t="s">
        <v>10450</v>
      </c>
      <c r="C5238" s="5" t="s">
        <v>10451</v>
      </c>
      <c r="D5238" s="6">
        <v>2066437.16</v>
      </c>
    </row>
    <row r="5239" spans="1:4" x14ac:dyDescent="0.2">
      <c r="A5239" s="5" t="s">
        <v>4</v>
      </c>
      <c r="B5239" s="5" t="s">
        <v>10452</v>
      </c>
      <c r="C5239" s="5" t="s">
        <v>10453</v>
      </c>
      <c r="D5239" s="6">
        <v>2066124.18</v>
      </c>
    </row>
    <row r="5240" spans="1:4" x14ac:dyDescent="0.2">
      <c r="A5240" s="3" t="s">
        <v>4</v>
      </c>
      <c r="B5240" s="3" t="s">
        <v>10454</v>
      </c>
      <c r="C5240" s="3" t="s">
        <v>10455</v>
      </c>
      <c r="D5240" s="4">
        <v>2065564.85</v>
      </c>
    </row>
    <row r="5241" spans="1:4" x14ac:dyDescent="0.2">
      <c r="A5241" s="3" t="s">
        <v>4</v>
      </c>
      <c r="B5241" s="3" t="s">
        <v>10456</v>
      </c>
      <c r="C5241" s="3" t="s">
        <v>10457</v>
      </c>
      <c r="D5241" s="4">
        <v>2064775</v>
      </c>
    </row>
    <row r="5242" spans="1:4" x14ac:dyDescent="0.2">
      <c r="A5242" s="5" t="s">
        <v>4</v>
      </c>
      <c r="B5242" s="5" t="s">
        <v>10458</v>
      </c>
      <c r="C5242" s="5" t="s">
        <v>10459</v>
      </c>
      <c r="D5242" s="6">
        <v>2064671.15</v>
      </c>
    </row>
    <row r="5243" spans="1:4" x14ac:dyDescent="0.2">
      <c r="A5243" s="3" t="s">
        <v>4</v>
      </c>
      <c r="B5243" s="3" t="s">
        <v>10460</v>
      </c>
      <c r="C5243" s="3" t="s">
        <v>10461</v>
      </c>
      <c r="D5243" s="4">
        <v>2064225.15</v>
      </c>
    </row>
    <row r="5244" spans="1:4" x14ac:dyDescent="0.2">
      <c r="A5244" s="5" t="s">
        <v>7</v>
      </c>
      <c r="B5244" s="5" t="s">
        <v>10462</v>
      </c>
      <c r="C5244" s="5" t="s">
        <v>10463</v>
      </c>
      <c r="D5244" s="6">
        <v>2064089</v>
      </c>
    </row>
    <row r="5245" spans="1:4" x14ac:dyDescent="0.2">
      <c r="A5245" s="5" t="s">
        <v>4</v>
      </c>
      <c r="B5245" s="5" t="s">
        <v>10464</v>
      </c>
      <c r="C5245" s="5" t="s">
        <v>10465</v>
      </c>
      <c r="D5245" s="6">
        <v>2063140.99</v>
      </c>
    </row>
    <row r="5246" spans="1:4" x14ac:dyDescent="0.2">
      <c r="A5246" s="3" t="s">
        <v>7</v>
      </c>
      <c r="B5246" s="3" t="s">
        <v>10466</v>
      </c>
      <c r="C5246" s="3" t="s">
        <v>10467</v>
      </c>
      <c r="D5246" s="4">
        <v>2062578.14</v>
      </c>
    </row>
    <row r="5247" spans="1:4" x14ac:dyDescent="0.2">
      <c r="A5247" s="5" t="s">
        <v>4</v>
      </c>
      <c r="B5247" s="5" t="s">
        <v>10468</v>
      </c>
      <c r="C5247" s="5" t="s">
        <v>10469</v>
      </c>
      <c r="D5247" s="6">
        <v>2061872.34</v>
      </c>
    </row>
    <row r="5248" spans="1:4" x14ac:dyDescent="0.2">
      <c r="A5248" s="5" t="s">
        <v>4</v>
      </c>
      <c r="B5248" s="5" t="s">
        <v>10470</v>
      </c>
      <c r="C5248" s="5" t="s">
        <v>10471</v>
      </c>
      <c r="D5248" s="6">
        <v>2061471.56</v>
      </c>
    </row>
    <row r="5249" spans="1:4" x14ac:dyDescent="0.2">
      <c r="A5249" s="5" t="s">
        <v>7</v>
      </c>
      <c r="B5249" s="5" t="s">
        <v>10472</v>
      </c>
      <c r="C5249" s="5" t="s">
        <v>10473</v>
      </c>
      <c r="D5249" s="6">
        <v>2060380.43</v>
      </c>
    </row>
    <row r="5250" spans="1:4" x14ac:dyDescent="0.2">
      <c r="A5250" s="3" t="s">
        <v>7</v>
      </c>
      <c r="B5250" s="3" t="s">
        <v>10474</v>
      </c>
      <c r="C5250" s="3" t="s">
        <v>10475</v>
      </c>
      <c r="D5250" s="4">
        <v>2059318</v>
      </c>
    </row>
    <row r="5251" spans="1:4" x14ac:dyDescent="0.2">
      <c r="A5251" s="5" t="s">
        <v>4</v>
      </c>
      <c r="B5251" s="5" t="s">
        <v>10476</v>
      </c>
      <c r="C5251" s="5" t="s">
        <v>10477</v>
      </c>
      <c r="D5251" s="6">
        <v>2059218.75</v>
      </c>
    </row>
    <row r="5252" spans="1:4" x14ac:dyDescent="0.2">
      <c r="A5252" s="3" t="s">
        <v>4</v>
      </c>
      <c r="B5252" s="3" t="s">
        <v>10478</v>
      </c>
      <c r="C5252" s="3" t="s">
        <v>10479</v>
      </c>
      <c r="D5252" s="4">
        <v>2058445.15</v>
      </c>
    </row>
    <row r="5253" spans="1:4" x14ac:dyDescent="0.2">
      <c r="A5253" s="5" t="s">
        <v>4</v>
      </c>
      <c r="B5253" s="5" t="s">
        <v>10480</v>
      </c>
      <c r="C5253" s="5" t="s">
        <v>10481</v>
      </c>
      <c r="D5253" s="6">
        <v>2058444.6</v>
      </c>
    </row>
    <row r="5254" spans="1:4" x14ac:dyDescent="0.2">
      <c r="A5254" s="3" t="s">
        <v>4</v>
      </c>
      <c r="B5254" s="3" t="s">
        <v>10482</v>
      </c>
      <c r="C5254" s="3" t="s">
        <v>10483</v>
      </c>
      <c r="D5254" s="4">
        <v>2058195.2</v>
      </c>
    </row>
    <row r="5255" spans="1:4" x14ac:dyDescent="0.2">
      <c r="A5255" s="3" t="s">
        <v>4</v>
      </c>
      <c r="B5255" s="3" t="s">
        <v>10484</v>
      </c>
      <c r="C5255" s="3" t="s">
        <v>10485</v>
      </c>
      <c r="D5255" s="4">
        <v>2057216.55</v>
      </c>
    </row>
    <row r="5256" spans="1:4" x14ac:dyDescent="0.2">
      <c r="A5256" s="3" t="s">
        <v>4</v>
      </c>
      <c r="B5256" s="3" t="s">
        <v>10486</v>
      </c>
      <c r="C5256" s="3" t="s">
        <v>10487</v>
      </c>
      <c r="D5256" s="4">
        <v>2056737.21</v>
      </c>
    </row>
    <row r="5257" spans="1:4" x14ac:dyDescent="0.2">
      <c r="A5257" s="3" t="s">
        <v>4</v>
      </c>
      <c r="B5257" s="3" t="s">
        <v>10488</v>
      </c>
      <c r="C5257" s="3" t="s">
        <v>10489</v>
      </c>
      <c r="D5257" s="4">
        <v>2055911</v>
      </c>
    </row>
    <row r="5258" spans="1:4" x14ac:dyDescent="0.2">
      <c r="A5258" s="3" t="s">
        <v>7</v>
      </c>
      <c r="B5258" s="3" t="s">
        <v>1101</v>
      </c>
      <c r="C5258" s="3" t="s">
        <v>10490</v>
      </c>
      <c r="D5258" s="4">
        <v>2055817</v>
      </c>
    </row>
    <row r="5259" spans="1:4" x14ac:dyDescent="0.2">
      <c r="A5259" s="3" t="s">
        <v>7</v>
      </c>
      <c r="B5259" s="3" t="s">
        <v>10491</v>
      </c>
      <c r="C5259" s="3" t="s">
        <v>10492</v>
      </c>
      <c r="D5259" s="4">
        <v>2055239</v>
      </c>
    </row>
    <row r="5260" spans="1:4" x14ac:dyDescent="0.2">
      <c r="A5260" s="5" t="s">
        <v>4</v>
      </c>
      <c r="B5260" s="5" t="s">
        <v>10493</v>
      </c>
      <c r="C5260" s="5" t="s">
        <v>10494</v>
      </c>
      <c r="D5260" s="6">
        <v>2053460.7</v>
      </c>
    </row>
    <row r="5261" spans="1:4" x14ac:dyDescent="0.2">
      <c r="A5261" s="3" t="s">
        <v>7</v>
      </c>
      <c r="B5261" s="3" t="s">
        <v>10495</v>
      </c>
      <c r="C5261" s="3" t="s">
        <v>10496</v>
      </c>
      <c r="D5261" s="4">
        <v>2053458.82</v>
      </c>
    </row>
    <row r="5262" spans="1:4" x14ac:dyDescent="0.2">
      <c r="A5262" s="3" t="s">
        <v>4</v>
      </c>
      <c r="B5262" s="3" t="s">
        <v>10497</v>
      </c>
      <c r="C5262" s="3" t="s">
        <v>10498</v>
      </c>
      <c r="D5262" s="4">
        <v>2053455.16</v>
      </c>
    </row>
    <row r="5263" spans="1:4" x14ac:dyDescent="0.2">
      <c r="A5263" s="5" t="s">
        <v>4</v>
      </c>
      <c r="B5263" s="5" t="s">
        <v>10499</v>
      </c>
      <c r="C5263" s="5" t="s">
        <v>10500</v>
      </c>
      <c r="D5263" s="6">
        <v>2052305.76</v>
      </c>
    </row>
    <row r="5264" spans="1:4" x14ac:dyDescent="0.2">
      <c r="A5264" s="5" t="s">
        <v>4</v>
      </c>
      <c r="B5264" s="5" t="s">
        <v>10501</v>
      </c>
      <c r="C5264" s="5" t="s">
        <v>10502</v>
      </c>
      <c r="D5264" s="6">
        <v>2051947.4</v>
      </c>
    </row>
    <row r="5265" spans="1:4" x14ac:dyDescent="0.2">
      <c r="A5265" s="5" t="s">
        <v>7</v>
      </c>
      <c r="B5265" s="5" t="s">
        <v>10503</v>
      </c>
      <c r="C5265" s="5" t="s">
        <v>10504</v>
      </c>
      <c r="D5265" s="6">
        <v>2051695</v>
      </c>
    </row>
    <row r="5266" spans="1:4" x14ac:dyDescent="0.2">
      <c r="A5266" s="5" t="s">
        <v>4</v>
      </c>
      <c r="B5266" s="5" t="s">
        <v>10505</v>
      </c>
      <c r="C5266" s="5" t="s">
        <v>10506</v>
      </c>
      <c r="D5266" s="6">
        <v>2050651.77</v>
      </c>
    </row>
    <row r="5267" spans="1:4" x14ac:dyDescent="0.2">
      <c r="A5267" s="3" t="s">
        <v>4</v>
      </c>
      <c r="B5267" s="3" t="s">
        <v>10507</v>
      </c>
      <c r="C5267" s="3" t="s">
        <v>10508</v>
      </c>
      <c r="D5267" s="4">
        <v>2050101</v>
      </c>
    </row>
    <row r="5268" spans="1:4" x14ac:dyDescent="0.2">
      <c r="A5268" s="5" t="s">
        <v>4</v>
      </c>
      <c r="B5268" s="5" t="s">
        <v>10509</v>
      </c>
      <c r="C5268" s="5" t="s">
        <v>10510</v>
      </c>
      <c r="D5268" s="6">
        <v>2049505.79</v>
      </c>
    </row>
    <row r="5269" spans="1:4" x14ac:dyDescent="0.2">
      <c r="A5269" s="3" t="s">
        <v>4</v>
      </c>
      <c r="B5269" s="3" t="s">
        <v>10511</v>
      </c>
      <c r="C5269" s="3" t="s">
        <v>10512</v>
      </c>
      <c r="D5269" s="4">
        <v>2049478</v>
      </c>
    </row>
    <row r="5270" spans="1:4" x14ac:dyDescent="0.2">
      <c r="A5270" s="3" t="s">
        <v>7</v>
      </c>
      <c r="B5270" s="3" t="s">
        <v>10513</v>
      </c>
      <c r="C5270" s="3" t="s">
        <v>10514</v>
      </c>
      <c r="D5270" s="4">
        <v>2048950.66</v>
      </c>
    </row>
    <row r="5271" spans="1:4" x14ac:dyDescent="0.2">
      <c r="A5271" s="3" t="s">
        <v>4</v>
      </c>
      <c r="B5271" s="3" t="s">
        <v>10515</v>
      </c>
      <c r="C5271" s="3" t="s">
        <v>10516</v>
      </c>
      <c r="D5271" s="4">
        <v>2048354.55</v>
      </c>
    </row>
    <row r="5272" spans="1:4" x14ac:dyDescent="0.2">
      <c r="A5272" s="5" t="s">
        <v>4</v>
      </c>
      <c r="B5272" s="5" t="s">
        <v>10517</v>
      </c>
      <c r="C5272" s="5" t="s">
        <v>10518</v>
      </c>
      <c r="D5272" s="6">
        <v>2048180.4</v>
      </c>
    </row>
    <row r="5273" spans="1:4" x14ac:dyDescent="0.2">
      <c r="A5273" s="5" t="s">
        <v>7</v>
      </c>
      <c r="B5273" s="5" t="s">
        <v>9091</v>
      </c>
      <c r="C5273" s="5" t="s">
        <v>10519</v>
      </c>
      <c r="D5273" s="6">
        <v>2047322</v>
      </c>
    </row>
    <row r="5274" spans="1:4" x14ac:dyDescent="0.2">
      <c r="A5274" s="5" t="s">
        <v>4</v>
      </c>
      <c r="B5274" s="5" t="s">
        <v>10520</v>
      </c>
      <c r="C5274" s="5" t="s">
        <v>10521</v>
      </c>
      <c r="D5274" s="6">
        <v>2046462</v>
      </c>
    </row>
    <row r="5275" spans="1:4" x14ac:dyDescent="0.2">
      <c r="A5275" s="5" t="s">
        <v>4</v>
      </c>
      <c r="B5275" s="5" t="s">
        <v>10522</v>
      </c>
      <c r="C5275" s="5" t="s">
        <v>10523</v>
      </c>
      <c r="D5275" s="6">
        <v>2046446.25</v>
      </c>
    </row>
    <row r="5276" spans="1:4" x14ac:dyDescent="0.2">
      <c r="A5276" s="5" t="s">
        <v>4</v>
      </c>
      <c r="B5276" s="5" t="s">
        <v>10524</v>
      </c>
      <c r="C5276" s="5" t="s">
        <v>10525</v>
      </c>
      <c r="D5276" s="6">
        <v>2046320.29</v>
      </c>
    </row>
    <row r="5277" spans="1:4" x14ac:dyDescent="0.2">
      <c r="A5277" s="3" t="s">
        <v>7</v>
      </c>
      <c r="B5277" s="3" t="s">
        <v>10526</v>
      </c>
      <c r="C5277" s="3" t="s">
        <v>10527</v>
      </c>
      <c r="D5277" s="4">
        <v>2045505.4</v>
      </c>
    </row>
    <row r="5278" spans="1:4" x14ac:dyDescent="0.2">
      <c r="A5278" s="3" t="s">
        <v>7</v>
      </c>
      <c r="B5278" s="3" t="s">
        <v>10528</v>
      </c>
      <c r="C5278" s="3" t="s">
        <v>10529</v>
      </c>
      <c r="D5278" s="4">
        <v>2045201</v>
      </c>
    </row>
    <row r="5279" spans="1:4" x14ac:dyDescent="0.2">
      <c r="A5279" s="3" t="s">
        <v>7</v>
      </c>
      <c r="B5279" s="3" t="s">
        <v>10530</v>
      </c>
      <c r="C5279" s="3" t="s">
        <v>10531</v>
      </c>
      <c r="D5279" s="4">
        <v>2044887.67</v>
      </c>
    </row>
    <row r="5280" spans="1:4" x14ac:dyDescent="0.2">
      <c r="A5280" s="5" t="s">
        <v>4</v>
      </c>
      <c r="B5280" s="5" t="s">
        <v>10532</v>
      </c>
      <c r="C5280" s="5" t="s">
        <v>10533</v>
      </c>
      <c r="D5280" s="6">
        <v>2044667.68</v>
      </c>
    </row>
    <row r="5281" spans="1:4" x14ac:dyDescent="0.2">
      <c r="A5281" s="5" t="s">
        <v>4</v>
      </c>
      <c r="B5281" s="5" t="s">
        <v>10534</v>
      </c>
      <c r="C5281" s="5" t="s">
        <v>10535</v>
      </c>
      <c r="D5281" s="6">
        <v>2044178.51</v>
      </c>
    </row>
    <row r="5282" spans="1:4" x14ac:dyDescent="0.2">
      <c r="A5282" s="3" t="s">
        <v>4</v>
      </c>
      <c r="B5282" s="3" t="s">
        <v>10536</v>
      </c>
      <c r="C5282" s="3" t="s">
        <v>10537</v>
      </c>
      <c r="D5282" s="4">
        <v>2043616.36</v>
      </c>
    </row>
    <row r="5283" spans="1:4" x14ac:dyDescent="0.2">
      <c r="A5283" s="3" t="s">
        <v>7</v>
      </c>
      <c r="B5283" s="3" t="s">
        <v>10538</v>
      </c>
      <c r="C5283" s="3" t="s">
        <v>10539</v>
      </c>
      <c r="D5283" s="4">
        <v>2043496.95</v>
      </c>
    </row>
    <row r="5284" spans="1:4" x14ac:dyDescent="0.2">
      <c r="A5284" s="5" t="s">
        <v>7</v>
      </c>
      <c r="B5284" s="5" t="s">
        <v>10540</v>
      </c>
      <c r="C5284" s="5" t="s">
        <v>10541</v>
      </c>
      <c r="D5284" s="6">
        <v>2043369.3</v>
      </c>
    </row>
    <row r="5285" spans="1:4" x14ac:dyDescent="0.2">
      <c r="A5285" s="3" t="s">
        <v>4</v>
      </c>
      <c r="B5285" s="3" t="s">
        <v>10542</v>
      </c>
      <c r="C5285" s="3" t="s">
        <v>10543</v>
      </c>
      <c r="D5285" s="4">
        <v>2043109</v>
      </c>
    </row>
    <row r="5286" spans="1:4" x14ac:dyDescent="0.2">
      <c r="A5286" s="3" t="s">
        <v>4</v>
      </c>
      <c r="B5286" s="3" t="s">
        <v>10544</v>
      </c>
      <c r="C5286" s="3" t="s">
        <v>10545</v>
      </c>
      <c r="D5286" s="4">
        <v>2042383.51</v>
      </c>
    </row>
    <row r="5287" spans="1:4" x14ac:dyDescent="0.2">
      <c r="A5287" s="3" t="s">
        <v>4</v>
      </c>
      <c r="B5287" s="3" t="s">
        <v>10546</v>
      </c>
      <c r="C5287" s="3" t="s">
        <v>10547</v>
      </c>
      <c r="D5287" s="4">
        <v>2039866.28</v>
      </c>
    </row>
    <row r="5288" spans="1:4" x14ac:dyDescent="0.2">
      <c r="A5288" s="3" t="s">
        <v>4</v>
      </c>
      <c r="B5288" s="3" t="s">
        <v>10548</v>
      </c>
      <c r="C5288" s="3" t="s">
        <v>10549</v>
      </c>
      <c r="D5288" s="4">
        <v>2039621.56</v>
      </c>
    </row>
    <row r="5289" spans="1:4" x14ac:dyDescent="0.2">
      <c r="A5289" s="5" t="s">
        <v>7</v>
      </c>
      <c r="B5289" s="5" t="s">
        <v>10550</v>
      </c>
      <c r="C5289" s="5" t="s">
        <v>10551</v>
      </c>
      <c r="D5289" s="6">
        <v>2039587.98</v>
      </c>
    </row>
    <row r="5290" spans="1:4" x14ac:dyDescent="0.2">
      <c r="A5290" s="3" t="s">
        <v>4</v>
      </c>
      <c r="B5290" s="3" t="s">
        <v>10552</v>
      </c>
      <c r="C5290" s="3" t="s">
        <v>10553</v>
      </c>
      <c r="D5290" s="4">
        <v>2039209.13</v>
      </c>
    </row>
    <row r="5291" spans="1:4" x14ac:dyDescent="0.2">
      <c r="A5291" s="3" t="s">
        <v>4</v>
      </c>
      <c r="B5291" s="3" t="s">
        <v>10554</v>
      </c>
      <c r="C5291" s="3" t="s">
        <v>10555</v>
      </c>
      <c r="D5291" s="4">
        <v>2038749.47</v>
      </c>
    </row>
    <row r="5292" spans="1:4" x14ac:dyDescent="0.2">
      <c r="A5292" s="5" t="s">
        <v>4</v>
      </c>
      <c r="B5292" s="5" t="s">
        <v>10556</v>
      </c>
      <c r="C5292" s="5" t="s">
        <v>10557</v>
      </c>
      <c r="D5292" s="6">
        <v>2038281.63</v>
      </c>
    </row>
    <row r="5293" spans="1:4" x14ac:dyDescent="0.2">
      <c r="A5293" s="3" t="s">
        <v>4</v>
      </c>
      <c r="B5293" s="3" t="s">
        <v>10558</v>
      </c>
      <c r="C5293" s="3" t="s">
        <v>10559</v>
      </c>
      <c r="D5293" s="4">
        <v>2038175.88</v>
      </c>
    </row>
    <row r="5294" spans="1:4" x14ac:dyDescent="0.2">
      <c r="A5294" s="3" t="s">
        <v>4</v>
      </c>
      <c r="B5294" s="3" t="s">
        <v>10560</v>
      </c>
      <c r="C5294" s="3" t="s">
        <v>10561</v>
      </c>
      <c r="D5294" s="4">
        <v>2037925.5</v>
      </c>
    </row>
    <row r="5295" spans="1:4" x14ac:dyDescent="0.2">
      <c r="A5295" s="5" t="s">
        <v>7</v>
      </c>
      <c r="B5295" s="5" t="s">
        <v>10562</v>
      </c>
      <c r="C5295" s="5" t="s">
        <v>10563</v>
      </c>
      <c r="D5295" s="6">
        <v>2036795.56</v>
      </c>
    </row>
    <row r="5296" spans="1:4" x14ac:dyDescent="0.2">
      <c r="A5296" s="3" t="s">
        <v>4</v>
      </c>
      <c r="B5296" s="3" t="s">
        <v>10564</v>
      </c>
      <c r="C5296" s="3" t="s">
        <v>10565</v>
      </c>
      <c r="D5296" s="4">
        <v>2035195</v>
      </c>
    </row>
    <row r="5297" spans="1:4" x14ac:dyDescent="0.2">
      <c r="A5297" s="3" t="s">
        <v>7</v>
      </c>
      <c r="B5297" s="3" t="s">
        <v>10566</v>
      </c>
      <c r="C5297" s="3" t="s">
        <v>10567</v>
      </c>
      <c r="D5297" s="4">
        <v>2035178.5</v>
      </c>
    </row>
    <row r="5298" spans="1:4" x14ac:dyDescent="0.2">
      <c r="A5298" s="5" t="s">
        <v>4</v>
      </c>
      <c r="B5298" s="5" t="s">
        <v>10568</v>
      </c>
      <c r="C5298" s="5" t="s">
        <v>10569</v>
      </c>
      <c r="D5298" s="6">
        <v>2035049.39</v>
      </c>
    </row>
    <row r="5299" spans="1:4" x14ac:dyDescent="0.2">
      <c r="A5299" s="5" t="s">
        <v>4</v>
      </c>
      <c r="B5299" s="5" t="s">
        <v>10570</v>
      </c>
      <c r="C5299" s="5" t="s">
        <v>10571</v>
      </c>
      <c r="D5299" s="6">
        <v>2033849.13</v>
      </c>
    </row>
    <row r="5300" spans="1:4" x14ac:dyDescent="0.2">
      <c r="A5300" s="5" t="s">
        <v>4</v>
      </c>
      <c r="B5300" s="5" t="s">
        <v>10572</v>
      </c>
      <c r="C5300" s="5" t="s">
        <v>10573</v>
      </c>
      <c r="D5300" s="6">
        <v>2033380.15</v>
      </c>
    </row>
    <row r="5301" spans="1:4" x14ac:dyDescent="0.2">
      <c r="A5301" s="5" t="s">
        <v>7</v>
      </c>
      <c r="B5301" s="5" t="s">
        <v>10574</v>
      </c>
      <c r="C5301" s="5" t="s">
        <v>10575</v>
      </c>
      <c r="D5301" s="6">
        <v>2033169</v>
      </c>
    </row>
    <row r="5302" spans="1:4" x14ac:dyDescent="0.2">
      <c r="A5302" s="5" t="s">
        <v>4</v>
      </c>
      <c r="B5302" s="5" t="s">
        <v>10576</v>
      </c>
      <c r="C5302" s="5" t="s">
        <v>10577</v>
      </c>
      <c r="D5302" s="6">
        <v>2032759.59</v>
      </c>
    </row>
    <row r="5303" spans="1:4" x14ac:dyDescent="0.2">
      <c r="A5303" s="3" t="s">
        <v>4</v>
      </c>
      <c r="B5303" s="3" t="s">
        <v>10578</v>
      </c>
      <c r="C5303" s="3" t="s">
        <v>10579</v>
      </c>
      <c r="D5303" s="4">
        <v>2032464.58</v>
      </c>
    </row>
    <row r="5304" spans="1:4" x14ac:dyDescent="0.2">
      <c r="A5304" s="5" t="s">
        <v>4</v>
      </c>
      <c r="B5304" s="5" t="s">
        <v>10580</v>
      </c>
      <c r="C5304" s="5" t="s">
        <v>10581</v>
      </c>
      <c r="D5304" s="6">
        <v>2031922.15</v>
      </c>
    </row>
    <row r="5305" spans="1:4" x14ac:dyDescent="0.2">
      <c r="A5305" s="5" t="s">
        <v>7</v>
      </c>
      <c r="B5305" s="5" t="s">
        <v>10582</v>
      </c>
      <c r="C5305" s="5" t="s">
        <v>10583</v>
      </c>
      <c r="D5305" s="6">
        <v>2031538</v>
      </c>
    </row>
    <row r="5306" spans="1:4" x14ac:dyDescent="0.2">
      <c r="A5306" s="3" t="s">
        <v>4</v>
      </c>
      <c r="B5306" s="3" t="s">
        <v>10584</v>
      </c>
      <c r="C5306" s="3" t="s">
        <v>10585</v>
      </c>
      <c r="D5306" s="4">
        <v>2031282.5</v>
      </c>
    </row>
    <row r="5307" spans="1:4" x14ac:dyDescent="0.2">
      <c r="A5307" s="3" t="s">
        <v>7</v>
      </c>
      <c r="B5307" s="3" t="s">
        <v>10586</v>
      </c>
      <c r="C5307" s="3" t="s">
        <v>10587</v>
      </c>
      <c r="D5307" s="4">
        <v>2030924.85</v>
      </c>
    </row>
    <row r="5308" spans="1:4" x14ac:dyDescent="0.2">
      <c r="A5308" s="5" t="s">
        <v>4</v>
      </c>
      <c r="B5308" s="5" t="s">
        <v>10588</v>
      </c>
      <c r="C5308" s="5" t="s">
        <v>10589</v>
      </c>
      <c r="D5308" s="6">
        <v>2030160.6</v>
      </c>
    </row>
    <row r="5309" spans="1:4" x14ac:dyDescent="0.2">
      <c r="A5309" s="5" t="s">
        <v>4</v>
      </c>
      <c r="B5309" s="5" t="s">
        <v>10590</v>
      </c>
      <c r="C5309" s="5" t="s">
        <v>10591</v>
      </c>
      <c r="D5309" s="6">
        <v>2029926.59</v>
      </c>
    </row>
    <row r="5310" spans="1:4" x14ac:dyDescent="0.2">
      <c r="A5310" s="5" t="s">
        <v>4</v>
      </c>
      <c r="B5310" s="5" t="s">
        <v>10592</v>
      </c>
      <c r="C5310" s="5" t="s">
        <v>10593</v>
      </c>
      <c r="D5310" s="6">
        <v>2029333.98</v>
      </c>
    </row>
    <row r="5311" spans="1:4" x14ac:dyDescent="0.2">
      <c r="A5311" s="5" t="s">
        <v>4</v>
      </c>
      <c r="B5311" s="5" t="s">
        <v>10594</v>
      </c>
      <c r="C5311" s="5" t="s">
        <v>10595</v>
      </c>
      <c r="D5311" s="6">
        <v>2028505.19</v>
      </c>
    </row>
    <row r="5312" spans="1:4" x14ac:dyDescent="0.2">
      <c r="A5312" s="5" t="s">
        <v>4</v>
      </c>
      <c r="B5312" s="5" t="s">
        <v>10596</v>
      </c>
      <c r="C5312" s="5" t="s">
        <v>10597</v>
      </c>
      <c r="D5312" s="6">
        <v>2028069.85</v>
      </c>
    </row>
    <row r="5313" spans="1:4" x14ac:dyDescent="0.2">
      <c r="A5313" s="3" t="s">
        <v>7</v>
      </c>
      <c r="B5313" s="3" t="s">
        <v>10598</v>
      </c>
      <c r="C5313" s="3" t="s">
        <v>10599</v>
      </c>
      <c r="D5313" s="4">
        <v>2027800</v>
      </c>
    </row>
    <row r="5314" spans="1:4" x14ac:dyDescent="0.2">
      <c r="A5314" s="5" t="s">
        <v>4</v>
      </c>
      <c r="B5314" s="5" t="s">
        <v>10600</v>
      </c>
      <c r="C5314" s="5" t="s">
        <v>10601</v>
      </c>
      <c r="D5314" s="6">
        <v>2027032.69</v>
      </c>
    </row>
    <row r="5315" spans="1:4" x14ac:dyDescent="0.2">
      <c r="A5315" s="5" t="s">
        <v>4</v>
      </c>
      <c r="B5315" s="5" t="s">
        <v>10602</v>
      </c>
      <c r="C5315" s="5" t="s">
        <v>10603</v>
      </c>
      <c r="D5315" s="6">
        <v>2027031.46</v>
      </c>
    </row>
    <row r="5316" spans="1:4" x14ac:dyDescent="0.2">
      <c r="A5316" s="3" t="s">
        <v>7</v>
      </c>
      <c r="B5316" s="3" t="s">
        <v>10604</v>
      </c>
      <c r="C5316" s="3" t="s">
        <v>10605</v>
      </c>
      <c r="D5316" s="4">
        <v>2026827.84</v>
      </c>
    </row>
    <row r="5317" spans="1:4" x14ac:dyDescent="0.2">
      <c r="A5317" s="3" t="s">
        <v>4</v>
      </c>
      <c r="B5317" s="3" t="s">
        <v>10606</v>
      </c>
      <c r="C5317" s="3" t="s">
        <v>10607</v>
      </c>
      <c r="D5317" s="4">
        <v>2026525.22</v>
      </c>
    </row>
    <row r="5318" spans="1:4" x14ac:dyDescent="0.2">
      <c r="A5318" s="5" t="s">
        <v>4</v>
      </c>
      <c r="B5318" s="5" t="s">
        <v>10608</v>
      </c>
      <c r="C5318" s="5" t="s">
        <v>10609</v>
      </c>
      <c r="D5318" s="6">
        <v>2026025.3</v>
      </c>
    </row>
    <row r="5319" spans="1:4" x14ac:dyDescent="0.2">
      <c r="A5319" s="5" t="s">
        <v>4</v>
      </c>
      <c r="B5319" s="5" t="s">
        <v>10610</v>
      </c>
      <c r="C5319" s="5" t="s">
        <v>10611</v>
      </c>
      <c r="D5319" s="6">
        <v>2026000.25</v>
      </c>
    </row>
    <row r="5320" spans="1:4" x14ac:dyDescent="0.2">
      <c r="A5320" s="3" t="s">
        <v>4</v>
      </c>
      <c r="B5320" s="3" t="s">
        <v>10612</v>
      </c>
      <c r="C5320" s="3" t="s">
        <v>10613</v>
      </c>
      <c r="D5320" s="4">
        <v>2025951.2</v>
      </c>
    </row>
    <row r="5321" spans="1:4" x14ac:dyDescent="0.2">
      <c r="A5321" s="3" t="s">
        <v>4</v>
      </c>
      <c r="B5321" s="3" t="s">
        <v>10614</v>
      </c>
      <c r="C5321" s="3" t="s">
        <v>10615</v>
      </c>
      <c r="D5321" s="4">
        <v>2025383.35</v>
      </c>
    </row>
    <row r="5322" spans="1:4" x14ac:dyDescent="0.2">
      <c r="A5322" s="3" t="s">
        <v>4</v>
      </c>
      <c r="B5322" s="3" t="s">
        <v>10616</v>
      </c>
      <c r="C5322" s="3" t="s">
        <v>10617</v>
      </c>
      <c r="D5322" s="4">
        <v>2024833</v>
      </c>
    </row>
    <row r="5323" spans="1:4" x14ac:dyDescent="0.2">
      <c r="A5323" s="3" t="s">
        <v>4</v>
      </c>
      <c r="B5323" s="3" t="s">
        <v>10618</v>
      </c>
      <c r="C5323" s="3" t="s">
        <v>10619</v>
      </c>
      <c r="D5323" s="4">
        <v>2024177.69</v>
      </c>
    </row>
    <row r="5324" spans="1:4" x14ac:dyDescent="0.2">
      <c r="A5324" s="5" t="s">
        <v>4</v>
      </c>
      <c r="B5324" s="5" t="s">
        <v>10620</v>
      </c>
      <c r="C5324" s="5" t="s">
        <v>10621</v>
      </c>
      <c r="D5324" s="6">
        <v>2023759.58</v>
      </c>
    </row>
    <row r="5325" spans="1:4" x14ac:dyDescent="0.2">
      <c r="A5325" s="3" t="s">
        <v>4</v>
      </c>
      <c r="B5325" s="3" t="s">
        <v>10622</v>
      </c>
      <c r="C5325" s="3" t="s">
        <v>10623</v>
      </c>
      <c r="D5325" s="4">
        <v>2023337</v>
      </c>
    </row>
    <row r="5326" spans="1:4" x14ac:dyDescent="0.2">
      <c r="A5326" s="3" t="s">
        <v>4</v>
      </c>
      <c r="B5326" s="3" t="s">
        <v>10624</v>
      </c>
      <c r="C5326" s="3" t="s">
        <v>10625</v>
      </c>
      <c r="D5326" s="4">
        <v>2023299.22</v>
      </c>
    </row>
    <row r="5327" spans="1:4" x14ac:dyDescent="0.2">
      <c r="A5327" s="5" t="s">
        <v>4</v>
      </c>
      <c r="B5327" s="5" t="s">
        <v>10626</v>
      </c>
      <c r="C5327" s="5" t="s">
        <v>10627</v>
      </c>
      <c r="D5327" s="6">
        <v>2023171.43</v>
      </c>
    </row>
    <row r="5328" spans="1:4" x14ac:dyDescent="0.2">
      <c r="A5328" s="3" t="s">
        <v>4</v>
      </c>
      <c r="B5328" s="3" t="s">
        <v>10628</v>
      </c>
      <c r="C5328" s="3" t="s">
        <v>10629</v>
      </c>
      <c r="D5328" s="4">
        <v>2022752.2</v>
      </c>
    </row>
    <row r="5329" spans="1:4" x14ac:dyDescent="0.2">
      <c r="A5329" s="5" t="s">
        <v>4</v>
      </c>
      <c r="B5329" s="5" t="s">
        <v>10630</v>
      </c>
      <c r="C5329" s="5" t="s">
        <v>10631</v>
      </c>
      <c r="D5329" s="6">
        <v>2021983.5</v>
      </c>
    </row>
    <row r="5330" spans="1:4" x14ac:dyDescent="0.2">
      <c r="A5330" s="5" t="s">
        <v>4</v>
      </c>
      <c r="B5330" s="5" t="s">
        <v>10632</v>
      </c>
      <c r="C5330" s="5" t="s">
        <v>10633</v>
      </c>
      <c r="D5330" s="6">
        <v>2021930.2</v>
      </c>
    </row>
    <row r="5331" spans="1:4" x14ac:dyDescent="0.2">
      <c r="A5331" s="5" t="s">
        <v>4</v>
      </c>
      <c r="B5331" s="5" t="s">
        <v>10634</v>
      </c>
      <c r="C5331" s="5" t="s">
        <v>10635</v>
      </c>
      <c r="D5331" s="6">
        <v>2021434.13</v>
      </c>
    </row>
    <row r="5332" spans="1:4" x14ac:dyDescent="0.2">
      <c r="A5332" s="5" t="s">
        <v>4</v>
      </c>
      <c r="B5332" s="5" t="s">
        <v>10636</v>
      </c>
      <c r="C5332" s="5" t="s">
        <v>10637</v>
      </c>
      <c r="D5332" s="6">
        <v>2021408.71</v>
      </c>
    </row>
    <row r="5333" spans="1:4" x14ac:dyDescent="0.2">
      <c r="A5333" s="5" t="s">
        <v>7</v>
      </c>
      <c r="B5333" s="5" t="s">
        <v>10638</v>
      </c>
      <c r="C5333" s="5" t="s">
        <v>10639</v>
      </c>
      <c r="D5333" s="6">
        <v>2021157.75</v>
      </c>
    </row>
    <row r="5334" spans="1:4" x14ac:dyDescent="0.2">
      <c r="A5334" s="5" t="s">
        <v>4</v>
      </c>
      <c r="B5334" s="5" t="s">
        <v>10640</v>
      </c>
      <c r="C5334" s="5" t="s">
        <v>10641</v>
      </c>
      <c r="D5334" s="6">
        <v>2020929.73</v>
      </c>
    </row>
    <row r="5335" spans="1:4" x14ac:dyDescent="0.2">
      <c r="A5335" s="5" t="s">
        <v>7</v>
      </c>
      <c r="B5335" s="5" t="s">
        <v>10642</v>
      </c>
      <c r="C5335" s="5" t="s">
        <v>10643</v>
      </c>
      <c r="D5335" s="6">
        <v>2020231</v>
      </c>
    </row>
    <row r="5336" spans="1:4" x14ac:dyDescent="0.2">
      <c r="A5336" s="3" t="s">
        <v>4</v>
      </c>
      <c r="B5336" s="3" t="s">
        <v>10644</v>
      </c>
      <c r="C5336" s="3" t="s">
        <v>10645</v>
      </c>
      <c r="D5336" s="4">
        <v>2020049</v>
      </c>
    </row>
    <row r="5337" spans="1:4" x14ac:dyDescent="0.2">
      <c r="A5337" s="5" t="s">
        <v>7</v>
      </c>
      <c r="B5337" s="5" t="s">
        <v>10646</v>
      </c>
      <c r="C5337" s="5" t="s">
        <v>10647</v>
      </c>
      <c r="D5337" s="6">
        <v>2019678</v>
      </c>
    </row>
    <row r="5338" spans="1:4" x14ac:dyDescent="0.2">
      <c r="A5338" s="5" t="s">
        <v>4</v>
      </c>
      <c r="B5338" s="5" t="s">
        <v>10648</v>
      </c>
      <c r="C5338" s="5" t="s">
        <v>10649</v>
      </c>
      <c r="D5338" s="6">
        <v>2019192.35</v>
      </c>
    </row>
    <row r="5339" spans="1:4" x14ac:dyDescent="0.2">
      <c r="A5339" s="3" t="s">
        <v>4</v>
      </c>
      <c r="B5339" s="3" t="s">
        <v>10650</v>
      </c>
      <c r="C5339" s="3" t="s">
        <v>10651</v>
      </c>
      <c r="D5339" s="4">
        <v>2018592.85</v>
      </c>
    </row>
    <row r="5340" spans="1:4" x14ac:dyDescent="0.2">
      <c r="A5340" s="3" t="s">
        <v>7</v>
      </c>
      <c r="B5340" s="3" t="s">
        <v>10652</v>
      </c>
      <c r="C5340" s="3" t="s">
        <v>10653</v>
      </c>
      <c r="D5340" s="4">
        <v>2018180.9</v>
      </c>
    </row>
    <row r="5341" spans="1:4" x14ac:dyDescent="0.2">
      <c r="A5341" s="3" t="s">
        <v>4</v>
      </c>
      <c r="B5341" s="3" t="s">
        <v>10654</v>
      </c>
      <c r="C5341" s="3" t="s">
        <v>10655</v>
      </c>
      <c r="D5341" s="4">
        <v>2018125.38</v>
      </c>
    </row>
    <row r="5342" spans="1:4" x14ac:dyDescent="0.2">
      <c r="A5342" s="3" t="s">
        <v>4</v>
      </c>
      <c r="B5342" s="3" t="s">
        <v>10656</v>
      </c>
      <c r="C5342" s="3" t="s">
        <v>10657</v>
      </c>
      <c r="D5342" s="4">
        <v>2017833.75</v>
      </c>
    </row>
    <row r="5343" spans="1:4" x14ac:dyDescent="0.2">
      <c r="A5343" s="5" t="s">
        <v>4</v>
      </c>
      <c r="B5343" s="5" t="s">
        <v>10658</v>
      </c>
      <c r="C5343" s="5" t="s">
        <v>10659</v>
      </c>
      <c r="D5343" s="6">
        <v>2017137.44</v>
      </c>
    </row>
    <row r="5344" spans="1:4" x14ac:dyDescent="0.2">
      <c r="A5344" s="3" t="s">
        <v>4</v>
      </c>
      <c r="B5344" s="3" t="s">
        <v>10660</v>
      </c>
      <c r="C5344" s="3" t="s">
        <v>10661</v>
      </c>
      <c r="D5344" s="4">
        <v>2016987</v>
      </c>
    </row>
    <row r="5345" spans="1:4" x14ac:dyDescent="0.2">
      <c r="A5345" s="5" t="s">
        <v>7</v>
      </c>
      <c r="B5345" s="5" t="s">
        <v>10662</v>
      </c>
      <c r="C5345" s="5" t="s">
        <v>10663</v>
      </c>
      <c r="D5345" s="6">
        <v>2016426.82</v>
      </c>
    </row>
    <row r="5346" spans="1:4" x14ac:dyDescent="0.2">
      <c r="A5346" s="5" t="s">
        <v>4</v>
      </c>
      <c r="B5346" s="5" t="s">
        <v>10664</v>
      </c>
      <c r="C5346" s="5" t="s">
        <v>10665</v>
      </c>
      <c r="D5346" s="6">
        <v>2015628.19</v>
      </c>
    </row>
    <row r="5347" spans="1:4" x14ac:dyDescent="0.2">
      <c r="A5347" s="5" t="s">
        <v>4</v>
      </c>
      <c r="B5347" s="5" t="s">
        <v>10666</v>
      </c>
      <c r="C5347" s="5" t="s">
        <v>10667</v>
      </c>
      <c r="D5347" s="6">
        <v>2015603.3</v>
      </c>
    </row>
    <row r="5348" spans="1:4" x14ac:dyDescent="0.2">
      <c r="A5348" s="3" t="s">
        <v>7</v>
      </c>
      <c r="B5348" s="3" t="s">
        <v>10668</v>
      </c>
      <c r="C5348" s="3" t="s">
        <v>10669</v>
      </c>
      <c r="D5348" s="4">
        <v>2015346</v>
      </c>
    </row>
    <row r="5349" spans="1:4" x14ac:dyDescent="0.2">
      <c r="A5349" s="5" t="s">
        <v>4</v>
      </c>
      <c r="B5349" s="5" t="s">
        <v>10670</v>
      </c>
      <c r="C5349" s="5" t="s">
        <v>10671</v>
      </c>
      <c r="D5349" s="6">
        <v>2015272.76</v>
      </c>
    </row>
    <row r="5350" spans="1:4" x14ac:dyDescent="0.2">
      <c r="A5350" s="3" t="s">
        <v>7</v>
      </c>
      <c r="B5350" s="3" t="s">
        <v>10672</v>
      </c>
      <c r="C5350" s="3" t="s">
        <v>10673</v>
      </c>
      <c r="D5350" s="4">
        <v>2014854.14</v>
      </c>
    </row>
    <row r="5351" spans="1:4" x14ac:dyDescent="0.2">
      <c r="A5351" s="5" t="s">
        <v>4</v>
      </c>
      <c r="B5351" s="5" t="s">
        <v>10674</v>
      </c>
      <c r="C5351" s="5" t="s">
        <v>10675</v>
      </c>
      <c r="D5351" s="6">
        <v>2014149</v>
      </c>
    </row>
    <row r="5352" spans="1:4" x14ac:dyDescent="0.2">
      <c r="A5352" s="3" t="s">
        <v>4</v>
      </c>
      <c r="B5352" s="3" t="s">
        <v>10676</v>
      </c>
      <c r="C5352" s="3" t="s">
        <v>10677</v>
      </c>
      <c r="D5352" s="4">
        <v>2014086.49</v>
      </c>
    </row>
    <row r="5353" spans="1:4" x14ac:dyDescent="0.2">
      <c r="A5353" s="3" t="s">
        <v>4</v>
      </c>
      <c r="B5353" s="3" t="s">
        <v>10678</v>
      </c>
      <c r="C5353" s="3" t="s">
        <v>10679</v>
      </c>
      <c r="D5353" s="4">
        <v>2013955.96</v>
      </c>
    </row>
    <row r="5354" spans="1:4" x14ac:dyDescent="0.2">
      <c r="A5354" s="3" t="s">
        <v>4</v>
      </c>
      <c r="B5354" s="3" t="s">
        <v>10680</v>
      </c>
      <c r="C5354" s="3" t="s">
        <v>10681</v>
      </c>
      <c r="D5354" s="4">
        <v>2013704.07</v>
      </c>
    </row>
    <row r="5355" spans="1:4" x14ac:dyDescent="0.2">
      <c r="A5355" s="5" t="s">
        <v>7</v>
      </c>
      <c r="B5355" s="5" t="s">
        <v>10682</v>
      </c>
      <c r="C5355" s="5" t="s">
        <v>10683</v>
      </c>
      <c r="D5355" s="6">
        <v>2013397</v>
      </c>
    </row>
    <row r="5356" spans="1:4" x14ac:dyDescent="0.2">
      <c r="A5356" s="3" t="s">
        <v>7</v>
      </c>
      <c r="B5356" s="3" t="s">
        <v>10684</v>
      </c>
      <c r="C5356" s="3" t="s">
        <v>10685</v>
      </c>
      <c r="D5356" s="4">
        <v>2013054.45</v>
      </c>
    </row>
    <row r="5357" spans="1:4" x14ac:dyDescent="0.2">
      <c r="A5357" s="3" t="s">
        <v>4</v>
      </c>
      <c r="B5357" s="3" t="s">
        <v>10686</v>
      </c>
      <c r="C5357" s="3" t="s">
        <v>10687</v>
      </c>
      <c r="D5357" s="4">
        <v>2012157.27</v>
      </c>
    </row>
    <row r="5358" spans="1:4" x14ac:dyDescent="0.2">
      <c r="A5358" s="3" t="s">
        <v>7</v>
      </c>
      <c r="B5358" s="3" t="s">
        <v>10688</v>
      </c>
      <c r="C5358" s="3" t="s">
        <v>10689</v>
      </c>
      <c r="D5358" s="4">
        <v>2011477.95</v>
      </c>
    </row>
    <row r="5359" spans="1:4" x14ac:dyDescent="0.2">
      <c r="A5359" s="3" t="s">
        <v>4</v>
      </c>
      <c r="B5359" s="3" t="s">
        <v>10690</v>
      </c>
      <c r="C5359" s="3" t="s">
        <v>10691</v>
      </c>
      <c r="D5359" s="4">
        <v>2011200.2</v>
      </c>
    </row>
    <row r="5360" spans="1:4" x14ac:dyDescent="0.2">
      <c r="A5360" s="5" t="s">
        <v>4</v>
      </c>
      <c r="B5360" s="5" t="s">
        <v>10692</v>
      </c>
      <c r="C5360" s="5" t="s">
        <v>10693</v>
      </c>
      <c r="D5360" s="6">
        <v>2011156.29</v>
      </c>
    </row>
    <row r="5361" spans="1:4" x14ac:dyDescent="0.2">
      <c r="A5361" s="5" t="s">
        <v>7</v>
      </c>
      <c r="B5361" s="5" t="s">
        <v>10694</v>
      </c>
      <c r="C5361" s="5" t="s">
        <v>10695</v>
      </c>
      <c r="D5361" s="6">
        <v>2010267.09</v>
      </c>
    </row>
    <row r="5362" spans="1:4" x14ac:dyDescent="0.2">
      <c r="A5362" s="5" t="s">
        <v>7</v>
      </c>
      <c r="B5362" s="5" t="s">
        <v>10696</v>
      </c>
      <c r="C5362" s="5" t="s">
        <v>10697</v>
      </c>
      <c r="D5362" s="6">
        <v>2009638.28</v>
      </c>
    </row>
    <row r="5363" spans="1:4" x14ac:dyDescent="0.2">
      <c r="A5363" s="5" t="s">
        <v>7</v>
      </c>
      <c r="B5363" s="5" t="s">
        <v>10698</v>
      </c>
      <c r="C5363" s="5" t="s">
        <v>10699</v>
      </c>
      <c r="D5363" s="6">
        <v>2009314</v>
      </c>
    </row>
    <row r="5364" spans="1:4" x14ac:dyDescent="0.2">
      <c r="A5364" s="5" t="s">
        <v>4</v>
      </c>
      <c r="B5364" s="5" t="s">
        <v>10700</v>
      </c>
      <c r="C5364" s="5" t="s">
        <v>10701</v>
      </c>
      <c r="D5364" s="6">
        <v>2009279</v>
      </c>
    </row>
    <row r="5365" spans="1:4" x14ac:dyDescent="0.2">
      <c r="A5365" s="3" t="s">
        <v>7</v>
      </c>
      <c r="B5365" s="3" t="s">
        <v>10702</v>
      </c>
      <c r="C5365" s="3" t="s">
        <v>10703</v>
      </c>
      <c r="D5365" s="4">
        <v>2008741.25</v>
      </c>
    </row>
    <row r="5366" spans="1:4" x14ac:dyDescent="0.2">
      <c r="A5366" s="3" t="s">
        <v>4</v>
      </c>
      <c r="B5366" s="3" t="s">
        <v>10704</v>
      </c>
      <c r="C5366" s="3" t="s">
        <v>10705</v>
      </c>
      <c r="D5366" s="4">
        <v>2008628.8</v>
      </c>
    </row>
    <row r="5367" spans="1:4" x14ac:dyDescent="0.2">
      <c r="A5367" s="5" t="s">
        <v>4</v>
      </c>
      <c r="B5367" s="5" t="s">
        <v>10706</v>
      </c>
      <c r="C5367" s="5" t="s">
        <v>10707</v>
      </c>
      <c r="D5367" s="6">
        <v>2008294.78</v>
      </c>
    </row>
    <row r="5368" spans="1:4" x14ac:dyDescent="0.2">
      <c r="A5368" s="3" t="s">
        <v>7</v>
      </c>
      <c r="B5368" s="3" t="s">
        <v>10708</v>
      </c>
      <c r="C5368" s="3" t="s">
        <v>10709</v>
      </c>
      <c r="D5368" s="4">
        <v>2007679.25</v>
      </c>
    </row>
    <row r="5369" spans="1:4" x14ac:dyDescent="0.2">
      <c r="A5369" s="5" t="s">
        <v>4</v>
      </c>
      <c r="B5369" s="5" t="s">
        <v>10710</v>
      </c>
      <c r="C5369" s="5" t="s">
        <v>10711</v>
      </c>
      <c r="D5369" s="6">
        <v>2006020</v>
      </c>
    </row>
    <row r="5370" spans="1:4" x14ac:dyDescent="0.2">
      <c r="A5370" s="3" t="s">
        <v>4</v>
      </c>
      <c r="B5370" s="3" t="s">
        <v>10712</v>
      </c>
      <c r="C5370" s="3" t="s">
        <v>10713</v>
      </c>
      <c r="D5370" s="4">
        <v>2004403.02</v>
      </c>
    </row>
    <row r="5371" spans="1:4" x14ac:dyDescent="0.2">
      <c r="A5371" s="5" t="s">
        <v>4</v>
      </c>
      <c r="B5371" s="5" t="s">
        <v>10714</v>
      </c>
      <c r="C5371" s="5" t="s">
        <v>10715</v>
      </c>
      <c r="D5371" s="6">
        <v>2003631.22</v>
      </c>
    </row>
    <row r="5372" spans="1:4" x14ac:dyDescent="0.2">
      <c r="A5372" s="3" t="s">
        <v>4</v>
      </c>
      <c r="B5372" s="3" t="s">
        <v>10716</v>
      </c>
      <c r="C5372" s="3" t="s">
        <v>10717</v>
      </c>
      <c r="D5372" s="4">
        <v>2003479.96</v>
      </c>
    </row>
    <row r="5373" spans="1:4" x14ac:dyDescent="0.2">
      <c r="A5373" s="5" t="s">
        <v>4</v>
      </c>
      <c r="B5373" s="5" t="s">
        <v>10718</v>
      </c>
      <c r="C5373" s="5" t="s">
        <v>10719</v>
      </c>
      <c r="D5373" s="6">
        <v>2002859.53</v>
      </c>
    </row>
    <row r="5374" spans="1:4" x14ac:dyDescent="0.2">
      <c r="A5374" s="5" t="s">
        <v>4</v>
      </c>
      <c r="B5374" s="5" t="s">
        <v>10720</v>
      </c>
      <c r="C5374" s="5" t="s">
        <v>10721</v>
      </c>
      <c r="D5374" s="6">
        <v>2002700.38</v>
      </c>
    </row>
    <row r="5375" spans="1:4" x14ac:dyDescent="0.2">
      <c r="A5375" s="3" t="s">
        <v>4</v>
      </c>
      <c r="B5375" s="3" t="s">
        <v>10722</v>
      </c>
      <c r="C5375" s="3" t="s">
        <v>10723</v>
      </c>
      <c r="D5375" s="4">
        <v>2002584.28</v>
      </c>
    </row>
    <row r="5376" spans="1:4" x14ac:dyDescent="0.2">
      <c r="A5376" s="5" t="s">
        <v>7</v>
      </c>
      <c r="B5376" s="5" t="s">
        <v>10724</v>
      </c>
      <c r="C5376" s="5" t="s">
        <v>10725</v>
      </c>
      <c r="D5376" s="6">
        <v>2001708.43</v>
      </c>
    </row>
    <row r="5377" spans="1:4" x14ac:dyDescent="0.2">
      <c r="A5377" s="5" t="s">
        <v>4</v>
      </c>
      <c r="B5377" s="5" t="s">
        <v>10726</v>
      </c>
      <c r="C5377" s="5" t="s">
        <v>10727</v>
      </c>
      <c r="D5377" s="6">
        <v>1999870</v>
      </c>
    </row>
    <row r="5378" spans="1:4" x14ac:dyDescent="0.2">
      <c r="A5378" s="3" t="s">
        <v>4</v>
      </c>
      <c r="B5378" s="3" t="s">
        <v>10728</v>
      </c>
      <c r="C5378" s="3" t="s">
        <v>10729</v>
      </c>
      <c r="D5378" s="4">
        <v>1998758.76</v>
      </c>
    </row>
    <row r="5379" spans="1:4" x14ac:dyDescent="0.2">
      <c r="A5379" s="5" t="s">
        <v>4</v>
      </c>
      <c r="B5379" s="5" t="s">
        <v>10730</v>
      </c>
      <c r="C5379" s="5" t="s">
        <v>10731</v>
      </c>
      <c r="D5379" s="6">
        <v>1998649.19</v>
      </c>
    </row>
    <row r="5380" spans="1:4" x14ac:dyDescent="0.2">
      <c r="A5380" s="5" t="s">
        <v>4</v>
      </c>
      <c r="B5380" s="5" t="s">
        <v>10732</v>
      </c>
      <c r="C5380" s="5" t="s">
        <v>10733</v>
      </c>
      <c r="D5380" s="6">
        <v>1998298.98</v>
      </c>
    </row>
    <row r="5381" spans="1:4" x14ac:dyDescent="0.2">
      <c r="A5381" s="5" t="s">
        <v>4</v>
      </c>
      <c r="B5381" s="5" t="s">
        <v>10734</v>
      </c>
      <c r="C5381" s="5" t="s">
        <v>10735</v>
      </c>
      <c r="D5381" s="6">
        <v>1998046.37</v>
      </c>
    </row>
    <row r="5382" spans="1:4" x14ac:dyDescent="0.2">
      <c r="A5382" s="5" t="s">
        <v>7</v>
      </c>
      <c r="B5382" s="5" t="s">
        <v>10736</v>
      </c>
      <c r="C5382" s="5" t="s">
        <v>10737</v>
      </c>
      <c r="D5382" s="6">
        <v>1997256.4</v>
      </c>
    </row>
    <row r="5383" spans="1:4" x14ac:dyDescent="0.2">
      <c r="A5383" s="5" t="s">
        <v>7</v>
      </c>
      <c r="B5383" s="5" t="s">
        <v>10738</v>
      </c>
      <c r="C5383" s="5" t="s">
        <v>10739</v>
      </c>
      <c r="D5383" s="6">
        <v>1997237</v>
      </c>
    </row>
    <row r="5384" spans="1:4" x14ac:dyDescent="0.2">
      <c r="A5384" s="3" t="s">
        <v>7</v>
      </c>
      <c r="B5384" s="3" t="s">
        <v>10740</v>
      </c>
      <c r="C5384" s="3" t="s">
        <v>10741</v>
      </c>
      <c r="D5384" s="4">
        <v>1996799</v>
      </c>
    </row>
    <row r="5385" spans="1:4" x14ac:dyDescent="0.2">
      <c r="A5385" s="5" t="s">
        <v>4</v>
      </c>
      <c r="B5385" s="5" t="s">
        <v>10742</v>
      </c>
      <c r="C5385" s="5" t="s">
        <v>10743</v>
      </c>
      <c r="D5385" s="6">
        <v>1995787.65</v>
      </c>
    </row>
    <row r="5386" spans="1:4" x14ac:dyDescent="0.2">
      <c r="A5386" s="3" t="s">
        <v>4</v>
      </c>
      <c r="B5386" s="3" t="s">
        <v>10744</v>
      </c>
      <c r="C5386" s="3" t="s">
        <v>10745</v>
      </c>
      <c r="D5386" s="4">
        <v>1994542.29</v>
      </c>
    </row>
    <row r="5387" spans="1:4" x14ac:dyDescent="0.2">
      <c r="A5387" s="3" t="s">
        <v>4</v>
      </c>
      <c r="B5387" s="3" t="s">
        <v>10746</v>
      </c>
      <c r="C5387" s="3" t="s">
        <v>10747</v>
      </c>
      <c r="D5387" s="4">
        <v>1994375.2</v>
      </c>
    </row>
    <row r="5388" spans="1:4" x14ac:dyDescent="0.2">
      <c r="A5388" s="5" t="s">
        <v>7</v>
      </c>
      <c r="B5388" s="5" t="s">
        <v>10748</v>
      </c>
      <c r="C5388" s="5" t="s">
        <v>10749</v>
      </c>
      <c r="D5388" s="6">
        <v>1993436.7</v>
      </c>
    </row>
    <row r="5389" spans="1:4" x14ac:dyDescent="0.2">
      <c r="A5389" s="3" t="s">
        <v>4</v>
      </c>
      <c r="B5389" s="3" t="s">
        <v>10750</v>
      </c>
      <c r="C5389" s="3" t="s">
        <v>10751</v>
      </c>
      <c r="D5389" s="4">
        <v>1993303.02</v>
      </c>
    </row>
    <row r="5390" spans="1:4" x14ac:dyDescent="0.2">
      <c r="A5390" s="5" t="s">
        <v>7</v>
      </c>
      <c r="B5390" s="5" t="s">
        <v>10752</v>
      </c>
      <c r="C5390" s="5" t="s">
        <v>10753</v>
      </c>
      <c r="D5390" s="6">
        <v>1991908.3</v>
      </c>
    </row>
    <row r="5391" spans="1:4" x14ac:dyDescent="0.2">
      <c r="A5391" s="5" t="s">
        <v>4</v>
      </c>
      <c r="B5391" s="5" t="s">
        <v>10754</v>
      </c>
      <c r="C5391" s="5" t="s">
        <v>10755</v>
      </c>
      <c r="D5391" s="6">
        <v>1991357.85</v>
      </c>
    </row>
    <row r="5392" spans="1:4" x14ac:dyDescent="0.2">
      <c r="A5392" s="5" t="s">
        <v>4</v>
      </c>
      <c r="B5392" s="5" t="s">
        <v>10756</v>
      </c>
      <c r="C5392" s="5" t="s">
        <v>10757</v>
      </c>
      <c r="D5392" s="6">
        <v>1989285.06</v>
      </c>
    </row>
    <row r="5393" spans="1:4" x14ac:dyDescent="0.2">
      <c r="A5393" s="3" t="s">
        <v>4</v>
      </c>
      <c r="B5393" s="3" t="s">
        <v>10758</v>
      </c>
      <c r="C5393" s="3" t="s">
        <v>10759</v>
      </c>
      <c r="D5393" s="4">
        <v>1989187.53</v>
      </c>
    </row>
    <row r="5394" spans="1:4" x14ac:dyDescent="0.2">
      <c r="A5394" s="5" t="s">
        <v>4</v>
      </c>
      <c r="B5394" s="5" t="s">
        <v>10760</v>
      </c>
      <c r="C5394" s="5" t="s">
        <v>10761</v>
      </c>
      <c r="D5394" s="6">
        <v>1989156.24</v>
      </c>
    </row>
    <row r="5395" spans="1:4" x14ac:dyDescent="0.2">
      <c r="A5395" s="3" t="s">
        <v>4</v>
      </c>
      <c r="B5395" s="3" t="s">
        <v>10762</v>
      </c>
      <c r="C5395" s="3" t="s">
        <v>10763</v>
      </c>
      <c r="D5395" s="4">
        <v>1989041.64</v>
      </c>
    </row>
    <row r="5396" spans="1:4" x14ac:dyDescent="0.2">
      <c r="A5396" s="5" t="s">
        <v>4</v>
      </c>
      <c r="B5396" s="5" t="s">
        <v>10764</v>
      </c>
      <c r="C5396" s="5" t="s">
        <v>10765</v>
      </c>
      <c r="D5396" s="6">
        <v>1988872.99</v>
      </c>
    </row>
    <row r="5397" spans="1:4" x14ac:dyDescent="0.2">
      <c r="A5397" s="5" t="s">
        <v>4</v>
      </c>
      <c r="B5397" s="5" t="s">
        <v>10766</v>
      </c>
      <c r="C5397" s="5" t="s">
        <v>10767</v>
      </c>
      <c r="D5397" s="6">
        <v>1988577.44</v>
      </c>
    </row>
    <row r="5398" spans="1:4" x14ac:dyDescent="0.2">
      <c r="A5398" s="3" t="s">
        <v>4</v>
      </c>
      <c r="B5398" s="3" t="s">
        <v>10768</v>
      </c>
      <c r="C5398" s="3" t="s">
        <v>10769</v>
      </c>
      <c r="D5398" s="4">
        <v>1988489.84</v>
      </c>
    </row>
    <row r="5399" spans="1:4" x14ac:dyDescent="0.2">
      <c r="A5399" s="5" t="s">
        <v>4</v>
      </c>
      <c r="B5399" s="5" t="s">
        <v>10770</v>
      </c>
      <c r="C5399" s="5" t="s">
        <v>10771</v>
      </c>
      <c r="D5399" s="6">
        <v>1987600.8</v>
      </c>
    </row>
    <row r="5400" spans="1:4" x14ac:dyDescent="0.2">
      <c r="A5400" s="3" t="s">
        <v>7</v>
      </c>
      <c r="B5400" s="3" t="s">
        <v>10772</v>
      </c>
      <c r="C5400" s="3" t="s">
        <v>10773</v>
      </c>
      <c r="D5400" s="4">
        <v>1986694.61</v>
      </c>
    </row>
    <row r="5401" spans="1:4" x14ac:dyDescent="0.2">
      <c r="A5401" s="3" t="s">
        <v>7</v>
      </c>
      <c r="B5401" s="3" t="s">
        <v>10774</v>
      </c>
      <c r="C5401" s="3" t="s">
        <v>10775</v>
      </c>
      <c r="D5401" s="4">
        <v>1986489.68</v>
      </c>
    </row>
    <row r="5402" spans="1:4" x14ac:dyDescent="0.2">
      <c r="A5402" s="5" t="s">
        <v>4</v>
      </c>
      <c r="B5402" s="5" t="s">
        <v>10776</v>
      </c>
      <c r="C5402" s="5" t="s">
        <v>10777</v>
      </c>
      <c r="D5402" s="6">
        <v>1986483.22</v>
      </c>
    </row>
    <row r="5403" spans="1:4" x14ac:dyDescent="0.2">
      <c r="A5403" s="5" t="s">
        <v>4</v>
      </c>
      <c r="B5403" s="5" t="s">
        <v>10778</v>
      </c>
      <c r="C5403" s="5" t="s">
        <v>10779</v>
      </c>
      <c r="D5403" s="6">
        <v>1986404.35</v>
      </c>
    </row>
    <row r="5404" spans="1:4" x14ac:dyDescent="0.2">
      <c r="A5404" s="5" t="s">
        <v>7</v>
      </c>
      <c r="B5404" s="5" t="s">
        <v>10780</v>
      </c>
      <c r="C5404" s="5" t="s">
        <v>10781</v>
      </c>
      <c r="D5404" s="6">
        <v>1985829</v>
      </c>
    </row>
    <row r="5405" spans="1:4" x14ac:dyDescent="0.2">
      <c r="A5405" s="3" t="s">
        <v>4</v>
      </c>
      <c r="B5405" s="3" t="s">
        <v>10782</v>
      </c>
      <c r="C5405" s="3" t="s">
        <v>10783</v>
      </c>
      <c r="D5405" s="4">
        <v>1985149.85</v>
      </c>
    </row>
    <row r="5406" spans="1:4" x14ac:dyDescent="0.2">
      <c r="A5406" s="3" t="s">
        <v>7</v>
      </c>
      <c r="B5406" s="3" t="s">
        <v>10784</v>
      </c>
      <c r="C5406" s="3" t="s">
        <v>10785</v>
      </c>
      <c r="D5406" s="4">
        <v>1984465.71</v>
      </c>
    </row>
    <row r="5407" spans="1:4" x14ac:dyDescent="0.2">
      <c r="A5407" s="3" t="s">
        <v>4</v>
      </c>
      <c r="B5407" s="3" t="s">
        <v>10786</v>
      </c>
      <c r="C5407" s="3" t="s">
        <v>10787</v>
      </c>
      <c r="D5407" s="4">
        <v>1983687.45</v>
      </c>
    </row>
    <row r="5408" spans="1:4" x14ac:dyDescent="0.2">
      <c r="A5408" s="3" t="s">
        <v>7</v>
      </c>
      <c r="B5408" s="3" t="s">
        <v>1964</v>
      </c>
      <c r="C5408" s="3" t="s">
        <v>10788</v>
      </c>
      <c r="D5408" s="4">
        <v>1983309</v>
      </c>
    </row>
    <row r="5409" spans="1:4" x14ac:dyDescent="0.2">
      <c r="A5409" s="5" t="s">
        <v>4</v>
      </c>
      <c r="B5409" s="5" t="s">
        <v>10789</v>
      </c>
      <c r="C5409" s="5" t="s">
        <v>10790</v>
      </c>
      <c r="D5409" s="6">
        <v>1983089.5</v>
      </c>
    </row>
    <row r="5410" spans="1:4" x14ac:dyDescent="0.2">
      <c r="A5410" s="5" t="s">
        <v>4</v>
      </c>
      <c r="B5410" s="5" t="s">
        <v>10791</v>
      </c>
      <c r="C5410" s="5" t="s">
        <v>10792</v>
      </c>
      <c r="D5410" s="6">
        <v>1982870.93</v>
      </c>
    </row>
    <row r="5411" spans="1:4" x14ac:dyDescent="0.2">
      <c r="A5411" s="5" t="s">
        <v>4</v>
      </c>
      <c r="B5411" s="5" t="s">
        <v>10793</v>
      </c>
      <c r="C5411" s="5" t="s">
        <v>10794</v>
      </c>
      <c r="D5411" s="6">
        <v>1982481</v>
      </c>
    </row>
    <row r="5412" spans="1:4" x14ac:dyDescent="0.2">
      <c r="A5412" s="3" t="s">
        <v>7</v>
      </c>
      <c r="B5412" s="3" t="s">
        <v>10795</v>
      </c>
      <c r="C5412" s="3" t="s">
        <v>10796</v>
      </c>
      <c r="D5412" s="4">
        <v>1982062.3</v>
      </c>
    </row>
    <row r="5413" spans="1:4" x14ac:dyDescent="0.2">
      <c r="A5413" s="3" t="s">
        <v>4</v>
      </c>
      <c r="B5413" s="3" t="s">
        <v>10797</v>
      </c>
      <c r="C5413" s="3" t="s">
        <v>10798</v>
      </c>
      <c r="D5413" s="4">
        <v>1981532</v>
      </c>
    </row>
    <row r="5414" spans="1:4" x14ac:dyDescent="0.2">
      <c r="A5414" s="3" t="s">
        <v>7</v>
      </c>
      <c r="B5414" s="3" t="s">
        <v>10799</v>
      </c>
      <c r="C5414" s="3" t="s">
        <v>10800</v>
      </c>
      <c r="D5414" s="4">
        <v>1981477</v>
      </c>
    </row>
    <row r="5415" spans="1:4" x14ac:dyDescent="0.2">
      <c r="A5415" s="5" t="s">
        <v>4</v>
      </c>
      <c r="B5415" s="5" t="s">
        <v>10801</v>
      </c>
      <c r="C5415" s="5" t="s">
        <v>10802</v>
      </c>
      <c r="D5415" s="6">
        <v>1980606.43</v>
      </c>
    </row>
    <row r="5416" spans="1:4" x14ac:dyDescent="0.2">
      <c r="A5416" s="5" t="s">
        <v>7</v>
      </c>
      <c r="B5416" s="5" t="s">
        <v>10803</v>
      </c>
      <c r="C5416" s="5" t="s">
        <v>10804</v>
      </c>
      <c r="D5416" s="6">
        <v>1980419.3</v>
      </c>
    </row>
    <row r="5417" spans="1:4" x14ac:dyDescent="0.2">
      <c r="A5417" s="5" t="s">
        <v>4</v>
      </c>
      <c r="B5417" s="5" t="s">
        <v>10805</v>
      </c>
      <c r="C5417" s="5" t="s">
        <v>10806</v>
      </c>
      <c r="D5417" s="6">
        <v>1979737.87</v>
      </c>
    </row>
    <row r="5418" spans="1:4" x14ac:dyDescent="0.2">
      <c r="A5418" s="3" t="s">
        <v>7</v>
      </c>
      <c r="B5418" s="3" t="s">
        <v>10807</v>
      </c>
      <c r="C5418" s="3" t="s">
        <v>10808</v>
      </c>
      <c r="D5418" s="4">
        <v>1979357.3</v>
      </c>
    </row>
    <row r="5419" spans="1:4" x14ac:dyDescent="0.2">
      <c r="A5419" s="5" t="s">
        <v>4</v>
      </c>
      <c r="B5419" s="5" t="s">
        <v>10809</v>
      </c>
      <c r="C5419" s="5" t="s">
        <v>10810</v>
      </c>
      <c r="D5419" s="6">
        <v>1979191.91</v>
      </c>
    </row>
    <row r="5420" spans="1:4" x14ac:dyDescent="0.2">
      <c r="A5420" s="3" t="s">
        <v>4</v>
      </c>
      <c r="B5420" s="3" t="s">
        <v>10811</v>
      </c>
      <c r="C5420" s="3" t="s">
        <v>10812</v>
      </c>
      <c r="D5420" s="4">
        <v>1977971.11</v>
      </c>
    </row>
    <row r="5421" spans="1:4" x14ac:dyDescent="0.2">
      <c r="A5421" s="5" t="s">
        <v>4</v>
      </c>
      <c r="B5421" s="5" t="s">
        <v>10813</v>
      </c>
      <c r="C5421" s="5" t="s">
        <v>10814</v>
      </c>
      <c r="D5421" s="6">
        <v>1976262.98</v>
      </c>
    </row>
    <row r="5422" spans="1:4" x14ac:dyDescent="0.2">
      <c r="A5422" s="5" t="s">
        <v>4</v>
      </c>
      <c r="B5422" s="5" t="s">
        <v>10815</v>
      </c>
      <c r="C5422" s="5" t="s">
        <v>10816</v>
      </c>
      <c r="D5422" s="6">
        <v>1975923.51</v>
      </c>
    </row>
    <row r="5423" spans="1:4" x14ac:dyDescent="0.2">
      <c r="A5423" s="3" t="s">
        <v>4</v>
      </c>
      <c r="B5423" s="3" t="s">
        <v>10817</v>
      </c>
      <c r="C5423" s="3" t="s">
        <v>10818</v>
      </c>
      <c r="D5423" s="4">
        <v>1975213</v>
      </c>
    </row>
    <row r="5424" spans="1:4" x14ac:dyDescent="0.2">
      <c r="A5424" s="3" t="s">
        <v>7</v>
      </c>
      <c r="B5424" s="3" t="s">
        <v>10819</v>
      </c>
      <c r="C5424" s="3" t="s">
        <v>10820</v>
      </c>
      <c r="D5424" s="4">
        <v>1974602.51</v>
      </c>
    </row>
    <row r="5425" spans="1:4" x14ac:dyDescent="0.2">
      <c r="A5425" s="5" t="s">
        <v>7</v>
      </c>
      <c r="B5425" s="5" t="s">
        <v>10821</v>
      </c>
      <c r="C5425" s="5" t="s">
        <v>10822</v>
      </c>
      <c r="D5425" s="6">
        <v>1974400.45</v>
      </c>
    </row>
    <row r="5426" spans="1:4" x14ac:dyDescent="0.2">
      <c r="A5426" s="5" t="s">
        <v>4</v>
      </c>
      <c r="B5426" s="5" t="s">
        <v>10823</v>
      </c>
      <c r="C5426" s="5" t="s">
        <v>10824</v>
      </c>
      <c r="D5426" s="6">
        <v>1974298.55</v>
      </c>
    </row>
    <row r="5427" spans="1:4" x14ac:dyDescent="0.2">
      <c r="A5427" s="5" t="s">
        <v>4</v>
      </c>
      <c r="B5427" s="5" t="s">
        <v>10825</v>
      </c>
      <c r="C5427" s="5" t="s">
        <v>10826</v>
      </c>
      <c r="D5427" s="6">
        <v>1974212</v>
      </c>
    </row>
    <row r="5428" spans="1:4" x14ac:dyDescent="0.2">
      <c r="A5428" s="3" t="s">
        <v>4</v>
      </c>
      <c r="B5428" s="3" t="s">
        <v>10827</v>
      </c>
      <c r="C5428" s="3" t="s">
        <v>10828</v>
      </c>
      <c r="D5428" s="4">
        <v>1973725.51</v>
      </c>
    </row>
    <row r="5429" spans="1:4" x14ac:dyDescent="0.2">
      <c r="A5429" s="3" t="s">
        <v>4</v>
      </c>
      <c r="B5429" s="3" t="s">
        <v>10829</v>
      </c>
      <c r="C5429" s="3" t="s">
        <v>10830</v>
      </c>
      <c r="D5429" s="4">
        <v>1973689.49</v>
      </c>
    </row>
    <row r="5430" spans="1:4" x14ac:dyDescent="0.2">
      <c r="A5430" s="5" t="s">
        <v>4</v>
      </c>
      <c r="B5430" s="5" t="s">
        <v>10831</v>
      </c>
      <c r="C5430" s="5" t="s">
        <v>10832</v>
      </c>
      <c r="D5430" s="6">
        <v>1973541.4</v>
      </c>
    </row>
    <row r="5431" spans="1:4" x14ac:dyDescent="0.2">
      <c r="A5431" s="5" t="s">
        <v>4</v>
      </c>
      <c r="B5431" s="5" t="s">
        <v>10833</v>
      </c>
      <c r="C5431" s="5" t="s">
        <v>10834</v>
      </c>
      <c r="D5431" s="6">
        <v>1972397.99</v>
      </c>
    </row>
    <row r="5432" spans="1:4" x14ac:dyDescent="0.2">
      <c r="A5432" s="3" t="s">
        <v>7</v>
      </c>
      <c r="B5432" s="3" t="s">
        <v>10835</v>
      </c>
      <c r="C5432" s="3" t="s">
        <v>10836</v>
      </c>
      <c r="D5432" s="4">
        <v>1971871</v>
      </c>
    </row>
    <row r="5433" spans="1:4" x14ac:dyDescent="0.2">
      <c r="A5433" s="5" t="s">
        <v>4</v>
      </c>
      <c r="B5433" s="5" t="s">
        <v>10837</v>
      </c>
      <c r="C5433" s="5" t="s">
        <v>10838</v>
      </c>
      <c r="D5433" s="6">
        <v>1971783.65</v>
      </c>
    </row>
    <row r="5434" spans="1:4" x14ac:dyDescent="0.2">
      <c r="A5434" s="3" t="s">
        <v>4</v>
      </c>
      <c r="B5434" s="3" t="s">
        <v>10839</v>
      </c>
      <c r="C5434" s="3" t="s">
        <v>10840</v>
      </c>
      <c r="D5434" s="4">
        <v>1971526.96</v>
      </c>
    </row>
    <row r="5435" spans="1:4" x14ac:dyDescent="0.2">
      <c r="A5435" s="3" t="s">
        <v>4</v>
      </c>
      <c r="B5435" s="3" t="s">
        <v>10841</v>
      </c>
      <c r="C5435" s="3" t="s">
        <v>10842</v>
      </c>
      <c r="D5435" s="4">
        <v>1970848.12</v>
      </c>
    </row>
    <row r="5436" spans="1:4" x14ac:dyDescent="0.2">
      <c r="A5436" s="5" t="s">
        <v>4</v>
      </c>
      <c r="B5436" s="5" t="s">
        <v>10843</v>
      </c>
      <c r="C5436" s="5" t="s">
        <v>10844</v>
      </c>
      <c r="D5436" s="6">
        <v>1970470.79</v>
      </c>
    </row>
    <row r="5437" spans="1:4" x14ac:dyDescent="0.2">
      <c r="A5437" s="5" t="s">
        <v>4</v>
      </c>
      <c r="B5437" s="5" t="s">
        <v>10845</v>
      </c>
      <c r="C5437" s="5" t="s">
        <v>10846</v>
      </c>
      <c r="D5437" s="6">
        <v>1970188.85</v>
      </c>
    </row>
    <row r="5438" spans="1:4" x14ac:dyDescent="0.2">
      <c r="A5438" s="3" t="s">
        <v>4</v>
      </c>
      <c r="B5438" s="3" t="s">
        <v>10847</v>
      </c>
      <c r="C5438" s="3" t="s">
        <v>10848</v>
      </c>
      <c r="D5438" s="4">
        <v>1969998.09</v>
      </c>
    </row>
    <row r="5439" spans="1:4" x14ac:dyDescent="0.2">
      <c r="A5439" s="3" t="s">
        <v>4</v>
      </c>
      <c r="B5439" s="3" t="s">
        <v>10849</v>
      </c>
      <c r="C5439" s="3" t="s">
        <v>10850</v>
      </c>
      <c r="D5439" s="4">
        <v>1969819.6</v>
      </c>
    </row>
    <row r="5440" spans="1:4" x14ac:dyDescent="0.2">
      <c r="A5440" s="3" t="s">
        <v>4</v>
      </c>
      <c r="B5440" s="3" t="s">
        <v>10851</v>
      </c>
      <c r="C5440" s="3" t="s">
        <v>10852</v>
      </c>
      <c r="D5440" s="4">
        <v>1968328.18</v>
      </c>
    </row>
    <row r="5441" spans="1:4" x14ac:dyDescent="0.2">
      <c r="A5441" s="5" t="s">
        <v>7</v>
      </c>
      <c r="B5441" s="5" t="s">
        <v>10853</v>
      </c>
      <c r="C5441" s="5" t="s">
        <v>10854</v>
      </c>
      <c r="D5441" s="6">
        <v>1967406.85</v>
      </c>
    </row>
    <row r="5442" spans="1:4" x14ac:dyDescent="0.2">
      <c r="A5442" s="3" t="s">
        <v>7</v>
      </c>
      <c r="B5442" s="3" t="s">
        <v>10855</v>
      </c>
      <c r="C5442" s="3" t="s">
        <v>10856</v>
      </c>
      <c r="D5442" s="4">
        <v>1966988.36</v>
      </c>
    </row>
    <row r="5443" spans="1:4" x14ac:dyDescent="0.2">
      <c r="A5443" s="5" t="s">
        <v>7</v>
      </c>
      <c r="B5443" s="5" t="s">
        <v>10857</v>
      </c>
      <c r="C5443" s="5" t="s">
        <v>10858</v>
      </c>
      <c r="D5443" s="6">
        <v>1966939.6</v>
      </c>
    </row>
    <row r="5444" spans="1:4" x14ac:dyDescent="0.2">
      <c r="A5444" s="5" t="s">
        <v>4</v>
      </c>
      <c r="B5444" s="5" t="s">
        <v>10859</v>
      </c>
      <c r="C5444" s="5" t="s">
        <v>10860</v>
      </c>
      <c r="D5444" s="6">
        <v>1966620.4</v>
      </c>
    </row>
    <row r="5445" spans="1:4" x14ac:dyDescent="0.2">
      <c r="A5445" s="3" t="s">
        <v>4</v>
      </c>
      <c r="B5445" s="3" t="s">
        <v>10861</v>
      </c>
      <c r="C5445" s="3" t="s">
        <v>10862</v>
      </c>
      <c r="D5445" s="4">
        <v>1966590.58</v>
      </c>
    </row>
    <row r="5446" spans="1:4" x14ac:dyDescent="0.2">
      <c r="A5446" s="3" t="s">
        <v>4</v>
      </c>
      <c r="B5446" s="3" t="s">
        <v>10863</v>
      </c>
      <c r="C5446" s="3" t="s">
        <v>10864</v>
      </c>
      <c r="D5446" s="4">
        <v>1965966.22</v>
      </c>
    </row>
    <row r="5447" spans="1:4" x14ac:dyDescent="0.2">
      <c r="A5447" s="3" t="s">
        <v>4</v>
      </c>
      <c r="B5447" s="3" t="s">
        <v>10865</v>
      </c>
      <c r="C5447" s="3" t="s">
        <v>10866</v>
      </c>
      <c r="D5447" s="4">
        <v>1965876.21</v>
      </c>
    </row>
    <row r="5448" spans="1:4" x14ac:dyDescent="0.2">
      <c r="A5448" s="3" t="s">
        <v>4</v>
      </c>
      <c r="B5448" s="3" t="s">
        <v>10867</v>
      </c>
      <c r="C5448" s="3" t="s">
        <v>10868</v>
      </c>
      <c r="D5448" s="4">
        <v>1965635.5</v>
      </c>
    </row>
    <row r="5449" spans="1:4" x14ac:dyDescent="0.2">
      <c r="A5449" s="3" t="s">
        <v>4</v>
      </c>
      <c r="B5449" s="3" t="s">
        <v>10869</v>
      </c>
      <c r="C5449" s="3" t="s">
        <v>10870</v>
      </c>
      <c r="D5449" s="4">
        <v>1965588.4</v>
      </c>
    </row>
    <row r="5450" spans="1:4" x14ac:dyDescent="0.2">
      <c r="A5450" s="3" t="s">
        <v>4</v>
      </c>
      <c r="B5450" s="3" t="s">
        <v>10871</v>
      </c>
      <c r="C5450" s="3" t="s">
        <v>10872</v>
      </c>
      <c r="D5450" s="4">
        <v>1965409.7</v>
      </c>
    </row>
    <row r="5451" spans="1:4" x14ac:dyDescent="0.2">
      <c r="A5451" s="5" t="s">
        <v>4</v>
      </c>
      <c r="B5451" s="5" t="s">
        <v>10873</v>
      </c>
      <c r="C5451" s="5" t="s">
        <v>10874</v>
      </c>
      <c r="D5451" s="6">
        <v>1964829.19</v>
      </c>
    </row>
    <row r="5452" spans="1:4" x14ac:dyDescent="0.2">
      <c r="A5452" s="5" t="s">
        <v>4</v>
      </c>
      <c r="B5452" s="5" t="s">
        <v>10875</v>
      </c>
      <c r="C5452" s="5" t="s">
        <v>10876</v>
      </c>
      <c r="D5452" s="6">
        <v>1964419.59</v>
      </c>
    </row>
    <row r="5453" spans="1:4" x14ac:dyDescent="0.2">
      <c r="A5453" s="5" t="s">
        <v>4</v>
      </c>
      <c r="B5453" s="5" t="s">
        <v>10877</v>
      </c>
      <c r="C5453" s="5" t="s">
        <v>10878</v>
      </c>
      <c r="D5453" s="6">
        <v>1964194.06</v>
      </c>
    </row>
    <row r="5454" spans="1:4" x14ac:dyDescent="0.2">
      <c r="A5454" s="3" t="s">
        <v>4</v>
      </c>
      <c r="B5454" s="3" t="s">
        <v>10879</v>
      </c>
      <c r="C5454" s="3" t="s">
        <v>10880</v>
      </c>
      <c r="D5454" s="4">
        <v>1963898.9</v>
      </c>
    </row>
    <row r="5455" spans="1:4" x14ac:dyDescent="0.2">
      <c r="A5455" s="5" t="s">
        <v>4</v>
      </c>
      <c r="B5455" s="5" t="s">
        <v>10881</v>
      </c>
      <c r="C5455" s="5" t="s">
        <v>10882</v>
      </c>
      <c r="D5455" s="6">
        <v>1963794.4</v>
      </c>
    </row>
    <row r="5456" spans="1:4" x14ac:dyDescent="0.2">
      <c r="A5456" s="3" t="s">
        <v>4</v>
      </c>
      <c r="B5456" s="3" t="s">
        <v>10883</v>
      </c>
      <c r="C5456" s="3" t="s">
        <v>10884</v>
      </c>
      <c r="D5456" s="4">
        <v>1963677.01</v>
      </c>
    </row>
    <row r="5457" spans="1:4" x14ac:dyDescent="0.2">
      <c r="A5457" s="5" t="s">
        <v>7</v>
      </c>
      <c r="B5457" s="5" t="s">
        <v>10885</v>
      </c>
      <c r="C5457" s="5" t="s">
        <v>10886</v>
      </c>
      <c r="D5457" s="6">
        <v>1963356.1</v>
      </c>
    </row>
    <row r="5458" spans="1:4" x14ac:dyDescent="0.2">
      <c r="A5458" s="5" t="s">
        <v>4</v>
      </c>
      <c r="B5458" s="5" t="s">
        <v>10887</v>
      </c>
      <c r="C5458" s="5" t="s">
        <v>10888</v>
      </c>
      <c r="D5458" s="6">
        <v>1963251.65</v>
      </c>
    </row>
    <row r="5459" spans="1:4" x14ac:dyDescent="0.2">
      <c r="A5459" s="5" t="s">
        <v>4</v>
      </c>
      <c r="B5459" s="5" t="s">
        <v>10889</v>
      </c>
      <c r="C5459" s="5" t="s">
        <v>10890</v>
      </c>
      <c r="D5459" s="6">
        <v>1962988.93</v>
      </c>
    </row>
    <row r="5460" spans="1:4" x14ac:dyDescent="0.2">
      <c r="A5460" s="5" t="s">
        <v>4</v>
      </c>
      <c r="B5460" s="5" t="s">
        <v>10891</v>
      </c>
      <c r="C5460" s="5" t="s">
        <v>10892</v>
      </c>
      <c r="D5460" s="6">
        <v>1962897.83</v>
      </c>
    </row>
    <row r="5461" spans="1:4" x14ac:dyDescent="0.2">
      <c r="A5461" s="3" t="s">
        <v>4</v>
      </c>
      <c r="B5461" s="3" t="s">
        <v>10893</v>
      </c>
      <c r="C5461" s="3" t="s">
        <v>10894</v>
      </c>
      <c r="D5461" s="4">
        <v>1961381.8</v>
      </c>
    </row>
    <row r="5462" spans="1:4" x14ac:dyDescent="0.2">
      <c r="A5462" s="3" t="s">
        <v>4</v>
      </c>
      <c r="B5462" s="3" t="s">
        <v>10895</v>
      </c>
      <c r="C5462" s="3" t="s">
        <v>10896</v>
      </c>
      <c r="D5462" s="4">
        <v>1960550.47</v>
      </c>
    </row>
    <row r="5463" spans="1:4" x14ac:dyDescent="0.2">
      <c r="A5463" s="5" t="s">
        <v>4</v>
      </c>
      <c r="B5463" s="5" t="s">
        <v>10897</v>
      </c>
      <c r="C5463" s="5" t="s">
        <v>10898</v>
      </c>
      <c r="D5463" s="6">
        <v>1960411.82</v>
      </c>
    </row>
    <row r="5464" spans="1:4" x14ac:dyDescent="0.2">
      <c r="A5464" s="5" t="s">
        <v>4</v>
      </c>
      <c r="B5464" s="5" t="s">
        <v>10899</v>
      </c>
      <c r="C5464" s="5" t="s">
        <v>10900</v>
      </c>
      <c r="D5464" s="6">
        <v>1959778.9</v>
      </c>
    </row>
    <row r="5465" spans="1:4" x14ac:dyDescent="0.2">
      <c r="A5465" s="5" t="s">
        <v>4</v>
      </c>
      <c r="B5465" s="5" t="s">
        <v>10901</v>
      </c>
      <c r="C5465" s="5" t="s">
        <v>10902</v>
      </c>
      <c r="D5465" s="6">
        <v>1959621.43</v>
      </c>
    </row>
    <row r="5466" spans="1:4" x14ac:dyDescent="0.2">
      <c r="A5466" s="3" t="s">
        <v>4</v>
      </c>
      <c r="B5466" s="3" t="s">
        <v>10903</v>
      </c>
      <c r="C5466" s="3" t="s">
        <v>10904</v>
      </c>
      <c r="D5466" s="4">
        <v>1959560.93</v>
      </c>
    </row>
    <row r="5467" spans="1:4" x14ac:dyDescent="0.2">
      <c r="A5467" s="3" t="s">
        <v>4</v>
      </c>
      <c r="B5467" s="3" t="s">
        <v>10905</v>
      </c>
      <c r="C5467" s="3" t="s">
        <v>10906</v>
      </c>
      <c r="D5467" s="4">
        <v>1959449.22</v>
      </c>
    </row>
    <row r="5468" spans="1:4" x14ac:dyDescent="0.2">
      <c r="A5468" s="5" t="s">
        <v>4</v>
      </c>
      <c r="B5468" s="5" t="s">
        <v>10907</v>
      </c>
      <c r="C5468" s="5" t="s">
        <v>10908</v>
      </c>
      <c r="D5468" s="6">
        <v>1958444.38</v>
      </c>
    </row>
    <row r="5469" spans="1:4" x14ac:dyDescent="0.2">
      <c r="A5469" s="5" t="s">
        <v>4</v>
      </c>
      <c r="B5469" s="5" t="s">
        <v>10909</v>
      </c>
      <c r="C5469" s="5" t="s">
        <v>10910</v>
      </c>
      <c r="D5469" s="6">
        <v>1958416.08</v>
      </c>
    </row>
    <row r="5470" spans="1:4" x14ac:dyDescent="0.2">
      <c r="A5470" s="3" t="s">
        <v>7</v>
      </c>
      <c r="B5470" s="3" t="s">
        <v>10911</v>
      </c>
      <c r="C5470" s="3" t="s">
        <v>10912</v>
      </c>
      <c r="D5470" s="4">
        <v>1958116.77</v>
      </c>
    </row>
    <row r="5471" spans="1:4" x14ac:dyDescent="0.2">
      <c r="A5471" s="3" t="s">
        <v>4</v>
      </c>
      <c r="B5471" s="3" t="s">
        <v>10913</v>
      </c>
      <c r="C5471" s="3" t="s">
        <v>10914</v>
      </c>
      <c r="D5471" s="4">
        <v>1957866.26</v>
      </c>
    </row>
    <row r="5472" spans="1:4" x14ac:dyDescent="0.2">
      <c r="A5472" s="5" t="s">
        <v>4</v>
      </c>
      <c r="B5472" s="5" t="s">
        <v>10915</v>
      </c>
      <c r="C5472" s="5" t="s">
        <v>10916</v>
      </c>
      <c r="D5472" s="6">
        <v>1957060</v>
      </c>
    </row>
    <row r="5473" spans="1:4" x14ac:dyDescent="0.2">
      <c r="A5473" s="5" t="s">
        <v>4</v>
      </c>
      <c r="B5473" s="5" t="s">
        <v>10917</v>
      </c>
      <c r="C5473" s="5" t="s">
        <v>10918</v>
      </c>
      <c r="D5473" s="6">
        <v>1956928.11</v>
      </c>
    </row>
    <row r="5474" spans="1:4" x14ac:dyDescent="0.2">
      <c r="A5474" s="3" t="s">
        <v>7</v>
      </c>
      <c r="B5474" s="3" t="s">
        <v>10919</v>
      </c>
      <c r="C5474" s="3" t="s">
        <v>10920</v>
      </c>
      <c r="D5474" s="4">
        <v>1956684.3</v>
      </c>
    </row>
    <row r="5475" spans="1:4" x14ac:dyDescent="0.2">
      <c r="A5475" s="5" t="s">
        <v>4</v>
      </c>
      <c r="B5475" s="5" t="s">
        <v>10921</v>
      </c>
      <c r="C5475" s="5" t="s">
        <v>10922</v>
      </c>
      <c r="D5475" s="6">
        <v>1956533.33</v>
      </c>
    </row>
    <row r="5476" spans="1:4" x14ac:dyDescent="0.2">
      <c r="A5476" s="5" t="s">
        <v>7</v>
      </c>
      <c r="B5476" s="5" t="s">
        <v>10923</v>
      </c>
      <c r="C5476" s="5" t="s">
        <v>10924</v>
      </c>
      <c r="D5476" s="6">
        <v>1956225.2</v>
      </c>
    </row>
    <row r="5477" spans="1:4" x14ac:dyDescent="0.2">
      <c r="A5477" s="3" t="s">
        <v>4</v>
      </c>
      <c r="B5477" s="3" t="s">
        <v>10925</v>
      </c>
      <c r="C5477" s="3" t="s">
        <v>10926</v>
      </c>
      <c r="D5477" s="4">
        <v>1955720.48</v>
      </c>
    </row>
    <row r="5478" spans="1:4" x14ac:dyDescent="0.2">
      <c r="A5478" s="5" t="s">
        <v>4</v>
      </c>
      <c r="B5478" s="5" t="s">
        <v>10927</v>
      </c>
      <c r="C5478" s="5" t="s">
        <v>10928</v>
      </c>
      <c r="D5478" s="6">
        <v>1955665.42</v>
      </c>
    </row>
    <row r="5479" spans="1:4" x14ac:dyDescent="0.2">
      <c r="A5479" s="3" t="s">
        <v>4</v>
      </c>
      <c r="B5479" s="3" t="s">
        <v>10929</v>
      </c>
      <c r="C5479" s="3" t="s">
        <v>10930</v>
      </c>
      <c r="D5479" s="4">
        <v>1955634.56</v>
      </c>
    </row>
    <row r="5480" spans="1:4" x14ac:dyDescent="0.2">
      <c r="A5480" s="3" t="s">
        <v>4</v>
      </c>
      <c r="B5480" s="3" t="s">
        <v>10931</v>
      </c>
      <c r="C5480" s="3" t="s">
        <v>10932</v>
      </c>
      <c r="D5480" s="4">
        <v>1955410.86</v>
      </c>
    </row>
    <row r="5481" spans="1:4" x14ac:dyDescent="0.2">
      <c r="A5481" s="5" t="s">
        <v>4</v>
      </c>
      <c r="B5481" s="5" t="s">
        <v>10933</v>
      </c>
      <c r="C5481" s="5" t="s">
        <v>10934</v>
      </c>
      <c r="D5481" s="6">
        <v>1954818.04</v>
      </c>
    </row>
    <row r="5482" spans="1:4" x14ac:dyDescent="0.2">
      <c r="A5482" s="3" t="s">
        <v>4</v>
      </c>
      <c r="B5482" s="3" t="s">
        <v>10935</v>
      </c>
      <c r="C5482" s="3" t="s">
        <v>10936</v>
      </c>
      <c r="D5482" s="4">
        <v>1954586.08</v>
      </c>
    </row>
    <row r="5483" spans="1:4" x14ac:dyDescent="0.2">
      <c r="A5483" s="5" t="s">
        <v>7</v>
      </c>
      <c r="B5483" s="5" t="s">
        <v>10937</v>
      </c>
      <c r="C5483" s="5" t="s">
        <v>10938</v>
      </c>
      <c r="D5483" s="6">
        <v>1954389.52</v>
      </c>
    </row>
    <row r="5484" spans="1:4" x14ac:dyDescent="0.2">
      <c r="A5484" s="5" t="s">
        <v>4</v>
      </c>
      <c r="B5484" s="5" t="s">
        <v>10939</v>
      </c>
      <c r="C5484" s="5" t="s">
        <v>10940</v>
      </c>
      <c r="D5484" s="6">
        <v>1954322.89</v>
      </c>
    </row>
    <row r="5485" spans="1:4" x14ac:dyDescent="0.2">
      <c r="A5485" s="3" t="s">
        <v>4</v>
      </c>
      <c r="B5485" s="3" t="s">
        <v>10941</v>
      </c>
      <c r="C5485" s="3" t="s">
        <v>10942</v>
      </c>
      <c r="D5485" s="4">
        <v>1954285.5</v>
      </c>
    </row>
    <row r="5486" spans="1:4" x14ac:dyDescent="0.2">
      <c r="A5486" s="5" t="s">
        <v>7</v>
      </c>
      <c r="B5486" s="5" t="s">
        <v>10943</v>
      </c>
      <c r="C5486" s="5" t="s">
        <v>10944</v>
      </c>
      <c r="D5486" s="6">
        <v>1954230</v>
      </c>
    </row>
    <row r="5487" spans="1:4" x14ac:dyDescent="0.2">
      <c r="A5487" s="3" t="s">
        <v>7</v>
      </c>
      <c r="B5487" s="3" t="s">
        <v>10945</v>
      </c>
      <c r="C5487" s="3" t="s">
        <v>10946</v>
      </c>
      <c r="D5487" s="4">
        <v>1953043.99</v>
      </c>
    </row>
    <row r="5488" spans="1:4" x14ac:dyDescent="0.2">
      <c r="A5488" s="5" t="s">
        <v>4</v>
      </c>
      <c r="B5488" s="5" t="s">
        <v>10947</v>
      </c>
      <c r="C5488" s="5" t="s">
        <v>10948</v>
      </c>
      <c r="D5488" s="6">
        <v>1952542.15</v>
      </c>
    </row>
    <row r="5489" spans="1:4" x14ac:dyDescent="0.2">
      <c r="A5489" s="3" t="s">
        <v>7</v>
      </c>
      <c r="B5489" s="3" t="s">
        <v>10949</v>
      </c>
      <c r="C5489" s="3" t="s">
        <v>10950</v>
      </c>
      <c r="D5489" s="4">
        <v>1951781</v>
      </c>
    </row>
    <row r="5490" spans="1:4" x14ac:dyDescent="0.2">
      <c r="A5490" s="5" t="s">
        <v>4</v>
      </c>
      <c r="B5490" s="5" t="s">
        <v>10951</v>
      </c>
      <c r="C5490" s="5" t="s">
        <v>10952</v>
      </c>
      <c r="D5490" s="6">
        <v>1951667.85</v>
      </c>
    </row>
    <row r="5491" spans="1:4" x14ac:dyDescent="0.2">
      <c r="A5491" s="3" t="s">
        <v>4</v>
      </c>
      <c r="B5491" s="3" t="s">
        <v>10953</v>
      </c>
      <c r="C5491" s="3" t="s">
        <v>10954</v>
      </c>
      <c r="D5491" s="4">
        <v>1951069</v>
      </c>
    </row>
    <row r="5492" spans="1:4" x14ac:dyDescent="0.2">
      <c r="A5492" s="5" t="s">
        <v>4</v>
      </c>
      <c r="B5492" s="5" t="s">
        <v>10955</v>
      </c>
      <c r="C5492" s="5" t="s">
        <v>10956</v>
      </c>
      <c r="D5492" s="6">
        <v>1950886.95</v>
      </c>
    </row>
    <row r="5493" spans="1:4" x14ac:dyDescent="0.2">
      <c r="A5493" s="5" t="s">
        <v>4</v>
      </c>
      <c r="B5493" s="5" t="s">
        <v>10957</v>
      </c>
      <c r="C5493" s="5" t="s">
        <v>10958</v>
      </c>
      <c r="D5493" s="6">
        <v>1950076.2</v>
      </c>
    </row>
    <row r="5494" spans="1:4" x14ac:dyDescent="0.2">
      <c r="A5494" s="3" t="s">
        <v>4</v>
      </c>
      <c r="B5494" s="3" t="s">
        <v>10959</v>
      </c>
      <c r="C5494" s="3" t="s">
        <v>10960</v>
      </c>
      <c r="D5494" s="4">
        <v>1948791.71</v>
      </c>
    </row>
    <row r="5495" spans="1:4" x14ac:dyDescent="0.2">
      <c r="A5495" s="3" t="s">
        <v>7</v>
      </c>
      <c r="B5495" s="3" t="s">
        <v>10961</v>
      </c>
      <c r="C5495" s="3" t="s">
        <v>10962</v>
      </c>
      <c r="D5495" s="4">
        <v>1948772.4</v>
      </c>
    </row>
    <row r="5496" spans="1:4" x14ac:dyDescent="0.2">
      <c r="A5496" s="3" t="s">
        <v>7</v>
      </c>
      <c r="B5496" s="3" t="s">
        <v>10963</v>
      </c>
      <c r="C5496" s="3" t="s">
        <v>10964</v>
      </c>
      <c r="D5496" s="4">
        <v>1948497</v>
      </c>
    </row>
    <row r="5497" spans="1:4" x14ac:dyDescent="0.2">
      <c r="A5497" s="5" t="s">
        <v>4</v>
      </c>
      <c r="B5497" s="5" t="s">
        <v>10965</v>
      </c>
      <c r="C5497" s="5" t="s">
        <v>10966</v>
      </c>
      <c r="D5497" s="6">
        <v>1948404.4</v>
      </c>
    </row>
    <row r="5498" spans="1:4" x14ac:dyDescent="0.2">
      <c r="A5498" s="5" t="s">
        <v>7</v>
      </c>
      <c r="B5498" s="5" t="s">
        <v>10967</v>
      </c>
      <c r="C5498" s="5" t="s">
        <v>10968</v>
      </c>
      <c r="D5498" s="6">
        <v>1948385.54</v>
      </c>
    </row>
    <row r="5499" spans="1:4" x14ac:dyDescent="0.2">
      <c r="A5499" s="3" t="s">
        <v>7</v>
      </c>
      <c r="B5499" s="3" t="s">
        <v>10969</v>
      </c>
      <c r="C5499" s="3" t="s">
        <v>10970</v>
      </c>
      <c r="D5499" s="4">
        <v>1947729.86</v>
      </c>
    </row>
    <row r="5500" spans="1:4" x14ac:dyDescent="0.2">
      <c r="A5500" s="5" t="s">
        <v>7</v>
      </c>
      <c r="B5500" s="5" t="s">
        <v>10971</v>
      </c>
      <c r="C5500" s="5" t="s">
        <v>10972</v>
      </c>
      <c r="D5500" s="6">
        <v>1947704</v>
      </c>
    </row>
    <row r="5501" spans="1:4" x14ac:dyDescent="0.2">
      <c r="A5501" s="5" t="s">
        <v>4</v>
      </c>
      <c r="B5501" s="5" t="s">
        <v>10973</v>
      </c>
      <c r="C5501" s="5" t="s">
        <v>10974</v>
      </c>
      <c r="D5501" s="6">
        <v>1947660.49</v>
      </c>
    </row>
    <row r="5502" spans="1:4" x14ac:dyDescent="0.2">
      <c r="A5502" s="5" t="s">
        <v>4</v>
      </c>
      <c r="B5502" s="5" t="s">
        <v>10975</v>
      </c>
      <c r="C5502" s="5" t="s">
        <v>10976</v>
      </c>
      <c r="D5502" s="6">
        <v>1946694.78</v>
      </c>
    </row>
    <row r="5503" spans="1:4" x14ac:dyDescent="0.2">
      <c r="A5503" s="3" t="s">
        <v>4</v>
      </c>
      <c r="B5503" s="3" t="s">
        <v>10977</v>
      </c>
      <c r="C5503" s="3" t="s">
        <v>10978</v>
      </c>
      <c r="D5503" s="4">
        <v>1946379.21</v>
      </c>
    </row>
    <row r="5504" spans="1:4" x14ac:dyDescent="0.2">
      <c r="A5504" s="3" t="s">
        <v>7</v>
      </c>
      <c r="B5504" s="3" t="s">
        <v>10979</v>
      </c>
      <c r="C5504" s="3" t="s">
        <v>10980</v>
      </c>
      <c r="D5504" s="4">
        <v>1946326.75</v>
      </c>
    </row>
    <row r="5505" spans="1:4" x14ac:dyDescent="0.2">
      <c r="A5505" s="5" t="s">
        <v>4</v>
      </c>
      <c r="B5505" s="5" t="s">
        <v>10981</v>
      </c>
      <c r="C5505" s="5" t="s">
        <v>10982</v>
      </c>
      <c r="D5505" s="6">
        <v>1946209.29</v>
      </c>
    </row>
    <row r="5506" spans="1:4" x14ac:dyDescent="0.2">
      <c r="A5506" s="3" t="s">
        <v>4</v>
      </c>
      <c r="B5506" s="3" t="s">
        <v>10983</v>
      </c>
      <c r="C5506" s="3" t="s">
        <v>10984</v>
      </c>
      <c r="D5506" s="4">
        <v>1945891.1</v>
      </c>
    </row>
    <row r="5507" spans="1:4" x14ac:dyDescent="0.2">
      <c r="A5507" s="3" t="s">
        <v>7</v>
      </c>
      <c r="B5507" s="3" t="s">
        <v>10985</v>
      </c>
      <c r="C5507" s="3" t="s">
        <v>10986</v>
      </c>
      <c r="D5507" s="4">
        <v>1945525</v>
      </c>
    </row>
    <row r="5508" spans="1:4" x14ac:dyDescent="0.2">
      <c r="A5508" s="5" t="s">
        <v>4</v>
      </c>
      <c r="B5508" s="5" t="s">
        <v>10987</v>
      </c>
      <c r="C5508" s="5" t="s">
        <v>10988</v>
      </c>
      <c r="D5508" s="6">
        <v>1945243.05</v>
      </c>
    </row>
    <row r="5509" spans="1:4" x14ac:dyDescent="0.2">
      <c r="A5509" s="3" t="s">
        <v>4</v>
      </c>
      <c r="B5509" s="3" t="s">
        <v>10989</v>
      </c>
      <c r="C5509" s="3" t="s">
        <v>10990</v>
      </c>
      <c r="D5509" s="4">
        <v>1944805.96</v>
      </c>
    </row>
    <row r="5510" spans="1:4" x14ac:dyDescent="0.2">
      <c r="A5510" s="5" t="s">
        <v>7</v>
      </c>
      <c r="B5510" s="5" t="s">
        <v>10991</v>
      </c>
      <c r="C5510" s="5" t="s">
        <v>10992</v>
      </c>
      <c r="D5510" s="6">
        <v>1943892</v>
      </c>
    </row>
    <row r="5511" spans="1:4" x14ac:dyDescent="0.2">
      <c r="A5511" s="5" t="s">
        <v>4</v>
      </c>
      <c r="B5511" s="5" t="s">
        <v>10993</v>
      </c>
      <c r="C5511" s="5" t="s">
        <v>10994</v>
      </c>
      <c r="D5511" s="6">
        <v>1943816.26</v>
      </c>
    </row>
    <row r="5512" spans="1:4" x14ac:dyDescent="0.2">
      <c r="A5512" s="5" t="s">
        <v>7</v>
      </c>
      <c r="B5512" s="5" t="s">
        <v>10995</v>
      </c>
      <c r="C5512" s="5" t="s">
        <v>10996</v>
      </c>
      <c r="D5512" s="6">
        <v>1943114.87</v>
      </c>
    </row>
    <row r="5513" spans="1:4" x14ac:dyDescent="0.2">
      <c r="A5513" s="3" t="s">
        <v>4</v>
      </c>
      <c r="B5513" s="3" t="s">
        <v>10997</v>
      </c>
      <c r="C5513" s="3" t="s">
        <v>10998</v>
      </c>
      <c r="D5513" s="4">
        <v>1942898.45</v>
      </c>
    </row>
    <row r="5514" spans="1:4" x14ac:dyDescent="0.2">
      <c r="A5514" s="3" t="s">
        <v>4</v>
      </c>
      <c r="B5514" s="3" t="s">
        <v>10999</v>
      </c>
      <c r="C5514" s="3" t="s">
        <v>11000</v>
      </c>
      <c r="D5514" s="4">
        <v>1942897.53</v>
      </c>
    </row>
    <row r="5515" spans="1:4" x14ac:dyDescent="0.2">
      <c r="A5515" s="3" t="s">
        <v>4</v>
      </c>
      <c r="B5515" s="3" t="s">
        <v>11001</v>
      </c>
      <c r="C5515" s="3" t="s">
        <v>11002</v>
      </c>
      <c r="D5515" s="4">
        <v>1942577.76</v>
      </c>
    </row>
    <row r="5516" spans="1:4" x14ac:dyDescent="0.2">
      <c r="A5516" s="5" t="s">
        <v>7</v>
      </c>
      <c r="B5516" s="5" t="s">
        <v>11003</v>
      </c>
      <c r="C5516" s="5" t="s">
        <v>11004</v>
      </c>
      <c r="D5516" s="6">
        <v>1942428.67</v>
      </c>
    </row>
    <row r="5517" spans="1:4" x14ac:dyDescent="0.2">
      <c r="A5517" s="5" t="s">
        <v>4</v>
      </c>
      <c r="B5517" s="5" t="s">
        <v>11005</v>
      </c>
      <c r="C5517" s="5" t="s">
        <v>11006</v>
      </c>
      <c r="D5517" s="6">
        <v>1942272.22</v>
      </c>
    </row>
    <row r="5518" spans="1:4" x14ac:dyDescent="0.2">
      <c r="A5518" s="3" t="s">
        <v>4</v>
      </c>
      <c r="B5518" s="3" t="s">
        <v>11007</v>
      </c>
      <c r="C5518" s="3" t="s">
        <v>11008</v>
      </c>
      <c r="D5518" s="4">
        <v>1942086.34</v>
      </c>
    </row>
    <row r="5519" spans="1:4" x14ac:dyDescent="0.2">
      <c r="A5519" s="5" t="s">
        <v>4</v>
      </c>
      <c r="B5519" s="5" t="s">
        <v>11009</v>
      </c>
      <c r="C5519" s="5" t="s">
        <v>11010</v>
      </c>
      <c r="D5519" s="6">
        <v>1941907.55</v>
      </c>
    </row>
    <row r="5520" spans="1:4" x14ac:dyDescent="0.2">
      <c r="A5520" s="5" t="s">
        <v>4</v>
      </c>
      <c r="B5520" s="5" t="s">
        <v>11011</v>
      </c>
      <c r="C5520" s="5" t="s">
        <v>11012</v>
      </c>
      <c r="D5520" s="6">
        <v>1941399.48</v>
      </c>
    </row>
    <row r="5521" spans="1:4" x14ac:dyDescent="0.2">
      <c r="A5521" s="3" t="s">
        <v>4</v>
      </c>
      <c r="B5521" s="3" t="s">
        <v>11013</v>
      </c>
      <c r="C5521" s="3" t="s">
        <v>11014</v>
      </c>
      <c r="D5521" s="4">
        <v>1941322</v>
      </c>
    </row>
    <row r="5522" spans="1:4" x14ac:dyDescent="0.2">
      <c r="A5522" s="3" t="s">
        <v>7</v>
      </c>
      <c r="B5522" s="3" t="s">
        <v>11015</v>
      </c>
      <c r="C5522" s="3" t="s">
        <v>11016</v>
      </c>
      <c r="D5522" s="4">
        <v>1941078.16</v>
      </c>
    </row>
    <row r="5523" spans="1:4" x14ac:dyDescent="0.2">
      <c r="A5523" s="5" t="s">
        <v>7</v>
      </c>
      <c r="B5523" s="5" t="s">
        <v>11017</v>
      </c>
      <c r="C5523" s="5" t="s">
        <v>11018</v>
      </c>
      <c r="D5523" s="6">
        <v>1940568</v>
      </c>
    </row>
    <row r="5524" spans="1:4" x14ac:dyDescent="0.2">
      <c r="A5524" s="3" t="s">
        <v>4</v>
      </c>
      <c r="B5524" s="3" t="s">
        <v>11019</v>
      </c>
      <c r="C5524" s="3" t="s">
        <v>11020</v>
      </c>
      <c r="D5524" s="4">
        <v>1940273.96</v>
      </c>
    </row>
    <row r="5525" spans="1:4" x14ac:dyDescent="0.2">
      <c r="A5525" s="3" t="s">
        <v>7</v>
      </c>
      <c r="B5525" s="3" t="s">
        <v>11021</v>
      </c>
      <c r="C5525" s="3" t="s">
        <v>11022</v>
      </c>
      <c r="D5525" s="4">
        <v>1940044.12</v>
      </c>
    </row>
    <row r="5526" spans="1:4" x14ac:dyDescent="0.2">
      <c r="A5526" s="3" t="s">
        <v>4</v>
      </c>
      <c r="B5526" s="3" t="s">
        <v>11023</v>
      </c>
      <c r="C5526" s="3" t="s">
        <v>11024</v>
      </c>
      <c r="D5526" s="4">
        <v>1939443.2</v>
      </c>
    </row>
    <row r="5527" spans="1:4" x14ac:dyDescent="0.2">
      <c r="A5527" s="3" t="s">
        <v>4</v>
      </c>
      <c r="B5527" s="3" t="s">
        <v>11025</v>
      </c>
      <c r="C5527" s="3" t="s">
        <v>11026</v>
      </c>
      <c r="D5527" s="4">
        <v>1938771.94</v>
      </c>
    </row>
    <row r="5528" spans="1:4" x14ac:dyDescent="0.2">
      <c r="A5528" s="3" t="s">
        <v>4</v>
      </c>
      <c r="B5528" s="3" t="s">
        <v>11027</v>
      </c>
      <c r="C5528" s="3" t="s">
        <v>11028</v>
      </c>
      <c r="D5528" s="4">
        <v>1938176.1</v>
      </c>
    </row>
    <row r="5529" spans="1:4" x14ac:dyDescent="0.2">
      <c r="A5529" s="5" t="s">
        <v>7</v>
      </c>
      <c r="B5529" s="5" t="s">
        <v>1015</v>
      </c>
      <c r="C5529" s="5" t="s">
        <v>11029</v>
      </c>
      <c r="D5529" s="6">
        <v>1937583</v>
      </c>
    </row>
    <row r="5530" spans="1:4" x14ac:dyDescent="0.2">
      <c r="A5530" s="3" t="s">
        <v>7</v>
      </c>
      <c r="B5530" s="3" t="s">
        <v>11030</v>
      </c>
      <c r="C5530" s="3" t="s">
        <v>11031</v>
      </c>
      <c r="D5530" s="4">
        <v>1937257.7</v>
      </c>
    </row>
    <row r="5531" spans="1:4" x14ac:dyDescent="0.2">
      <c r="A5531" s="3" t="s">
        <v>4</v>
      </c>
      <c r="B5531" s="3" t="s">
        <v>11032</v>
      </c>
      <c r="C5531" s="3" t="s">
        <v>11033</v>
      </c>
      <c r="D5531" s="4">
        <v>1937026</v>
      </c>
    </row>
    <row r="5532" spans="1:4" x14ac:dyDescent="0.2">
      <c r="A5532" s="3" t="s">
        <v>4</v>
      </c>
      <c r="B5532" s="3" t="s">
        <v>11034</v>
      </c>
      <c r="C5532" s="3" t="s">
        <v>11035</v>
      </c>
      <c r="D5532" s="4">
        <v>1936917.98</v>
      </c>
    </row>
    <row r="5533" spans="1:4" x14ac:dyDescent="0.2">
      <c r="A5533" s="3" t="s">
        <v>4</v>
      </c>
      <c r="B5533" s="3" t="s">
        <v>11036</v>
      </c>
      <c r="C5533" s="3" t="s">
        <v>11037</v>
      </c>
      <c r="D5533" s="4">
        <v>1936586.06</v>
      </c>
    </row>
    <row r="5534" spans="1:4" x14ac:dyDescent="0.2">
      <c r="A5534" s="3" t="s">
        <v>4</v>
      </c>
      <c r="B5534" s="3" t="s">
        <v>11038</v>
      </c>
      <c r="C5534" s="3" t="s">
        <v>11039</v>
      </c>
      <c r="D5534" s="4">
        <v>1936236.29</v>
      </c>
    </row>
    <row r="5535" spans="1:4" x14ac:dyDescent="0.2">
      <c r="A5535" s="5" t="s">
        <v>4</v>
      </c>
      <c r="B5535" s="5" t="s">
        <v>11040</v>
      </c>
      <c r="C5535" s="5" t="s">
        <v>11041</v>
      </c>
      <c r="D5535" s="6">
        <v>1936130.89</v>
      </c>
    </row>
    <row r="5536" spans="1:4" x14ac:dyDescent="0.2">
      <c r="A5536" s="5" t="s">
        <v>4</v>
      </c>
      <c r="B5536" s="5" t="s">
        <v>11042</v>
      </c>
      <c r="C5536" s="5" t="s">
        <v>11043</v>
      </c>
      <c r="D5536" s="6">
        <v>1936040.49</v>
      </c>
    </row>
    <row r="5537" spans="1:4" x14ac:dyDescent="0.2">
      <c r="A5537" s="3" t="s">
        <v>4</v>
      </c>
      <c r="B5537" s="3" t="s">
        <v>11044</v>
      </c>
      <c r="C5537" s="3" t="s">
        <v>11045</v>
      </c>
      <c r="D5537" s="4">
        <v>1935931.23</v>
      </c>
    </row>
    <row r="5538" spans="1:4" x14ac:dyDescent="0.2">
      <c r="A5538" s="5" t="s">
        <v>4</v>
      </c>
      <c r="B5538" s="5" t="s">
        <v>11046</v>
      </c>
      <c r="C5538" s="5" t="s">
        <v>11047</v>
      </c>
      <c r="D5538" s="6">
        <v>1935516.57</v>
      </c>
    </row>
    <row r="5539" spans="1:4" x14ac:dyDescent="0.2">
      <c r="A5539" s="3" t="s">
        <v>4</v>
      </c>
      <c r="B5539" s="3" t="s">
        <v>11048</v>
      </c>
      <c r="C5539" s="3" t="s">
        <v>11049</v>
      </c>
      <c r="D5539" s="4">
        <v>1935387.7</v>
      </c>
    </row>
    <row r="5540" spans="1:4" x14ac:dyDescent="0.2">
      <c r="A5540" s="5" t="s">
        <v>7</v>
      </c>
      <c r="B5540" s="5" t="s">
        <v>11050</v>
      </c>
      <c r="C5540" s="5" t="s">
        <v>11051</v>
      </c>
      <c r="D5540" s="6">
        <v>1935335.3</v>
      </c>
    </row>
    <row r="5541" spans="1:4" x14ac:dyDescent="0.2">
      <c r="A5541" s="5" t="s">
        <v>4</v>
      </c>
      <c r="B5541" s="5" t="s">
        <v>11052</v>
      </c>
      <c r="C5541" s="5" t="s">
        <v>11053</v>
      </c>
      <c r="D5541" s="6">
        <v>1935005.4</v>
      </c>
    </row>
    <row r="5542" spans="1:4" x14ac:dyDescent="0.2">
      <c r="A5542" s="3" t="s">
        <v>4</v>
      </c>
      <c r="B5542" s="3" t="s">
        <v>11054</v>
      </c>
      <c r="C5542" s="3" t="s">
        <v>11055</v>
      </c>
      <c r="D5542" s="4">
        <v>1934694.53</v>
      </c>
    </row>
    <row r="5543" spans="1:4" x14ac:dyDescent="0.2">
      <c r="A5543" s="3" t="s">
        <v>7</v>
      </c>
      <c r="B5543" s="3" t="s">
        <v>11056</v>
      </c>
      <c r="C5543" s="3" t="s">
        <v>11057</v>
      </c>
      <c r="D5543" s="4">
        <v>1934662</v>
      </c>
    </row>
    <row r="5544" spans="1:4" x14ac:dyDescent="0.2">
      <c r="A5544" s="5" t="s">
        <v>7</v>
      </c>
      <c r="B5544" s="5" t="s">
        <v>11058</v>
      </c>
      <c r="C5544" s="5" t="s">
        <v>11059</v>
      </c>
      <c r="D5544" s="6">
        <v>1934635.8</v>
      </c>
    </row>
    <row r="5545" spans="1:4" x14ac:dyDescent="0.2">
      <c r="A5545" s="5" t="s">
        <v>7</v>
      </c>
      <c r="B5545" s="5" t="s">
        <v>11060</v>
      </c>
      <c r="C5545" s="5" t="s">
        <v>11061</v>
      </c>
      <c r="D5545" s="6">
        <v>1934554</v>
      </c>
    </row>
    <row r="5546" spans="1:4" x14ac:dyDescent="0.2">
      <c r="A5546" s="3" t="s">
        <v>4</v>
      </c>
      <c r="B5546" s="3" t="s">
        <v>11062</v>
      </c>
      <c r="C5546" s="3" t="s">
        <v>11063</v>
      </c>
      <c r="D5546" s="4">
        <v>1934073.36</v>
      </c>
    </row>
    <row r="5547" spans="1:4" x14ac:dyDescent="0.2">
      <c r="A5547" s="3" t="s">
        <v>4</v>
      </c>
      <c r="B5547" s="3" t="s">
        <v>11064</v>
      </c>
      <c r="C5547" s="3" t="s">
        <v>11065</v>
      </c>
      <c r="D5547" s="4">
        <v>1934017.67</v>
      </c>
    </row>
    <row r="5548" spans="1:4" x14ac:dyDescent="0.2">
      <c r="A5548" s="5" t="s">
        <v>4</v>
      </c>
      <c r="B5548" s="5" t="s">
        <v>11066</v>
      </c>
      <c r="C5548" s="5" t="s">
        <v>11067</v>
      </c>
      <c r="D5548" s="6">
        <v>1933486</v>
      </c>
    </row>
    <row r="5549" spans="1:4" x14ac:dyDescent="0.2">
      <c r="A5549" s="5" t="s">
        <v>4</v>
      </c>
      <c r="B5549" s="5" t="s">
        <v>11068</v>
      </c>
      <c r="C5549" s="5" t="s">
        <v>11069</v>
      </c>
      <c r="D5549" s="6">
        <v>1933385</v>
      </c>
    </row>
    <row r="5550" spans="1:4" x14ac:dyDescent="0.2">
      <c r="A5550" s="5" t="s">
        <v>7</v>
      </c>
      <c r="B5550" s="5" t="s">
        <v>11070</v>
      </c>
      <c r="C5550" s="5" t="s">
        <v>11071</v>
      </c>
      <c r="D5550" s="6">
        <v>1932448.59</v>
      </c>
    </row>
    <row r="5551" spans="1:4" x14ac:dyDescent="0.2">
      <c r="A5551" s="5" t="s">
        <v>7</v>
      </c>
      <c r="B5551" s="5" t="s">
        <v>11072</v>
      </c>
      <c r="C5551" s="5" t="s">
        <v>11073</v>
      </c>
      <c r="D5551" s="6">
        <v>1932373.15</v>
      </c>
    </row>
    <row r="5552" spans="1:4" x14ac:dyDescent="0.2">
      <c r="A5552" s="5" t="s">
        <v>4</v>
      </c>
      <c r="B5552" s="5" t="s">
        <v>11074</v>
      </c>
      <c r="C5552" s="5" t="s">
        <v>11075</v>
      </c>
      <c r="D5552" s="6">
        <v>1931762.26</v>
      </c>
    </row>
    <row r="5553" spans="1:4" x14ac:dyDescent="0.2">
      <c r="A5553" s="5" t="s">
        <v>4</v>
      </c>
      <c r="B5553" s="5" t="s">
        <v>11076</v>
      </c>
      <c r="C5553" s="5" t="s">
        <v>11077</v>
      </c>
      <c r="D5553" s="6">
        <v>1931609.81</v>
      </c>
    </row>
    <row r="5554" spans="1:4" x14ac:dyDescent="0.2">
      <c r="A5554" s="5" t="s">
        <v>4</v>
      </c>
      <c r="B5554" s="5" t="s">
        <v>11078</v>
      </c>
      <c r="C5554" s="5" t="s">
        <v>11079</v>
      </c>
      <c r="D5554" s="6">
        <v>1931101.96</v>
      </c>
    </row>
    <row r="5555" spans="1:4" x14ac:dyDescent="0.2">
      <c r="A5555" s="3" t="s">
        <v>4</v>
      </c>
      <c r="B5555" s="3" t="s">
        <v>11080</v>
      </c>
      <c r="C5555" s="3" t="s">
        <v>11081</v>
      </c>
      <c r="D5555" s="4">
        <v>1930863.22</v>
      </c>
    </row>
    <row r="5556" spans="1:4" x14ac:dyDescent="0.2">
      <c r="A5556" s="5" t="s">
        <v>4</v>
      </c>
      <c r="B5556" s="5" t="s">
        <v>11082</v>
      </c>
      <c r="C5556" s="5" t="s">
        <v>11083</v>
      </c>
      <c r="D5556" s="6">
        <v>1930067.35</v>
      </c>
    </row>
    <row r="5557" spans="1:4" x14ac:dyDescent="0.2">
      <c r="A5557" s="5" t="s">
        <v>7</v>
      </c>
      <c r="B5557" s="5" t="s">
        <v>11084</v>
      </c>
      <c r="C5557" s="5" t="s">
        <v>11085</v>
      </c>
      <c r="D5557" s="6">
        <v>1929866.58</v>
      </c>
    </row>
    <row r="5558" spans="1:4" x14ac:dyDescent="0.2">
      <c r="A5558" s="5" t="s">
        <v>7</v>
      </c>
      <c r="B5558" s="5" t="s">
        <v>11086</v>
      </c>
      <c r="C5558" s="5" t="s">
        <v>11087</v>
      </c>
      <c r="D5558" s="6">
        <v>1929531.51</v>
      </c>
    </row>
    <row r="5559" spans="1:4" x14ac:dyDescent="0.2">
      <c r="A5559" s="5" t="s">
        <v>7</v>
      </c>
      <c r="B5559" s="5" t="s">
        <v>11088</v>
      </c>
      <c r="C5559" s="5" t="s">
        <v>11089</v>
      </c>
      <c r="D5559" s="6">
        <v>1929107.52</v>
      </c>
    </row>
    <row r="5560" spans="1:4" x14ac:dyDescent="0.2">
      <c r="A5560" s="5" t="s">
        <v>7</v>
      </c>
      <c r="B5560" s="5" t="s">
        <v>11090</v>
      </c>
      <c r="C5560" s="5" t="s">
        <v>11091</v>
      </c>
      <c r="D5560" s="6">
        <v>1929064.58</v>
      </c>
    </row>
    <row r="5561" spans="1:4" x14ac:dyDescent="0.2">
      <c r="A5561" s="3" t="s">
        <v>7</v>
      </c>
      <c r="B5561" s="3" t="s">
        <v>11092</v>
      </c>
      <c r="C5561" s="3" t="s">
        <v>11093</v>
      </c>
      <c r="D5561" s="4">
        <v>1928802.02</v>
      </c>
    </row>
    <row r="5562" spans="1:4" x14ac:dyDescent="0.2">
      <c r="A5562" s="3" t="s">
        <v>4</v>
      </c>
      <c r="B5562" s="3" t="s">
        <v>11094</v>
      </c>
      <c r="C5562" s="3" t="s">
        <v>11095</v>
      </c>
      <c r="D5562" s="4">
        <v>1928585.02</v>
      </c>
    </row>
    <row r="5563" spans="1:4" x14ac:dyDescent="0.2">
      <c r="A5563" s="3" t="s">
        <v>4</v>
      </c>
      <c r="B5563" s="3" t="s">
        <v>11096</v>
      </c>
      <c r="C5563" s="3" t="s">
        <v>11097</v>
      </c>
      <c r="D5563" s="4">
        <v>1927760.1</v>
      </c>
    </row>
    <row r="5564" spans="1:4" x14ac:dyDescent="0.2">
      <c r="A5564" s="5" t="s">
        <v>4</v>
      </c>
      <c r="B5564" s="5" t="s">
        <v>11098</v>
      </c>
      <c r="C5564" s="5" t="s">
        <v>11099</v>
      </c>
      <c r="D5564" s="6">
        <v>1926319</v>
      </c>
    </row>
    <row r="5565" spans="1:4" x14ac:dyDescent="0.2">
      <c r="A5565" s="3" t="s">
        <v>4</v>
      </c>
      <c r="B5565" s="3" t="s">
        <v>11100</v>
      </c>
      <c r="C5565" s="3" t="s">
        <v>11101</v>
      </c>
      <c r="D5565" s="4">
        <v>1926174.55</v>
      </c>
    </row>
    <row r="5566" spans="1:4" x14ac:dyDescent="0.2">
      <c r="A5566" s="3" t="s">
        <v>4</v>
      </c>
      <c r="B5566" s="3" t="s">
        <v>11102</v>
      </c>
      <c r="C5566" s="3" t="s">
        <v>11103</v>
      </c>
      <c r="D5566" s="4">
        <v>1926148.39</v>
      </c>
    </row>
    <row r="5567" spans="1:4" x14ac:dyDescent="0.2">
      <c r="A5567" s="3" t="s">
        <v>4</v>
      </c>
      <c r="B5567" s="3" t="s">
        <v>11104</v>
      </c>
      <c r="C5567" s="3" t="s">
        <v>11105</v>
      </c>
      <c r="D5567" s="4">
        <v>1925971</v>
      </c>
    </row>
    <row r="5568" spans="1:4" x14ac:dyDescent="0.2">
      <c r="A5568" s="5" t="s">
        <v>4</v>
      </c>
      <c r="B5568" s="5" t="s">
        <v>11106</v>
      </c>
      <c r="C5568" s="5" t="s">
        <v>11107</v>
      </c>
      <c r="D5568" s="6">
        <v>1924980</v>
      </c>
    </row>
    <row r="5569" spans="1:4" x14ac:dyDescent="0.2">
      <c r="A5569" s="3" t="s">
        <v>4</v>
      </c>
      <c r="B5569" s="3" t="s">
        <v>11108</v>
      </c>
      <c r="C5569" s="3" t="s">
        <v>11109</v>
      </c>
      <c r="D5569" s="4">
        <v>1924889.02</v>
      </c>
    </row>
    <row r="5570" spans="1:4" x14ac:dyDescent="0.2">
      <c r="A5570" s="5" t="s">
        <v>7</v>
      </c>
      <c r="B5570" s="5" t="s">
        <v>11110</v>
      </c>
      <c r="C5570" s="5" t="s">
        <v>11111</v>
      </c>
      <c r="D5570" s="6">
        <v>1924757.9</v>
      </c>
    </row>
    <row r="5571" spans="1:4" x14ac:dyDescent="0.2">
      <c r="A5571" s="5" t="s">
        <v>4</v>
      </c>
      <c r="B5571" s="5" t="s">
        <v>11112</v>
      </c>
      <c r="C5571" s="5" t="s">
        <v>11113</v>
      </c>
      <c r="D5571" s="6">
        <v>1924656.17</v>
      </c>
    </row>
    <row r="5572" spans="1:4" x14ac:dyDescent="0.2">
      <c r="A5572" s="3" t="s">
        <v>4</v>
      </c>
      <c r="B5572" s="3" t="s">
        <v>11114</v>
      </c>
      <c r="C5572" s="3" t="s">
        <v>11115</v>
      </c>
      <c r="D5572" s="4">
        <v>1923347.43</v>
      </c>
    </row>
    <row r="5573" spans="1:4" x14ac:dyDescent="0.2">
      <c r="A5573" s="5" t="s">
        <v>4</v>
      </c>
      <c r="B5573" s="5" t="s">
        <v>11116</v>
      </c>
      <c r="C5573" s="5" t="s">
        <v>11117</v>
      </c>
      <c r="D5573" s="6">
        <v>1922998.05</v>
      </c>
    </row>
    <row r="5574" spans="1:4" x14ac:dyDescent="0.2">
      <c r="A5574" s="3" t="s">
        <v>4</v>
      </c>
      <c r="B5574" s="3" t="s">
        <v>11118</v>
      </c>
      <c r="C5574" s="3" t="s">
        <v>11119</v>
      </c>
      <c r="D5574" s="4">
        <v>1922633</v>
      </c>
    </row>
    <row r="5575" spans="1:4" x14ac:dyDescent="0.2">
      <c r="A5575" s="3" t="s">
        <v>4</v>
      </c>
      <c r="B5575" s="3" t="s">
        <v>11120</v>
      </c>
      <c r="C5575" s="3" t="s">
        <v>11121</v>
      </c>
      <c r="D5575" s="4">
        <v>1922629</v>
      </c>
    </row>
    <row r="5576" spans="1:4" x14ac:dyDescent="0.2">
      <c r="A5576" s="5" t="s">
        <v>4</v>
      </c>
      <c r="B5576" s="5" t="s">
        <v>11122</v>
      </c>
      <c r="C5576" s="5" t="s">
        <v>11123</v>
      </c>
      <c r="D5576" s="6">
        <v>1922530.47</v>
      </c>
    </row>
    <row r="5577" spans="1:4" x14ac:dyDescent="0.2">
      <c r="A5577" s="3" t="s">
        <v>7</v>
      </c>
      <c r="B5577" s="3" t="s">
        <v>11124</v>
      </c>
      <c r="C5577" s="3" t="s">
        <v>11125</v>
      </c>
      <c r="D5577" s="4">
        <v>1921950</v>
      </c>
    </row>
    <row r="5578" spans="1:4" x14ac:dyDescent="0.2">
      <c r="A5578" s="3" t="s">
        <v>4</v>
      </c>
      <c r="B5578" s="3" t="s">
        <v>11126</v>
      </c>
      <c r="C5578" s="3" t="s">
        <v>11127</v>
      </c>
      <c r="D5578" s="4">
        <v>1921937.6</v>
      </c>
    </row>
    <row r="5579" spans="1:4" x14ac:dyDescent="0.2">
      <c r="A5579" s="3" t="s">
        <v>4</v>
      </c>
      <c r="B5579" s="3" t="s">
        <v>11128</v>
      </c>
      <c r="C5579" s="3" t="s">
        <v>11129</v>
      </c>
      <c r="D5579" s="4">
        <v>1921183.66</v>
      </c>
    </row>
    <row r="5580" spans="1:4" x14ac:dyDescent="0.2">
      <c r="A5580" s="3" t="s">
        <v>4</v>
      </c>
      <c r="B5580" s="3" t="s">
        <v>11130</v>
      </c>
      <c r="C5580" s="3" t="s">
        <v>2910</v>
      </c>
      <c r="D5580" s="4">
        <v>1919944.05</v>
      </c>
    </row>
    <row r="5581" spans="1:4" x14ac:dyDescent="0.2">
      <c r="A5581" s="3" t="s">
        <v>4</v>
      </c>
      <c r="B5581" s="3" t="s">
        <v>11131</v>
      </c>
      <c r="C5581" s="3" t="s">
        <v>11132</v>
      </c>
      <c r="D5581" s="4">
        <v>1919812</v>
      </c>
    </row>
    <row r="5582" spans="1:4" x14ac:dyDescent="0.2">
      <c r="A5582" s="3" t="s">
        <v>7</v>
      </c>
      <c r="B5582" s="3" t="s">
        <v>11133</v>
      </c>
      <c r="C5582" s="3" t="s">
        <v>11134</v>
      </c>
      <c r="D5582" s="4">
        <v>1919470</v>
      </c>
    </row>
    <row r="5583" spans="1:4" x14ac:dyDescent="0.2">
      <c r="A5583" s="3" t="s">
        <v>7</v>
      </c>
      <c r="B5583" s="3" t="s">
        <v>11135</v>
      </c>
      <c r="C5583" s="3" t="s">
        <v>11136</v>
      </c>
      <c r="D5583" s="4">
        <v>1919430.75</v>
      </c>
    </row>
    <row r="5584" spans="1:4" x14ac:dyDescent="0.2">
      <c r="A5584" s="5" t="s">
        <v>4</v>
      </c>
      <c r="B5584" s="5" t="s">
        <v>11137</v>
      </c>
      <c r="C5584" s="5" t="s">
        <v>11138</v>
      </c>
      <c r="D5584" s="6">
        <v>1918798</v>
      </c>
    </row>
    <row r="5585" spans="1:4" x14ac:dyDescent="0.2">
      <c r="A5585" s="3" t="s">
        <v>7</v>
      </c>
      <c r="B5585" s="3" t="s">
        <v>11139</v>
      </c>
      <c r="C5585" s="3" t="s">
        <v>11140</v>
      </c>
      <c r="D5585" s="4">
        <v>1918767</v>
      </c>
    </row>
    <row r="5586" spans="1:4" x14ac:dyDescent="0.2">
      <c r="A5586" s="3" t="s">
        <v>4</v>
      </c>
      <c r="B5586" s="3" t="s">
        <v>11141</v>
      </c>
      <c r="C5586" s="3" t="s">
        <v>11142</v>
      </c>
      <c r="D5586" s="4">
        <v>1918674.35</v>
      </c>
    </row>
    <row r="5587" spans="1:4" x14ac:dyDescent="0.2">
      <c r="A5587" s="3" t="s">
        <v>7</v>
      </c>
      <c r="B5587" s="3" t="s">
        <v>11143</v>
      </c>
      <c r="C5587" s="3" t="s">
        <v>11144</v>
      </c>
      <c r="D5587" s="4">
        <v>1918602.88</v>
      </c>
    </row>
    <row r="5588" spans="1:4" x14ac:dyDescent="0.2">
      <c r="A5588" s="3" t="s">
        <v>4</v>
      </c>
      <c r="B5588" s="3" t="s">
        <v>11145</v>
      </c>
      <c r="C5588" s="3" t="s">
        <v>11146</v>
      </c>
      <c r="D5588" s="4">
        <v>1918280.21</v>
      </c>
    </row>
    <row r="5589" spans="1:4" x14ac:dyDescent="0.2">
      <c r="A5589" s="5" t="s">
        <v>4</v>
      </c>
      <c r="B5589" s="5" t="s">
        <v>11147</v>
      </c>
      <c r="C5589" s="5" t="s">
        <v>11148</v>
      </c>
      <c r="D5589" s="6">
        <v>1916969.14</v>
      </c>
    </row>
    <row r="5590" spans="1:4" x14ac:dyDescent="0.2">
      <c r="A5590" s="5" t="s">
        <v>4</v>
      </c>
      <c r="B5590" s="5" t="s">
        <v>11149</v>
      </c>
      <c r="C5590" s="5" t="s">
        <v>11150</v>
      </c>
      <c r="D5590" s="6">
        <v>1916331.9</v>
      </c>
    </row>
    <row r="5591" spans="1:4" x14ac:dyDescent="0.2">
      <c r="A5591" s="5" t="s">
        <v>7</v>
      </c>
      <c r="B5591" s="5" t="s">
        <v>11151</v>
      </c>
      <c r="C5591" s="5" t="s">
        <v>11152</v>
      </c>
      <c r="D5591" s="6">
        <v>1916257</v>
      </c>
    </row>
    <row r="5592" spans="1:4" x14ac:dyDescent="0.2">
      <c r="A5592" s="3" t="s">
        <v>4</v>
      </c>
      <c r="B5592" s="3" t="s">
        <v>11153</v>
      </c>
      <c r="C5592" s="3" t="s">
        <v>11154</v>
      </c>
      <c r="D5592" s="4">
        <v>1916158.73</v>
      </c>
    </row>
    <row r="5593" spans="1:4" x14ac:dyDescent="0.2">
      <c r="A5593" s="3" t="s">
        <v>4</v>
      </c>
      <c r="B5593" s="3" t="s">
        <v>11155</v>
      </c>
      <c r="C5593" s="3" t="s">
        <v>11156</v>
      </c>
      <c r="D5593" s="4">
        <v>1916138.72</v>
      </c>
    </row>
    <row r="5594" spans="1:4" x14ac:dyDescent="0.2">
      <c r="A5594" s="3" t="s">
        <v>4</v>
      </c>
      <c r="B5594" s="3" t="s">
        <v>11157</v>
      </c>
      <c r="C5594" s="3" t="s">
        <v>11158</v>
      </c>
      <c r="D5594" s="4">
        <v>1915450.36</v>
      </c>
    </row>
    <row r="5595" spans="1:4" x14ac:dyDescent="0.2">
      <c r="A5595" s="3" t="s">
        <v>7</v>
      </c>
      <c r="B5595" s="3" t="s">
        <v>11159</v>
      </c>
      <c r="C5595" s="3" t="s">
        <v>11160</v>
      </c>
      <c r="D5595" s="4">
        <v>1914687.45</v>
      </c>
    </row>
    <row r="5596" spans="1:4" x14ac:dyDescent="0.2">
      <c r="A5596" s="5" t="s">
        <v>4</v>
      </c>
      <c r="B5596" s="5" t="s">
        <v>11161</v>
      </c>
      <c r="C5596" s="5" t="s">
        <v>11162</v>
      </c>
      <c r="D5596" s="6">
        <v>1914258.9</v>
      </c>
    </row>
    <row r="5597" spans="1:4" x14ac:dyDescent="0.2">
      <c r="A5597" s="5" t="s">
        <v>7</v>
      </c>
      <c r="B5597" s="5" t="s">
        <v>11163</v>
      </c>
      <c r="C5597" s="5" t="s">
        <v>11164</v>
      </c>
      <c r="D5597" s="6">
        <v>1914150.15</v>
      </c>
    </row>
    <row r="5598" spans="1:4" x14ac:dyDescent="0.2">
      <c r="A5598" s="5" t="s">
        <v>4</v>
      </c>
      <c r="B5598" s="5" t="s">
        <v>11165</v>
      </c>
      <c r="C5598" s="5" t="s">
        <v>11166</v>
      </c>
      <c r="D5598" s="6">
        <v>1912947.45</v>
      </c>
    </row>
    <row r="5599" spans="1:4" x14ac:dyDescent="0.2">
      <c r="A5599" s="3" t="s">
        <v>4</v>
      </c>
      <c r="B5599" s="3" t="s">
        <v>11167</v>
      </c>
      <c r="C5599" s="3" t="s">
        <v>11168</v>
      </c>
      <c r="D5599" s="4">
        <v>1912769.98</v>
      </c>
    </row>
    <row r="5600" spans="1:4" x14ac:dyDescent="0.2">
      <c r="A5600" s="3" t="s">
        <v>4</v>
      </c>
      <c r="B5600" s="3" t="s">
        <v>11169</v>
      </c>
      <c r="C5600" s="3" t="s">
        <v>11170</v>
      </c>
      <c r="D5600" s="4">
        <v>1911633.4</v>
      </c>
    </row>
    <row r="5601" spans="1:4" x14ac:dyDescent="0.2">
      <c r="A5601" s="5" t="s">
        <v>4</v>
      </c>
      <c r="B5601" s="5" t="s">
        <v>11171</v>
      </c>
      <c r="C5601" s="5" t="s">
        <v>11172</v>
      </c>
      <c r="D5601" s="6">
        <v>1911576.69</v>
      </c>
    </row>
    <row r="5602" spans="1:4" x14ac:dyDescent="0.2">
      <c r="A5602" s="5" t="s">
        <v>7</v>
      </c>
      <c r="B5602" s="5" t="s">
        <v>11173</v>
      </c>
      <c r="C5602" s="5" t="s">
        <v>11174</v>
      </c>
      <c r="D5602" s="6">
        <v>1911274.54</v>
      </c>
    </row>
    <row r="5603" spans="1:4" x14ac:dyDescent="0.2">
      <c r="A5603" s="5" t="s">
        <v>4</v>
      </c>
      <c r="B5603" s="5" t="s">
        <v>11175</v>
      </c>
      <c r="C5603" s="5" t="s">
        <v>11176</v>
      </c>
      <c r="D5603" s="6">
        <v>1911227.4</v>
      </c>
    </row>
    <row r="5604" spans="1:4" x14ac:dyDescent="0.2">
      <c r="A5604" s="3" t="s">
        <v>4</v>
      </c>
      <c r="B5604" s="3" t="s">
        <v>11177</v>
      </c>
      <c r="C5604" s="3" t="s">
        <v>11178</v>
      </c>
      <c r="D5604" s="4">
        <v>1910311.22</v>
      </c>
    </row>
    <row r="5605" spans="1:4" x14ac:dyDescent="0.2">
      <c r="A5605" s="5" t="s">
        <v>4</v>
      </c>
      <c r="B5605" s="5" t="s">
        <v>11179</v>
      </c>
      <c r="C5605" s="5" t="s">
        <v>11180</v>
      </c>
      <c r="D5605" s="6">
        <v>1910142.15</v>
      </c>
    </row>
    <row r="5606" spans="1:4" x14ac:dyDescent="0.2">
      <c r="A5606" s="5" t="s">
        <v>7</v>
      </c>
      <c r="B5606" s="5" t="s">
        <v>11181</v>
      </c>
      <c r="C5606" s="5" t="s">
        <v>11182</v>
      </c>
      <c r="D5606" s="6">
        <v>1909919.8</v>
      </c>
    </row>
    <row r="5607" spans="1:4" x14ac:dyDescent="0.2">
      <c r="A5607" s="3" t="s">
        <v>4</v>
      </c>
      <c r="B5607" s="3" t="s">
        <v>11183</v>
      </c>
      <c r="C5607" s="3" t="s">
        <v>11184</v>
      </c>
      <c r="D5607" s="4">
        <v>1909830.14</v>
      </c>
    </row>
    <row r="5608" spans="1:4" x14ac:dyDescent="0.2">
      <c r="A5608" s="5" t="s">
        <v>4</v>
      </c>
      <c r="B5608" s="5" t="s">
        <v>11185</v>
      </c>
      <c r="C5608" s="5" t="s">
        <v>11186</v>
      </c>
      <c r="D5608" s="6">
        <v>1909199.19</v>
      </c>
    </row>
    <row r="5609" spans="1:4" x14ac:dyDescent="0.2">
      <c r="A5609" s="5" t="s">
        <v>4</v>
      </c>
      <c r="B5609" s="5" t="s">
        <v>11187</v>
      </c>
      <c r="C5609" s="5" t="s">
        <v>11188</v>
      </c>
      <c r="D5609" s="6">
        <v>1908738.68</v>
      </c>
    </row>
    <row r="5610" spans="1:4" x14ac:dyDescent="0.2">
      <c r="A5610" s="5" t="s">
        <v>7</v>
      </c>
      <c r="B5610" s="5" t="s">
        <v>11189</v>
      </c>
      <c r="C5610" s="5" t="s">
        <v>11190</v>
      </c>
      <c r="D5610" s="6">
        <v>1908288.01</v>
      </c>
    </row>
    <row r="5611" spans="1:4" x14ac:dyDescent="0.2">
      <c r="A5611" s="5" t="s">
        <v>4</v>
      </c>
      <c r="B5611" s="5" t="s">
        <v>11191</v>
      </c>
      <c r="C5611" s="5" t="s">
        <v>11192</v>
      </c>
      <c r="D5611" s="6">
        <v>1908256.85</v>
      </c>
    </row>
    <row r="5612" spans="1:4" x14ac:dyDescent="0.2">
      <c r="A5612" s="5" t="s">
        <v>4</v>
      </c>
      <c r="B5612" s="5" t="s">
        <v>11193</v>
      </c>
      <c r="C5612" s="5" t="s">
        <v>11194</v>
      </c>
      <c r="D5612" s="6">
        <v>1907387.82</v>
      </c>
    </row>
    <row r="5613" spans="1:4" x14ac:dyDescent="0.2">
      <c r="A5613" s="5" t="s">
        <v>4</v>
      </c>
      <c r="B5613" s="5" t="s">
        <v>11195</v>
      </c>
      <c r="C5613" s="5" t="s">
        <v>11196</v>
      </c>
      <c r="D5613" s="6">
        <v>1906995.65</v>
      </c>
    </row>
    <row r="5614" spans="1:4" x14ac:dyDescent="0.2">
      <c r="A5614" s="3" t="s">
        <v>7</v>
      </c>
      <c r="B5614" s="3" t="s">
        <v>11197</v>
      </c>
      <c r="C5614" s="3" t="s">
        <v>11198</v>
      </c>
      <c r="D5614" s="4">
        <v>1906849.8</v>
      </c>
    </row>
    <row r="5615" spans="1:4" x14ac:dyDescent="0.2">
      <c r="A5615" s="5" t="s">
        <v>4</v>
      </c>
      <c r="B5615" s="5" t="s">
        <v>11199</v>
      </c>
      <c r="C5615" s="5" t="s">
        <v>11200</v>
      </c>
      <c r="D5615" s="6">
        <v>1906710</v>
      </c>
    </row>
    <row r="5616" spans="1:4" x14ac:dyDescent="0.2">
      <c r="A5616" s="5" t="s">
        <v>7</v>
      </c>
      <c r="B5616" s="5" t="s">
        <v>11201</v>
      </c>
      <c r="C5616" s="5" t="s">
        <v>11202</v>
      </c>
      <c r="D5616" s="6">
        <v>1906555.28</v>
      </c>
    </row>
    <row r="5617" spans="1:4" x14ac:dyDescent="0.2">
      <c r="A5617" s="3" t="s">
        <v>7</v>
      </c>
      <c r="B5617" s="3" t="s">
        <v>11203</v>
      </c>
      <c r="C5617" s="3" t="s">
        <v>11204</v>
      </c>
      <c r="D5617" s="4">
        <v>1906453</v>
      </c>
    </row>
    <row r="5618" spans="1:4" x14ac:dyDescent="0.2">
      <c r="A5618" s="5" t="s">
        <v>4</v>
      </c>
      <c r="B5618" s="5" t="s">
        <v>11205</v>
      </c>
      <c r="C5618" s="5" t="s">
        <v>11206</v>
      </c>
      <c r="D5618" s="6">
        <v>1906344</v>
      </c>
    </row>
    <row r="5619" spans="1:4" x14ac:dyDescent="0.2">
      <c r="A5619" s="5" t="s">
        <v>4</v>
      </c>
      <c r="B5619" s="5" t="s">
        <v>11207</v>
      </c>
      <c r="C5619" s="5" t="s">
        <v>11208</v>
      </c>
      <c r="D5619" s="6">
        <v>1905847.56</v>
      </c>
    </row>
    <row r="5620" spans="1:4" x14ac:dyDescent="0.2">
      <c r="A5620" s="5" t="s">
        <v>4</v>
      </c>
      <c r="B5620" s="5" t="s">
        <v>11209</v>
      </c>
      <c r="C5620" s="5" t="s">
        <v>11210</v>
      </c>
      <c r="D5620" s="6">
        <v>1904873.35</v>
      </c>
    </row>
    <row r="5621" spans="1:4" x14ac:dyDescent="0.2">
      <c r="A5621" s="5" t="s">
        <v>4</v>
      </c>
      <c r="B5621" s="5" t="s">
        <v>11211</v>
      </c>
      <c r="C5621" s="5" t="s">
        <v>11212</v>
      </c>
      <c r="D5621" s="6">
        <v>1904408.96</v>
      </c>
    </row>
    <row r="5622" spans="1:4" x14ac:dyDescent="0.2">
      <c r="A5622" s="5" t="s">
        <v>4</v>
      </c>
      <c r="B5622" s="5" t="s">
        <v>11213</v>
      </c>
      <c r="C5622" s="5" t="s">
        <v>11214</v>
      </c>
      <c r="D5622" s="6">
        <v>1902212</v>
      </c>
    </row>
    <row r="5623" spans="1:4" x14ac:dyDescent="0.2">
      <c r="A5623" s="5" t="s">
        <v>4</v>
      </c>
      <c r="B5623" s="5" t="s">
        <v>11215</v>
      </c>
      <c r="C5623" s="5" t="s">
        <v>11216</v>
      </c>
      <c r="D5623" s="6">
        <v>1902161</v>
      </c>
    </row>
    <row r="5624" spans="1:4" x14ac:dyDescent="0.2">
      <c r="A5624" s="3" t="s">
        <v>4</v>
      </c>
      <c r="B5624" s="3" t="s">
        <v>11217</v>
      </c>
      <c r="C5624" s="3" t="s">
        <v>11218</v>
      </c>
      <c r="D5624" s="4">
        <v>1901904.38</v>
      </c>
    </row>
    <row r="5625" spans="1:4" x14ac:dyDescent="0.2">
      <c r="A5625" s="3" t="s">
        <v>4</v>
      </c>
      <c r="B5625" s="3" t="s">
        <v>11219</v>
      </c>
      <c r="C5625" s="3" t="s">
        <v>11220</v>
      </c>
      <c r="D5625" s="4">
        <v>1901472.87</v>
      </c>
    </row>
    <row r="5626" spans="1:4" x14ac:dyDescent="0.2">
      <c r="A5626" s="3" t="s">
        <v>4</v>
      </c>
      <c r="B5626" s="3" t="s">
        <v>11221</v>
      </c>
      <c r="C5626" s="3" t="s">
        <v>11222</v>
      </c>
      <c r="D5626" s="4">
        <v>1900635.65</v>
      </c>
    </row>
    <row r="5627" spans="1:4" x14ac:dyDescent="0.2">
      <c r="A5627" s="5" t="s">
        <v>4</v>
      </c>
      <c r="B5627" s="5" t="s">
        <v>11223</v>
      </c>
      <c r="C5627" s="5" t="s">
        <v>11224</v>
      </c>
      <c r="D5627" s="6">
        <v>1900452.24</v>
      </c>
    </row>
    <row r="5628" spans="1:4" x14ac:dyDescent="0.2">
      <c r="A5628" s="3" t="s">
        <v>4</v>
      </c>
      <c r="B5628" s="3" t="s">
        <v>11225</v>
      </c>
      <c r="C5628" s="3" t="s">
        <v>11226</v>
      </c>
      <c r="D5628" s="4">
        <v>1899816.05</v>
      </c>
    </row>
    <row r="5629" spans="1:4" x14ac:dyDescent="0.2">
      <c r="A5629" s="3" t="s">
        <v>4</v>
      </c>
      <c r="B5629" s="3" t="s">
        <v>11227</v>
      </c>
      <c r="C5629" s="3" t="s">
        <v>11228</v>
      </c>
      <c r="D5629" s="4">
        <v>1899697</v>
      </c>
    </row>
    <row r="5630" spans="1:4" x14ac:dyDescent="0.2">
      <c r="A5630" s="5" t="s">
        <v>4</v>
      </c>
      <c r="B5630" s="5" t="s">
        <v>11229</v>
      </c>
      <c r="C5630" s="5" t="s">
        <v>11230</v>
      </c>
      <c r="D5630" s="6">
        <v>1899168</v>
      </c>
    </row>
    <row r="5631" spans="1:4" x14ac:dyDescent="0.2">
      <c r="A5631" s="3" t="s">
        <v>4</v>
      </c>
      <c r="B5631" s="3" t="s">
        <v>11231</v>
      </c>
      <c r="C5631" s="3" t="s">
        <v>11232</v>
      </c>
      <c r="D5631" s="4">
        <v>1899007.2</v>
      </c>
    </row>
    <row r="5632" spans="1:4" x14ac:dyDescent="0.2">
      <c r="A5632" s="3" t="s">
        <v>7</v>
      </c>
      <c r="B5632" s="3" t="s">
        <v>11233</v>
      </c>
      <c r="C5632" s="3" t="s">
        <v>11234</v>
      </c>
      <c r="D5632" s="4">
        <v>1898638.12</v>
      </c>
    </row>
    <row r="5633" spans="1:4" x14ac:dyDescent="0.2">
      <c r="A5633" s="5" t="s">
        <v>4</v>
      </c>
      <c r="B5633" s="5" t="s">
        <v>11235</v>
      </c>
      <c r="C5633" s="5" t="s">
        <v>11236</v>
      </c>
      <c r="D5633" s="6">
        <v>1897556.47</v>
      </c>
    </row>
    <row r="5634" spans="1:4" x14ac:dyDescent="0.2">
      <c r="A5634" s="5" t="s">
        <v>4</v>
      </c>
      <c r="B5634" s="5" t="s">
        <v>11237</v>
      </c>
      <c r="C5634" s="5" t="s">
        <v>11238</v>
      </c>
      <c r="D5634" s="6">
        <v>1896779.97</v>
      </c>
    </row>
    <row r="5635" spans="1:4" x14ac:dyDescent="0.2">
      <c r="A5635" s="5" t="s">
        <v>7</v>
      </c>
      <c r="B5635" s="5" t="s">
        <v>11239</v>
      </c>
      <c r="C5635" s="5" t="s">
        <v>11240</v>
      </c>
      <c r="D5635" s="6">
        <v>1896557</v>
      </c>
    </row>
    <row r="5636" spans="1:4" x14ac:dyDescent="0.2">
      <c r="A5636" s="5" t="s">
        <v>7</v>
      </c>
      <c r="B5636" s="5" t="s">
        <v>11241</v>
      </c>
      <c r="C5636" s="5" t="s">
        <v>11242</v>
      </c>
      <c r="D5636" s="6">
        <v>1896414.35</v>
      </c>
    </row>
    <row r="5637" spans="1:4" x14ac:dyDescent="0.2">
      <c r="A5637" s="3" t="s">
        <v>4</v>
      </c>
      <c r="B5637" s="3" t="s">
        <v>11243</v>
      </c>
      <c r="C5637" s="3" t="s">
        <v>11244</v>
      </c>
      <c r="D5637" s="4">
        <v>1895529.15</v>
      </c>
    </row>
    <row r="5638" spans="1:4" x14ac:dyDescent="0.2">
      <c r="A5638" s="5" t="s">
        <v>4</v>
      </c>
      <c r="B5638" s="5" t="s">
        <v>11245</v>
      </c>
      <c r="C5638" s="5" t="s">
        <v>11246</v>
      </c>
      <c r="D5638" s="6">
        <v>1894488.43</v>
      </c>
    </row>
    <row r="5639" spans="1:4" x14ac:dyDescent="0.2">
      <c r="A5639" s="5" t="s">
        <v>7</v>
      </c>
      <c r="B5639" s="5" t="s">
        <v>11247</v>
      </c>
      <c r="C5639" s="5" t="s">
        <v>11248</v>
      </c>
      <c r="D5639" s="6">
        <v>1894453.18</v>
      </c>
    </row>
    <row r="5640" spans="1:4" x14ac:dyDescent="0.2">
      <c r="A5640" s="5" t="s">
        <v>4</v>
      </c>
      <c r="B5640" s="5" t="s">
        <v>11249</v>
      </c>
      <c r="C5640" s="5" t="s">
        <v>11250</v>
      </c>
      <c r="D5640" s="6">
        <v>1894187.45</v>
      </c>
    </row>
    <row r="5641" spans="1:4" x14ac:dyDescent="0.2">
      <c r="A5641" s="5" t="s">
        <v>4</v>
      </c>
      <c r="B5641" s="5" t="s">
        <v>11251</v>
      </c>
      <c r="C5641" s="5" t="s">
        <v>11252</v>
      </c>
      <c r="D5641" s="6">
        <v>1893955.31</v>
      </c>
    </row>
    <row r="5642" spans="1:4" x14ac:dyDescent="0.2">
      <c r="A5642" s="5" t="s">
        <v>7</v>
      </c>
      <c r="B5642" s="5" t="s">
        <v>11253</v>
      </c>
      <c r="C5642" s="5" t="s">
        <v>11254</v>
      </c>
      <c r="D5642" s="6">
        <v>1893785.29</v>
      </c>
    </row>
    <row r="5643" spans="1:4" x14ac:dyDescent="0.2">
      <c r="A5643" s="5" t="s">
        <v>4</v>
      </c>
      <c r="B5643" s="5" t="s">
        <v>11255</v>
      </c>
      <c r="C5643" s="5" t="s">
        <v>11256</v>
      </c>
      <c r="D5643" s="6">
        <v>1893525.9</v>
      </c>
    </row>
    <row r="5644" spans="1:4" x14ac:dyDescent="0.2">
      <c r="A5644" s="3" t="s">
        <v>4</v>
      </c>
      <c r="B5644" s="3" t="s">
        <v>11257</v>
      </c>
      <c r="C5644" s="3" t="s">
        <v>11258</v>
      </c>
      <c r="D5644" s="4">
        <v>1893296</v>
      </c>
    </row>
    <row r="5645" spans="1:4" x14ac:dyDescent="0.2">
      <c r="A5645" s="5" t="s">
        <v>7</v>
      </c>
      <c r="B5645" s="5" t="s">
        <v>11259</v>
      </c>
      <c r="C5645" s="5" t="s">
        <v>11260</v>
      </c>
      <c r="D5645" s="6">
        <v>1893155.9</v>
      </c>
    </row>
    <row r="5646" spans="1:4" x14ac:dyDescent="0.2">
      <c r="A5646" s="3" t="s">
        <v>4</v>
      </c>
      <c r="B5646" s="3" t="s">
        <v>11261</v>
      </c>
      <c r="C5646" s="3" t="s">
        <v>11262</v>
      </c>
      <c r="D5646" s="4">
        <v>1892767.16</v>
      </c>
    </row>
    <row r="5647" spans="1:4" x14ac:dyDescent="0.2">
      <c r="A5647" s="3" t="s">
        <v>4</v>
      </c>
      <c r="B5647" s="3" t="s">
        <v>11263</v>
      </c>
      <c r="C5647" s="3" t="s">
        <v>11264</v>
      </c>
      <c r="D5647" s="4">
        <v>1892305.05</v>
      </c>
    </row>
    <row r="5648" spans="1:4" x14ac:dyDescent="0.2">
      <c r="A5648" s="5" t="s">
        <v>4</v>
      </c>
      <c r="B5648" s="5" t="s">
        <v>11265</v>
      </c>
      <c r="C5648" s="5" t="s">
        <v>11266</v>
      </c>
      <c r="D5648" s="6">
        <v>1892247.79</v>
      </c>
    </row>
    <row r="5649" spans="1:4" x14ac:dyDescent="0.2">
      <c r="A5649" s="5" t="s">
        <v>4</v>
      </c>
      <c r="B5649" s="5" t="s">
        <v>11267</v>
      </c>
      <c r="C5649" s="5" t="s">
        <v>11268</v>
      </c>
      <c r="D5649" s="6">
        <v>1892206</v>
      </c>
    </row>
    <row r="5650" spans="1:4" x14ac:dyDescent="0.2">
      <c r="A5650" s="5" t="s">
        <v>4</v>
      </c>
      <c r="B5650" s="5" t="s">
        <v>11269</v>
      </c>
      <c r="C5650" s="5" t="s">
        <v>11270</v>
      </c>
      <c r="D5650" s="6">
        <v>1892005.43</v>
      </c>
    </row>
    <row r="5651" spans="1:4" x14ac:dyDescent="0.2">
      <c r="A5651" s="5" t="s">
        <v>7</v>
      </c>
      <c r="B5651" s="5" t="s">
        <v>11271</v>
      </c>
      <c r="C5651" s="5" t="s">
        <v>11272</v>
      </c>
      <c r="D5651" s="6">
        <v>1891356.58</v>
      </c>
    </row>
    <row r="5652" spans="1:4" x14ac:dyDescent="0.2">
      <c r="A5652" s="3" t="s">
        <v>4</v>
      </c>
      <c r="B5652" s="3" t="s">
        <v>11273</v>
      </c>
      <c r="C5652" s="3" t="s">
        <v>11274</v>
      </c>
      <c r="D5652" s="4">
        <v>1891299.59</v>
      </c>
    </row>
    <row r="5653" spans="1:4" x14ac:dyDescent="0.2">
      <c r="A5653" s="5" t="s">
        <v>4</v>
      </c>
      <c r="B5653" s="5" t="s">
        <v>11275</v>
      </c>
      <c r="C5653" s="5" t="s">
        <v>11276</v>
      </c>
      <c r="D5653" s="6">
        <v>1891260.67</v>
      </c>
    </row>
    <row r="5654" spans="1:4" x14ac:dyDescent="0.2">
      <c r="A5654" s="3" t="s">
        <v>4</v>
      </c>
      <c r="B5654" s="3" t="s">
        <v>11277</v>
      </c>
      <c r="C5654" s="3" t="s">
        <v>11278</v>
      </c>
      <c r="D5654" s="4">
        <v>1891152.43</v>
      </c>
    </row>
    <row r="5655" spans="1:4" x14ac:dyDescent="0.2">
      <c r="A5655" s="3" t="s">
        <v>7</v>
      </c>
      <c r="B5655" s="3" t="s">
        <v>11279</v>
      </c>
      <c r="C5655" s="3" t="s">
        <v>11280</v>
      </c>
      <c r="D5655" s="4">
        <v>1890807.68</v>
      </c>
    </row>
    <row r="5656" spans="1:4" x14ac:dyDescent="0.2">
      <c r="A5656" s="3" t="s">
        <v>4</v>
      </c>
      <c r="B5656" s="3" t="s">
        <v>11281</v>
      </c>
      <c r="C5656" s="3" t="s">
        <v>11282</v>
      </c>
      <c r="D5656" s="4">
        <v>1890714.2</v>
      </c>
    </row>
    <row r="5657" spans="1:4" x14ac:dyDescent="0.2">
      <c r="A5657" s="5" t="s">
        <v>4</v>
      </c>
      <c r="B5657" s="5" t="s">
        <v>11283</v>
      </c>
      <c r="C5657" s="5" t="s">
        <v>11284</v>
      </c>
      <c r="D5657" s="6">
        <v>1890706.95</v>
      </c>
    </row>
    <row r="5658" spans="1:4" x14ac:dyDescent="0.2">
      <c r="A5658" s="5" t="s">
        <v>4</v>
      </c>
      <c r="B5658" s="5" t="s">
        <v>11285</v>
      </c>
      <c r="C5658" s="5" t="s">
        <v>11286</v>
      </c>
      <c r="D5658" s="6">
        <v>1890485.05</v>
      </c>
    </row>
    <row r="5659" spans="1:4" x14ac:dyDescent="0.2">
      <c r="A5659" s="5" t="s">
        <v>4</v>
      </c>
      <c r="B5659" s="5" t="s">
        <v>11287</v>
      </c>
      <c r="C5659" s="5" t="s">
        <v>11288</v>
      </c>
      <c r="D5659" s="6">
        <v>1890205.22</v>
      </c>
    </row>
    <row r="5660" spans="1:4" x14ac:dyDescent="0.2">
      <c r="A5660" s="5" t="s">
        <v>7</v>
      </c>
      <c r="B5660" s="5" t="s">
        <v>11289</v>
      </c>
      <c r="C5660" s="5" t="s">
        <v>11290</v>
      </c>
      <c r="D5660" s="6">
        <v>1890059.63</v>
      </c>
    </row>
    <row r="5661" spans="1:4" x14ac:dyDescent="0.2">
      <c r="A5661" s="5" t="s">
        <v>7</v>
      </c>
      <c r="B5661" s="5" t="s">
        <v>11291</v>
      </c>
      <c r="C5661" s="5" t="s">
        <v>11292</v>
      </c>
      <c r="D5661" s="6">
        <v>1888654</v>
      </c>
    </row>
    <row r="5662" spans="1:4" x14ac:dyDescent="0.2">
      <c r="A5662" s="5" t="s">
        <v>4</v>
      </c>
      <c r="B5662" s="5" t="s">
        <v>11293</v>
      </c>
      <c r="C5662" s="5" t="s">
        <v>11294</v>
      </c>
      <c r="D5662" s="6">
        <v>1887575.48</v>
      </c>
    </row>
    <row r="5663" spans="1:4" x14ac:dyDescent="0.2">
      <c r="A5663" s="5" t="s">
        <v>4</v>
      </c>
      <c r="B5663" s="5" t="s">
        <v>11295</v>
      </c>
      <c r="C5663" s="5" t="s">
        <v>11296</v>
      </c>
      <c r="D5663" s="6">
        <v>1886355.83</v>
      </c>
    </row>
    <row r="5664" spans="1:4" x14ac:dyDescent="0.2">
      <c r="A5664" s="3" t="s">
        <v>4</v>
      </c>
      <c r="B5664" s="3" t="s">
        <v>11297</v>
      </c>
      <c r="C5664" s="3" t="s">
        <v>11298</v>
      </c>
      <c r="D5664" s="4">
        <v>1886226.21</v>
      </c>
    </row>
    <row r="5665" spans="1:4" x14ac:dyDescent="0.2">
      <c r="A5665" s="3" t="s">
        <v>7</v>
      </c>
      <c r="B5665" s="3" t="s">
        <v>11299</v>
      </c>
      <c r="C5665" s="3" t="s">
        <v>11300</v>
      </c>
      <c r="D5665" s="4">
        <v>1885927.55</v>
      </c>
    </row>
    <row r="5666" spans="1:4" x14ac:dyDescent="0.2">
      <c r="A5666" s="5" t="s">
        <v>7</v>
      </c>
      <c r="B5666" s="5" t="s">
        <v>11301</v>
      </c>
      <c r="C5666" s="5" t="s">
        <v>11302</v>
      </c>
      <c r="D5666" s="6">
        <v>1885276.99</v>
      </c>
    </row>
    <row r="5667" spans="1:4" x14ac:dyDescent="0.2">
      <c r="A5667" s="5" t="s">
        <v>4</v>
      </c>
      <c r="B5667" s="5" t="s">
        <v>11303</v>
      </c>
      <c r="C5667" s="5" t="s">
        <v>11304</v>
      </c>
      <c r="D5667" s="6">
        <v>1885003.67</v>
      </c>
    </row>
    <row r="5668" spans="1:4" x14ac:dyDescent="0.2">
      <c r="A5668" s="3" t="s">
        <v>7</v>
      </c>
      <c r="B5668" s="3" t="s">
        <v>11305</v>
      </c>
      <c r="C5668" s="3" t="s">
        <v>11306</v>
      </c>
      <c r="D5668" s="4">
        <v>1883446.83</v>
      </c>
    </row>
    <row r="5669" spans="1:4" x14ac:dyDescent="0.2">
      <c r="A5669" s="5" t="s">
        <v>4</v>
      </c>
      <c r="B5669" s="5" t="s">
        <v>11307</v>
      </c>
      <c r="C5669" s="5" t="s">
        <v>11308</v>
      </c>
      <c r="D5669" s="6">
        <v>1882409.38</v>
      </c>
    </row>
    <row r="5670" spans="1:4" x14ac:dyDescent="0.2">
      <c r="A5670" s="5" t="s">
        <v>4</v>
      </c>
      <c r="B5670" s="5" t="s">
        <v>11309</v>
      </c>
      <c r="C5670" s="5" t="s">
        <v>11310</v>
      </c>
      <c r="D5670" s="6">
        <v>1882243</v>
      </c>
    </row>
    <row r="5671" spans="1:4" x14ac:dyDescent="0.2">
      <c r="A5671" s="3" t="s">
        <v>4</v>
      </c>
      <c r="B5671" s="3" t="s">
        <v>11311</v>
      </c>
      <c r="C5671" s="3" t="s">
        <v>11312</v>
      </c>
      <c r="D5671" s="4">
        <v>1882222.75</v>
      </c>
    </row>
    <row r="5672" spans="1:4" x14ac:dyDescent="0.2">
      <c r="A5672" s="5" t="s">
        <v>4</v>
      </c>
      <c r="B5672" s="5" t="s">
        <v>11313</v>
      </c>
      <c r="C5672" s="5" t="s">
        <v>11314</v>
      </c>
      <c r="D5672" s="6">
        <v>1882137.55</v>
      </c>
    </row>
    <row r="5673" spans="1:4" x14ac:dyDescent="0.2">
      <c r="A5673" s="5" t="s">
        <v>7</v>
      </c>
      <c r="B5673" s="5" t="s">
        <v>11315</v>
      </c>
      <c r="C5673" s="5" t="s">
        <v>11316</v>
      </c>
      <c r="D5673" s="6">
        <v>1881954</v>
      </c>
    </row>
    <row r="5674" spans="1:4" x14ac:dyDescent="0.2">
      <c r="A5674" s="5" t="s">
        <v>7</v>
      </c>
      <c r="B5674" s="5" t="s">
        <v>7728</v>
      </c>
      <c r="C5674" s="5" t="s">
        <v>11317</v>
      </c>
      <c r="D5674" s="6">
        <v>1880310.55</v>
      </c>
    </row>
    <row r="5675" spans="1:4" x14ac:dyDescent="0.2">
      <c r="A5675" s="3" t="s">
        <v>4</v>
      </c>
      <c r="B5675" s="3" t="s">
        <v>11318</v>
      </c>
      <c r="C5675" s="3" t="s">
        <v>11319</v>
      </c>
      <c r="D5675" s="4">
        <v>1878072.55</v>
      </c>
    </row>
    <row r="5676" spans="1:4" x14ac:dyDescent="0.2">
      <c r="A5676" s="3" t="s">
        <v>4</v>
      </c>
      <c r="B5676" s="3" t="s">
        <v>11320</v>
      </c>
      <c r="C5676" s="3" t="s">
        <v>11321</v>
      </c>
      <c r="D5676" s="4">
        <v>1877905.96</v>
      </c>
    </row>
    <row r="5677" spans="1:4" x14ac:dyDescent="0.2">
      <c r="A5677" s="5" t="s">
        <v>7</v>
      </c>
      <c r="B5677" s="5" t="s">
        <v>11322</v>
      </c>
      <c r="C5677" s="5" t="s">
        <v>11323</v>
      </c>
      <c r="D5677" s="6">
        <v>1877558.31</v>
      </c>
    </row>
    <row r="5678" spans="1:4" x14ac:dyDescent="0.2">
      <c r="A5678" s="3" t="s">
        <v>4</v>
      </c>
      <c r="B5678" s="3" t="s">
        <v>11324</v>
      </c>
      <c r="C5678" s="3" t="s">
        <v>11325</v>
      </c>
      <c r="D5678" s="4">
        <v>1877400.08</v>
      </c>
    </row>
    <row r="5679" spans="1:4" x14ac:dyDescent="0.2">
      <c r="A5679" s="3" t="s">
        <v>4</v>
      </c>
      <c r="B5679" s="3" t="s">
        <v>11326</v>
      </c>
      <c r="C5679" s="3" t="s">
        <v>11327</v>
      </c>
      <c r="D5679" s="4">
        <v>1877049.29</v>
      </c>
    </row>
    <row r="5680" spans="1:4" x14ac:dyDescent="0.2">
      <c r="A5680" s="3" t="s">
        <v>4</v>
      </c>
      <c r="B5680" s="3" t="s">
        <v>11328</v>
      </c>
      <c r="C5680" s="3" t="s">
        <v>11329</v>
      </c>
      <c r="D5680" s="4">
        <v>1876631.35</v>
      </c>
    </row>
    <row r="5681" spans="1:4" x14ac:dyDescent="0.2">
      <c r="A5681" s="5" t="s">
        <v>7</v>
      </c>
      <c r="B5681" s="5" t="s">
        <v>11330</v>
      </c>
      <c r="C5681" s="5" t="s">
        <v>11331</v>
      </c>
      <c r="D5681" s="6">
        <v>1876171.97</v>
      </c>
    </row>
    <row r="5682" spans="1:4" x14ac:dyDescent="0.2">
      <c r="A5682" s="5" t="s">
        <v>4</v>
      </c>
      <c r="B5682" s="5" t="s">
        <v>11332</v>
      </c>
      <c r="C5682" s="5" t="s">
        <v>11333</v>
      </c>
      <c r="D5682" s="6">
        <v>1876076.63</v>
      </c>
    </row>
    <row r="5683" spans="1:4" x14ac:dyDescent="0.2">
      <c r="A5683" s="5" t="s">
        <v>4</v>
      </c>
      <c r="B5683" s="5" t="s">
        <v>11334</v>
      </c>
      <c r="C5683" s="5" t="s">
        <v>11335</v>
      </c>
      <c r="D5683" s="6">
        <v>1875906.54</v>
      </c>
    </row>
    <row r="5684" spans="1:4" x14ac:dyDescent="0.2">
      <c r="A5684" s="3" t="s">
        <v>7</v>
      </c>
      <c r="B5684" s="3" t="s">
        <v>11336</v>
      </c>
      <c r="C5684" s="3" t="s">
        <v>11337</v>
      </c>
      <c r="D5684" s="4">
        <v>1875886.16</v>
      </c>
    </row>
    <row r="5685" spans="1:4" x14ac:dyDescent="0.2">
      <c r="A5685" s="3" t="s">
        <v>7</v>
      </c>
      <c r="B5685" s="3" t="s">
        <v>11338</v>
      </c>
      <c r="C5685" s="3" t="s">
        <v>11339</v>
      </c>
      <c r="D5685" s="4">
        <v>1875333.44</v>
      </c>
    </row>
    <row r="5686" spans="1:4" x14ac:dyDescent="0.2">
      <c r="A5686" s="3" t="s">
        <v>7</v>
      </c>
      <c r="B5686" s="3" t="s">
        <v>11340</v>
      </c>
      <c r="C5686" s="3" t="s">
        <v>11341</v>
      </c>
      <c r="D5686" s="4">
        <v>1875062</v>
      </c>
    </row>
    <row r="5687" spans="1:4" x14ac:dyDescent="0.2">
      <c r="A5687" s="3" t="s">
        <v>7</v>
      </c>
      <c r="B5687" s="3" t="s">
        <v>11342</v>
      </c>
      <c r="C5687" s="3" t="s">
        <v>11343</v>
      </c>
      <c r="D5687" s="4">
        <v>1874922.28</v>
      </c>
    </row>
    <row r="5688" spans="1:4" x14ac:dyDescent="0.2">
      <c r="A5688" s="3" t="s">
        <v>4</v>
      </c>
      <c r="B5688" s="3" t="s">
        <v>11344</v>
      </c>
      <c r="C5688" s="3" t="s">
        <v>11345</v>
      </c>
      <c r="D5688" s="4">
        <v>1874891.31</v>
      </c>
    </row>
    <row r="5689" spans="1:4" x14ac:dyDescent="0.2">
      <c r="A5689" s="3" t="s">
        <v>4</v>
      </c>
      <c r="B5689" s="3" t="s">
        <v>11346</v>
      </c>
      <c r="C5689" s="3" t="s">
        <v>11347</v>
      </c>
      <c r="D5689" s="4">
        <v>1874784</v>
      </c>
    </row>
    <row r="5690" spans="1:4" x14ac:dyDescent="0.2">
      <c r="A5690" s="3" t="s">
        <v>4</v>
      </c>
      <c r="B5690" s="3" t="s">
        <v>11348</v>
      </c>
      <c r="C5690" s="3" t="s">
        <v>11349</v>
      </c>
      <c r="D5690" s="4">
        <v>1874249.11</v>
      </c>
    </row>
    <row r="5691" spans="1:4" x14ac:dyDescent="0.2">
      <c r="A5691" s="5" t="s">
        <v>7</v>
      </c>
      <c r="B5691" s="5" t="s">
        <v>11350</v>
      </c>
      <c r="C5691" s="5" t="s">
        <v>11351</v>
      </c>
      <c r="D5691" s="6">
        <v>1873961</v>
      </c>
    </row>
    <row r="5692" spans="1:4" x14ac:dyDescent="0.2">
      <c r="A5692" s="3" t="s">
        <v>7</v>
      </c>
      <c r="B5692" s="3" t="s">
        <v>11352</v>
      </c>
      <c r="C5692" s="3" t="s">
        <v>11353</v>
      </c>
      <c r="D5692" s="4">
        <v>1873402.02</v>
      </c>
    </row>
    <row r="5693" spans="1:4" x14ac:dyDescent="0.2">
      <c r="A5693" s="5" t="s">
        <v>4</v>
      </c>
      <c r="B5693" s="5" t="s">
        <v>11354</v>
      </c>
      <c r="C5693" s="5" t="s">
        <v>11355</v>
      </c>
      <c r="D5693" s="6">
        <v>1872884</v>
      </c>
    </row>
    <row r="5694" spans="1:4" x14ac:dyDescent="0.2">
      <c r="A5694" s="3" t="s">
        <v>4</v>
      </c>
      <c r="B5694" s="3" t="s">
        <v>11356</v>
      </c>
      <c r="C5694" s="3" t="s">
        <v>11357</v>
      </c>
      <c r="D5694" s="4">
        <v>1871995</v>
      </c>
    </row>
    <row r="5695" spans="1:4" x14ac:dyDescent="0.2">
      <c r="A5695" s="5" t="s">
        <v>4</v>
      </c>
      <c r="B5695" s="5" t="s">
        <v>11358</v>
      </c>
      <c r="C5695" s="5" t="s">
        <v>11359</v>
      </c>
      <c r="D5695" s="6">
        <v>1871639</v>
      </c>
    </row>
    <row r="5696" spans="1:4" x14ac:dyDescent="0.2">
      <c r="A5696" s="3" t="s">
        <v>7</v>
      </c>
      <c r="B5696" s="3" t="s">
        <v>11360</v>
      </c>
      <c r="C5696" s="3" t="s">
        <v>11361</v>
      </c>
      <c r="D5696" s="4">
        <v>1870983.77</v>
      </c>
    </row>
    <row r="5697" spans="1:4" x14ac:dyDescent="0.2">
      <c r="A5697" s="3" t="s">
        <v>4</v>
      </c>
      <c r="B5697" s="3" t="s">
        <v>11362</v>
      </c>
      <c r="C5697" s="3" t="s">
        <v>11363</v>
      </c>
      <c r="D5697" s="4">
        <v>1870715</v>
      </c>
    </row>
    <row r="5698" spans="1:4" x14ac:dyDescent="0.2">
      <c r="A5698" s="5" t="s">
        <v>4</v>
      </c>
      <c r="B5698" s="5" t="s">
        <v>11364</v>
      </c>
      <c r="C5698" s="5" t="s">
        <v>11365</v>
      </c>
      <c r="D5698" s="6">
        <v>1869599.36</v>
      </c>
    </row>
    <row r="5699" spans="1:4" x14ac:dyDescent="0.2">
      <c r="A5699" s="3" t="s">
        <v>7</v>
      </c>
      <c r="B5699" s="3" t="s">
        <v>11366</v>
      </c>
      <c r="C5699" s="3" t="s">
        <v>11367</v>
      </c>
      <c r="D5699" s="4">
        <v>1868636.55</v>
      </c>
    </row>
    <row r="5700" spans="1:4" x14ac:dyDescent="0.2">
      <c r="A5700" s="5" t="s">
        <v>4</v>
      </c>
      <c r="B5700" s="5" t="s">
        <v>11368</v>
      </c>
      <c r="C5700" s="5" t="s">
        <v>11369</v>
      </c>
      <c r="D5700" s="6">
        <v>1868504.32</v>
      </c>
    </row>
    <row r="5701" spans="1:4" x14ac:dyDescent="0.2">
      <c r="A5701" s="3" t="s">
        <v>7</v>
      </c>
      <c r="B5701" s="3" t="s">
        <v>11370</v>
      </c>
      <c r="C5701" s="3" t="s">
        <v>11371</v>
      </c>
      <c r="D5701" s="4">
        <v>1867291</v>
      </c>
    </row>
    <row r="5702" spans="1:4" x14ac:dyDescent="0.2">
      <c r="A5702" s="3" t="s">
        <v>4</v>
      </c>
      <c r="B5702" s="3" t="s">
        <v>11372</v>
      </c>
      <c r="C5702" s="3" t="s">
        <v>11373</v>
      </c>
      <c r="D5702" s="4">
        <v>1866198.26</v>
      </c>
    </row>
    <row r="5703" spans="1:4" x14ac:dyDescent="0.2">
      <c r="A5703" s="3" t="s">
        <v>4</v>
      </c>
      <c r="B5703" s="3" t="s">
        <v>11374</v>
      </c>
      <c r="C5703" s="3" t="s">
        <v>11375</v>
      </c>
      <c r="D5703" s="4">
        <v>1866016.97</v>
      </c>
    </row>
    <row r="5704" spans="1:4" x14ac:dyDescent="0.2">
      <c r="A5704" s="5" t="s">
        <v>4</v>
      </c>
      <c r="B5704" s="5" t="s">
        <v>11376</v>
      </c>
      <c r="C5704" s="5" t="s">
        <v>11377</v>
      </c>
      <c r="D5704" s="6">
        <v>1865819.6</v>
      </c>
    </row>
    <row r="5705" spans="1:4" x14ac:dyDescent="0.2">
      <c r="A5705" s="3" t="s">
        <v>4</v>
      </c>
      <c r="B5705" s="3" t="s">
        <v>11378</v>
      </c>
      <c r="C5705" s="3" t="s">
        <v>11379</v>
      </c>
      <c r="D5705" s="4">
        <v>1865124.2</v>
      </c>
    </row>
    <row r="5706" spans="1:4" x14ac:dyDescent="0.2">
      <c r="A5706" s="5" t="s">
        <v>7</v>
      </c>
      <c r="B5706" s="5" t="s">
        <v>11380</v>
      </c>
      <c r="C5706" s="5" t="s">
        <v>11381</v>
      </c>
      <c r="D5706" s="6">
        <v>1864982</v>
      </c>
    </row>
    <row r="5707" spans="1:4" x14ac:dyDescent="0.2">
      <c r="A5707" s="5" t="s">
        <v>7</v>
      </c>
      <c r="B5707" s="5" t="s">
        <v>11382</v>
      </c>
      <c r="C5707" s="5" t="s">
        <v>11383</v>
      </c>
      <c r="D5707" s="6">
        <v>1864896.14</v>
      </c>
    </row>
    <row r="5708" spans="1:4" x14ac:dyDescent="0.2">
      <c r="A5708" s="5" t="s">
        <v>4</v>
      </c>
      <c r="B5708" s="5" t="s">
        <v>11384</v>
      </c>
      <c r="C5708" s="5" t="s">
        <v>11385</v>
      </c>
      <c r="D5708" s="6">
        <v>1863472.3</v>
      </c>
    </row>
    <row r="5709" spans="1:4" x14ac:dyDescent="0.2">
      <c r="A5709" s="5" t="s">
        <v>4</v>
      </c>
      <c r="B5709" s="5" t="s">
        <v>11386</v>
      </c>
      <c r="C5709" s="5" t="s">
        <v>11387</v>
      </c>
      <c r="D5709" s="6">
        <v>1862829.4</v>
      </c>
    </row>
    <row r="5710" spans="1:4" x14ac:dyDescent="0.2">
      <c r="A5710" s="5" t="s">
        <v>7</v>
      </c>
      <c r="B5710" s="5" t="s">
        <v>11388</v>
      </c>
      <c r="C5710" s="5" t="s">
        <v>11389</v>
      </c>
      <c r="D5710" s="6">
        <v>1862369.8</v>
      </c>
    </row>
    <row r="5711" spans="1:4" x14ac:dyDescent="0.2">
      <c r="A5711" s="5" t="s">
        <v>4</v>
      </c>
      <c r="B5711" s="5" t="s">
        <v>11390</v>
      </c>
      <c r="C5711" s="5" t="s">
        <v>11391</v>
      </c>
      <c r="D5711" s="6">
        <v>1862186.08</v>
      </c>
    </row>
    <row r="5712" spans="1:4" x14ac:dyDescent="0.2">
      <c r="A5712" s="5" t="s">
        <v>4</v>
      </c>
      <c r="B5712" s="5" t="s">
        <v>11392</v>
      </c>
      <c r="C5712" s="5" t="s">
        <v>11393</v>
      </c>
      <c r="D5712" s="6">
        <v>1861376</v>
      </c>
    </row>
    <row r="5713" spans="1:4" x14ac:dyDescent="0.2">
      <c r="A5713" s="5" t="s">
        <v>4</v>
      </c>
      <c r="B5713" s="5" t="s">
        <v>11394</v>
      </c>
      <c r="C5713" s="5" t="s">
        <v>11395</v>
      </c>
      <c r="D5713" s="6">
        <v>1861358.34</v>
      </c>
    </row>
    <row r="5714" spans="1:4" x14ac:dyDescent="0.2">
      <c r="A5714" s="3" t="s">
        <v>7</v>
      </c>
      <c r="B5714" s="3" t="s">
        <v>11396</v>
      </c>
      <c r="C5714" s="3" t="s">
        <v>11397</v>
      </c>
      <c r="D5714" s="4">
        <v>1860435.81</v>
      </c>
    </row>
    <row r="5715" spans="1:4" x14ac:dyDescent="0.2">
      <c r="A5715" s="5" t="s">
        <v>4</v>
      </c>
      <c r="B5715" s="5" t="s">
        <v>11398</v>
      </c>
      <c r="C5715" s="5" t="s">
        <v>11399</v>
      </c>
      <c r="D5715" s="6">
        <v>1859778.18</v>
      </c>
    </row>
    <row r="5716" spans="1:4" x14ac:dyDescent="0.2">
      <c r="A5716" s="5" t="s">
        <v>7</v>
      </c>
      <c r="B5716" s="5" t="s">
        <v>11400</v>
      </c>
      <c r="C5716" s="5" t="s">
        <v>11401</v>
      </c>
      <c r="D5716" s="6">
        <v>1859728.45</v>
      </c>
    </row>
    <row r="5717" spans="1:4" x14ac:dyDescent="0.2">
      <c r="A5717" s="5" t="s">
        <v>4</v>
      </c>
      <c r="B5717" s="5" t="s">
        <v>11402</v>
      </c>
      <c r="C5717" s="5" t="s">
        <v>11403</v>
      </c>
      <c r="D5717" s="6">
        <v>1859594.64</v>
      </c>
    </row>
    <row r="5718" spans="1:4" x14ac:dyDescent="0.2">
      <c r="A5718" s="3" t="s">
        <v>4</v>
      </c>
      <c r="B5718" s="3" t="s">
        <v>11404</v>
      </c>
      <c r="C5718" s="3" t="s">
        <v>11405</v>
      </c>
      <c r="D5718" s="4">
        <v>1859226</v>
      </c>
    </row>
    <row r="5719" spans="1:4" x14ac:dyDescent="0.2">
      <c r="A5719" s="3" t="s">
        <v>4</v>
      </c>
      <c r="B5719" s="3" t="s">
        <v>11406</v>
      </c>
      <c r="C5719" s="3" t="s">
        <v>11407</v>
      </c>
      <c r="D5719" s="4">
        <v>1858264.17</v>
      </c>
    </row>
    <row r="5720" spans="1:4" x14ac:dyDescent="0.2">
      <c r="A5720" s="3" t="s">
        <v>4</v>
      </c>
      <c r="B5720" s="3" t="s">
        <v>11408</v>
      </c>
      <c r="C5720" s="3" t="s">
        <v>11409</v>
      </c>
      <c r="D5720" s="4">
        <v>1858003.7</v>
      </c>
    </row>
    <row r="5721" spans="1:4" x14ac:dyDescent="0.2">
      <c r="A5721" s="3" t="s">
        <v>4</v>
      </c>
      <c r="B5721" s="3" t="s">
        <v>11410</v>
      </c>
      <c r="C5721" s="3" t="s">
        <v>11411</v>
      </c>
      <c r="D5721" s="4">
        <v>1857777.62</v>
      </c>
    </row>
    <row r="5722" spans="1:4" x14ac:dyDescent="0.2">
      <c r="A5722" s="3" t="s">
        <v>4</v>
      </c>
      <c r="B5722" s="3" t="s">
        <v>11412</v>
      </c>
      <c r="C5722" s="3" t="s">
        <v>11413</v>
      </c>
      <c r="D5722" s="4">
        <v>1857604</v>
      </c>
    </row>
    <row r="5723" spans="1:4" x14ac:dyDescent="0.2">
      <c r="A5723" s="3" t="s">
        <v>4</v>
      </c>
      <c r="B5723" s="3" t="s">
        <v>11414</v>
      </c>
      <c r="C5723" s="3" t="s">
        <v>11415</v>
      </c>
      <c r="D5723" s="4">
        <v>1857274.97</v>
      </c>
    </row>
    <row r="5724" spans="1:4" x14ac:dyDescent="0.2">
      <c r="A5724" s="5" t="s">
        <v>4</v>
      </c>
      <c r="B5724" s="5" t="s">
        <v>11416</v>
      </c>
      <c r="C5724" s="5" t="s">
        <v>11417</v>
      </c>
      <c r="D5724" s="6">
        <v>1856715.05</v>
      </c>
    </row>
    <row r="5725" spans="1:4" x14ac:dyDescent="0.2">
      <c r="A5725" s="5" t="s">
        <v>4</v>
      </c>
      <c r="B5725" s="5" t="s">
        <v>11418</v>
      </c>
      <c r="C5725" s="5" t="s">
        <v>11419</v>
      </c>
      <c r="D5725" s="6">
        <v>1856553.33</v>
      </c>
    </row>
    <row r="5726" spans="1:4" x14ac:dyDescent="0.2">
      <c r="A5726" s="3" t="s">
        <v>4</v>
      </c>
      <c r="B5726" s="3" t="s">
        <v>11420</v>
      </c>
      <c r="C5726" s="3" t="s">
        <v>11421</v>
      </c>
      <c r="D5726" s="4">
        <v>1856135.25</v>
      </c>
    </row>
    <row r="5727" spans="1:4" x14ac:dyDescent="0.2">
      <c r="A5727" s="5" t="s">
        <v>4</v>
      </c>
      <c r="B5727" s="5" t="s">
        <v>11422</v>
      </c>
      <c r="C5727" s="5" t="s">
        <v>11423</v>
      </c>
      <c r="D5727" s="6">
        <v>1855705.24</v>
      </c>
    </row>
    <row r="5728" spans="1:4" x14ac:dyDescent="0.2">
      <c r="A5728" s="3" t="s">
        <v>4</v>
      </c>
      <c r="B5728" s="3" t="s">
        <v>11424</v>
      </c>
      <c r="C5728" s="3" t="s">
        <v>11425</v>
      </c>
      <c r="D5728" s="4">
        <v>1854786</v>
      </c>
    </row>
    <row r="5729" spans="1:4" x14ac:dyDescent="0.2">
      <c r="A5729" s="5" t="s">
        <v>4</v>
      </c>
      <c r="B5729" s="5" t="s">
        <v>11426</v>
      </c>
      <c r="C5729" s="5" t="s">
        <v>11427</v>
      </c>
      <c r="D5729" s="6">
        <v>1854248.87</v>
      </c>
    </row>
    <row r="5730" spans="1:4" x14ac:dyDescent="0.2">
      <c r="A5730" s="3" t="s">
        <v>4</v>
      </c>
      <c r="B5730" s="3" t="s">
        <v>11428</v>
      </c>
      <c r="C5730" s="3" t="s">
        <v>11429</v>
      </c>
      <c r="D5730" s="4">
        <v>1854199.85</v>
      </c>
    </row>
    <row r="5731" spans="1:4" x14ac:dyDescent="0.2">
      <c r="A5731" s="5" t="s">
        <v>4</v>
      </c>
      <c r="B5731" s="5" t="s">
        <v>11430</v>
      </c>
      <c r="C5731" s="5" t="s">
        <v>11431</v>
      </c>
      <c r="D5731" s="6">
        <v>1853965.31</v>
      </c>
    </row>
    <row r="5732" spans="1:4" x14ac:dyDescent="0.2">
      <c r="A5732" s="5" t="s">
        <v>7</v>
      </c>
      <c r="B5732" s="5" t="s">
        <v>11432</v>
      </c>
      <c r="C5732" s="5" t="s">
        <v>11433</v>
      </c>
      <c r="D5732" s="6">
        <v>1852316</v>
      </c>
    </row>
    <row r="5733" spans="1:4" x14ac:dyDescent="0.2">
      <c r="A5733" s="5" t="s">
        <v>4</v>
      </c>
      <c r="B5733" s="5" t="s">
        <v>11434</v>
      </c>
      <c r="C5733" s="5" t="s">
        <v>11435</v>
      </c>
      <c r="D5733" s="6">
        <v>1851298.65</v>
      </c>
    </row>
    <row r="5734" spans="1:4" x14ac:dyDescent="0.2">
      <c r="A5734" s="3" t="s">
        <v>4</v>
      </c>
      <c r="B5734" s="3" t="s">
        <v>11436</v>
      </c>
      <c r="C5734" s="3" t="s">
        <v>11437</v>
      </c>
      <c r="D5734" s="4">
        <v>1850965</v>
      </c>
    </row>
    <row r="5735" spans="1:4" x14ac:dyDescent="0.2">
      <c r="A5735" s="5" t="s">
        <v>4</v>
      </c>
      <c r="B5735" s="5" t="s">
        <v>11438</v>
      </c>
      <c r="C5735" s="5" t="s">
        <v>11439</v>
      </c>
      <c r="D5735" s="6">
        <v>1850831.1</v>
      </c>
    </row>
    <row r="5736" spans="1:4" x14ac:dyDescent="0.2">
      <c r="A5736" s="5" t="s">
        <v>4</v>
      </c>
      <c r="B5736" s="5" t="s">
        <v>11440</v>
      </c>
      <c r="C5736" s="5" t="s">
        <v>11441</v>
      </c>
      <c r="D5736" s="6">
        <v>1850804.95</v>
      </c>
    </row>
    <row r="5737" spans="1:4" x14ac:dyDescent="0.2">
      <c r="A5737" s="3" t="s">
        <v>4</v>
      </c>
      <c r="B5737" s="3" t="s">
        <v>11442</v>
      </c>
      <c r="C5737" s="3" t="s">
        <v>11443</v>
      </c>
      <c r="D5737" s="4">
        <v>1850105.09</v>
      </c>
    </row>
    <row r="5738" spans="1:4" x14ac:dyDescent="0.2">
      <c r="A5738" s="5" t="s">
        <v>4</v>
      </c>
      <c r="B5738" s="5" t="s">
        <v>11444</v>
      </c>
      <c r="C5738" s="5" t="s">
        <v>11445</v>
      </c>
      <c r="D5738" s="6">
        <v>1850103</v>
      </c>
    </row>
    <row r="5739" spans="1:4" x14ac:dyDescent="0.2">
      <c r="A5739" s="5" t="s">
        <v>7</v>
      </c>
      <c r="B5739" s="5" t="s">
        <v>11446</v>
      </c>
      <c r="C5739" s="5" t="s">
        <v>9364</v>
      </c>
      <c r="D5739" s="6">
        <v>1849650</v>
      </c>
    </row>
    <row r="5740" spans="1:4" x14ac:dyDescent="0.2">
      <c r="A5740" s="5" t="s">
        <v>4</v>
      </c>
      <c r="B5740" s="5" t="s">
        <v>11447</v>
      </c>
      <c r="C5740" s="5" t="s">
        <v>11448</v>
      </c>
      <c r="D5740" s="6">
        <v>1849648.59</v>
      </c>
    </row>
    <row r="5741" spans="1:4" x14ac:dyDescent="0.2">
      <c r="A5741" s="5" t="s">
        <v>4</v>
      </c>
      <c r="B5741" s="5" t="s">
        <v>11449</v>
      </c>
      <c r="C5741" s="5" t="s">
        <v>11450</v>
      </c>
      <c r="D5741" s="6">
        <v>1849030.35</v>
      </c>
    </row>
    <row r="5742" spans="1:4" x14ac:dyDescent="0.2">
      <c r="A5742" s="3" t="s">
        <v>7</v>
      </c>
      <c r="B5742" s="3" t="s">
        <v>11451</v>
      </c>
      <c r="C5742" s="3" t="s">
        <v>11452</v>
      </c>
      <c r="D5742" s="4">
        <v>1848677.15</v>
      </c>
    </row>
    <row r="5743" spans="1:4" x14ac:dyDescent="0.2">
      <c r="A5743" s="5" t="s">
        <v>4</v>
      </c>
      <c r="B5743" s="5" t="s">
        <v>11453</v>
      </c>
      <c r="C5743" s="5" t="s">
        <v>11454</v>
      </c>
      <c r="D5743" s="6">
        <v>1848490.03</v>
      </c>
    </row>
    <row r="5744" spans="1:4" x14ac:dyDescent="0.2">
      <c r="A5744" s="5" t="s">
        <v>4</v>
      </c>
      <c r="B5744" s="5" t="s">
        <v>11455</v>
      </c>
      <c r="C5744" s="5" t="s">
        <v>11456</v>
      </c>
      <c r="D5744" s="6">
        <v>1847970</v>
      </c>
    </row>
    <row r="5745" spans="1:4" x14ac:dyDescent="0.2">
      <c r="A5745" s="3" t="s">
        <v>7</v>
      </c>
      <c r="B5745" s="3" t="s">
        <v>11457</v>
      </c>
      <c r="C5745" s="3" t="s">
        <v>11458</v>
      </c>
      <c r="D5745" s="4">
        <v>1847804.75</v>
      </c>
    </row>
    <row r="5746" spans="1:4" x14ac:dyDescent="0.2">
      <c r="A5746" s="3" t="s">
        <v>7</v>
      </c>
      <c r="B5746" s="3" t="s">
        <v>11459</v>
      </c>
      <c r="C5746" s="3" t="s">
        <v>11460</v>
      </c>
      <c r="D5746" s="4">
        <v>1847617</v>
      </c>
    </row>
    <row r="5747" spans="1:4" x14ac:dyDescent="0.2">
      <c r="A5747" s="3" t="s">
        <v>4</v>
      </c>
      <c r="B5747" s="3" t="s">
        <v>11461</v>
      </c>
      <c r="C5747" s="3" t="s">
        <v>11462</v>
      </c>
      <c r="D5747" s="4">
        <v>1847155.99</v>
      </c>
    </row>
    <row r="5748" spans="1:4" x14ac:dyDescent="0.2">
      <c r="A5748" s="3" t="s">
        <v>4</v>
      </c>
      <c r="B5748" s="3" t="s">
        <v>11463</v>
      </c>
      <c r="C5748" s="3" t="s">
        <v>11464</v>
      </c>
      <c r="D5748" s="4">
        <v>1846982.89</v>
      </c>
    </row>
    <row r="5749" spans="1:4" x14ac:dyDescent="0.2">
      <c r="A5749" s="5" t="s">
        <v>4</v>
      </c>
      <c r="B5749" s="5" t="s">
        <v>11465</v>
      </c>
      <c r="C5749" s="5" t="s">
        <v>11466</v>
      </c>
      <c r="D5749" s="6">
        <v>1846897</v>
      </c>
    </row>
    <row r="5750" spans="1:4" x14ac:dyDescent="0.2">
      <c r="A5750" s="3" t="s">
        <v>7</v>
      </c>
      <c r="B5750" s="3" t="s">
        <v>11467</v>
      </c>
      <c r="C5750" s="3" t="s">
        <v>11468</v>
      </c>
      <c r="D5750" s="4">
        <v>1846853</v>
      </c>
    </row>
    <row r="5751" spans="1:4" x14ac:dyDescent="0.2">
      <c r="A5751" s="5" t="s">
        <v>7</v>
      </c>
      <c r="B5751" s="5" t="s">
        <v>11469</v>
      </c>
      <c r="C5751" s="5" t="s">
        <v>11470</v>
      </c>
      <c r="D5751" s="6">
        <v>1846806</v>
      </c>
    </row>
    <row r="5752" spans="1:4" x14ac:dyDescent="0.2">
      <c r="A5752" s="3" t="s">
        <v>4</v>
      </c>
      <c r="B5752" s="3" t="s">
        <v>11471</v>
      </c>
      <c r="C5752" s="3" t="s">
        <v>11472</v>
      </c>
      <c r="D5752" s="4">
        <v>1846629.13</v>
      </c>
    </row>
    <row r="5753" spans="1:4" x14ac:dyDescent="0.2">
      <c r="A5753" s="5" t="s">
        <v>7</v>
      </c>
      <c r="B5753" s="5" t="s">
        <v>11473</v>
      </c>
      <c r="C5753" s="5" t="s">
        <v>11474</v>
      </c>
      <c r="D5753" s="6">
        <v>1844809.94</v>
      </c>
    </row>
    <row r="5754" spans="1:4" x14ac:dyDescent="0.2">
      <c r="A5754" s="3" t="s">
        <v>7</v>
      </c>
      <c r="B5754" s="3" t="s">
        <v>11475</v>
      </c>
      <c r="C5754" s="3" t="s">
        <v>11476</v>
      </c>
      <c r="D5754" s="4">
        <v>1844706.26</v>
      </c>
    </row>
    <row r="5755" spans="1:4" x14ac:dyDescent="0.2">
      <c r="A5755" s="3" t="s">
        <v>4</v>
      </c>
      <c r="B5755" s="3" t="s">
        <v>11477</v>
      </c>
      <c r="C5755" s="3" t="s">
        <v>11478</v>
      </c>
      <c r="D5755" s="4">
        <v>1844589.94</v>
      </c>
    </row>
    <row r="5756" spans="1:4" x14ac:dyDescent="0.2">
      <c r="A5756" s="5" t="s">
        <v>4</v>
      </c>
      <c r="B5756" s="5" t="s">
        <v>11479</v>
      </c>
      <c r="C5756" s="5" t="s">
        <v>11480</v>
      </c>
      <c r="D5756" s="6">
        <v>1844498.66</v>
      </c>
    </row>
    <row r="5757" spans="1:4" x14ac:dyDescent="0.2">
      <c r="A5757" s="3" t="s">
        <v>4</v>
      </c>
      <c r="B5757" s="3" t="s">
        <v>11481</v>
      </c>
      <c r="C5757" s="3" t="s">
        <v>11482</v>
      </c>
      <c r="D5757" s="4">
        <v>1844440</v>
      </c>
    </row>
    <row r="5758" spans="1:4" x14ac:dyDescent="0.2">
      <c r="A5758" s="5" t="s">
        <v>4</v>
      </c>
      <c r="B5758" s="5" t="s">
        <v>11483</v>
      </c>
      <c r="C5758" s="5" t="s">
        <v>11484</v>
      </c>
      <c r="D5758" s="6">
        <v>1844429.99</v>
      </c>
    </row>
    <row r="5759" spans="1:4" x14ac:dyDescent="0.2">
      <c r="A5759" s="5" t="s">
        <v>4</v>
      </c>
      <c r="B5759" s="5" t="s">
        <v>11485</v>
      </c>
      <c r="C5759" s="5" t="s">
        <v>11486</v>
      </c>
      <c r="D5759" s="6">
        <v>1844167.82</v>
      </c>
    </row>
    <row r="5760" spans="1:4" x14ac:dyDescent="0.2">
      <c r="A5760" s="3" t="s">
        <v>7</v>
      </c>
      <c r="B5760" s="3" t="s">
        <v>11487</v>
      </c>
      <c r="C5760" s="3" t="s">
        <v>11488</v>
      </c>
      <c r="D5760" s="4">
        <v>1843624.7</v>
      </c>
    </row>
    <row r="5761" spans="1:4" x14ac:dyDescent="0.2">
      <c r="A5761" s="3" t="s">
        <v>4</v>
      </c>
      <c r="B5761" s="3" t="s">
        <v>11489</v>
      </c>
      <c r="C5761" s="3" t="s">
        <v>11490</v>
      </c>
      <c r="D5761" s="4">
        <v>1842664</v>
      </c>
    </row>
    <row r="5762" spans="1:4" x14ac:dyDescent="0.2">
      <c r="A5762" s="3" t="s">
        <v>4</v>
      </c>
      <c r="B5762" s="3" t="s">
        <v>11491</v>
      </c>
      <c r="C5762" s="3" t="s">
        <v>11492</v>
      </c>
      <c r="D5762" s="4">
        <v>1842193.9</v>
      </c>
    </row>
    <row r="5763" spans="1:4" x14ac:dyDescent="0.2">
      <c r="A5763" s="3" t="s">
        <v>7</v>
      </c>
      <c r="B5763" s="3" t="s">
        <v>11493</v>
      </c>
      <c r="C5763" s="3" t="s">
        <v>11494</v>
      </c>
      <c r="D5763" s="4">
        <v>1842098.8</v>
      </c>
    </row>
    <row r="5764" spans="1:4" x14ac:dyDescent="0.2">
      <c r="A5764" s="3" t="s">
        <v>4</v>
      </c>
      <c r="B5764" s="3" t="s">
        <v>11495</v>
      </c>
      <c r="C5764" s="3" t="s">
        <v>11496</v>
      </c>
      <c r="D5764" s="4">
        <v>1842019</v>
      </c>
    </row>
    <row r="5765" spans="1:4" x14ac:dyDescent="0.2">
      <c r="A5765" s="3" t="s">
        <v>4</v>
      </c>
      <c r="B5765" s="3" t="s">
        <v>11497</v>
      </c>
      <c r="C5765" s="3" t="s">
        <v>11498</v>
      </c>
      <c r="D5765" s="4">
        <v>1841859.69</v>
      </c>
    </row>
    <row r="5766" spans="1:4" x14ac:dyDescent="0.2">
      <c r="A5766" s="3" t="s">
        <v>7</v>
      </c>
      <c r="B5766" s="3" t="s">
        <v>11499</v>
      </c>
      <c r="C5766" s="3" t="s">
        <v>11500</v>
      </c>
      <c r="D5766" s="4">
        <v>1841476</v>
      </c>
    </row>
    <row r="5767" spans="1:4" x14ac:dyDescent="0.2">
      <c r="A5767" s="3" t="s">
        <v>7</v>
      </c>
      <c r="B5767" s="3" t="s">
        <v>11501</v>
      </c>
      <c r="C5767" s="3" t="s">
        <v>11502</v>
      </c>
      <c r="D5767" s="4">
        <v>1841069.96</v>
      </c>
    </row>
    <row r="5768" spans="1:4" x14ac:dyDescent="0.2">
      <c r="A5768" s="3" t="s">
        <v>4</v>
      </c>
      <c r="B5768" s="3" t="s">
        <v>11503</v>
      </c>
      <c r="C5768" s="3" t="s">
        <v>11504</v>
      </c>
      <c r="D5768" s="4">
        <v>1840346.63</v>
      </c>
    </row>
    <row r="5769" spans="1:4" x14ac:dyDescent="0.2">
      <c r="A5769" s="3" t="s">
        <v>4</v>
      </c>
      <c r="B5769" s="3" t="s">
        <v>11505</v>
      </c>
      <c r="C5769" s="3" t="s">
        <v>11506</v>
      </c>
      <c r="D5769" s="4">
        <v>1840295.4</v>
      </c>
    </row>
    <row r="5770" spans="1:4" x14ac:dyDescent="0.2">
      <c r="A5770" s="5" t="s">
        <v>4</v>
      </c>
      <c r="B5770" s="5" t="s">
        <v>11507</v>
      </c>
      <c r="C5770" s="5" t="s">
        <v>11508</v>
      </c>
      <c r="D5770" s="6">
        <v>1839866.06</v>
      </c>
    </row>
    <row r="5771" spans="1:4" x14ac:dyDescent="0.2">
      <c r="A5771" s="5" t="s">
        <v>4</v>
      </c>
      <c r="B5771" s="5" t="s">
        <v>11509</v>
      </c>
      <c r="C5771" s="5" t="s">
        <v>11510</v>
      </c>
      <c r="D5771" s="6">
        <v>1839051.17</v>
      </c>
    </row>
    <row r="5772" spans="1:4" x14ac:dyDescent="0.2">
      <c r="A5772" s="3" t="s">
        <v>4</v>
      </c>
      <c r="B5772" s="3" t="s">
        <v>11511</v>
      </c>
      <c r="C5772" s="3" t="s">
        <v>11512</v>
      </c>
      <c r="D5772" s="4">
        <v>1838446.25</v>
      </c>
    </row>
    <row r="5773" spans="1:4" x14ac:dyDescent="0.2">
      <c r="A5773" s="5" t="s">
        <v>7</v>
      </c>
      <c r="B5773" s="5" t="s">
        <v>11513</v>
      </c>
      <c r="C5773" s="5" t="s">
        <v>11514</v>
      </c>
      <c r="D5773" s="6">
        <v>1837941.4</v>
      </c>
    </row>
    <row r="5774" spans="1:4" x14ac:dyDescent="0.2">
      <c r="A5774" s="3" t="s">
        <v>7</v>
      </c>
      <c r="B5774" s="3" t="s">
        <v>11515</v>
      </c>
      <c r="C5774" s="3" t="s">
        <v>11516</v>
      </c>
      <c r="D5774" s="4">
        <v>1837856.2</v>
      </c>
    </row>
    <row r="5775" spans="1:4" x14ac:dyDescent="0.2">
      <c r="A5775" s="5" t="s">
        <v>7</v>
      </c>
      <c r="B5775" s="5" t="s">
        <v>11517</v>
      </c>
      <c r="C5775" s="5" t="s">
        <v>11518</v>
      </c>
      <c r="D5775" s="6">
        <v>1837270</v>
      </c>
    </row>
    <row r="5776" spans="1:4" x14ac:dyDescent="0.2">
      <c r="A5776" s="5" t="s">
        <v>7</v>
      </c>
      <c r="B5776" s="5" t="s">
        <v>11519</v>
      </c>
      <c r="C5776" s="5" t="s">
        <v>11520</v>
      </c>
      <c r="D5776" s="6">
        <v>1836932.8</v>
      </c>
    </row>
    <row r="5777" spans="1:4" x14ac:dyDescent="0.2">
      <c r="A5777" s="3" t="s">
        <v>7</v>
      </c>
      <c r="B5777" s="3" t="s">
        <v>11521</v>
      </c>
      <c r="C5777" s="3" t="s">
        <v>11522</v>
      </c>
      <c r="D5777" s="4">
        <v>1835604.27</v>
      </c>
    </row>
    <row r="5778" spans="1:4" x14ac:dyDescent="0.2">
      <c r="A5778" s="3" t="s">
        <v>7</v>
      </c>
      <c r="B5778" s="3" t="s">
        <v>11523</v>
      </c>
      <c r="C5778" s="3" t="s">
        <v>11524</v>
      </c>
      <c r="D5778" s="4">
        <v>1835194.85</v>
      </c>
    </row>
    <row r="5779" spans="1:4" x14ac:dyDescent="0.2">
      <c r="A5779" s="3" t="s">
        <v>4</v>
      </c>
      <c r="B5779" s="3" t="s">
        <v>11525</v>
      </c>
      <c r="C5779" s="3" t="s">
        <v>11526</v>
      </c>
      <c r="D5779" s="4">
        <v>1835068.69</v>
      </c>
    </row>
    <row r="5780" spans="1:4" x14ac:dyDescent="0.2">
      <c r="A5780" s="3" t="s">
        <v>4</v>
      </c>
      <c r="B5780" s="3" t="s">
        <v>11527</v>
      </c>
      <c r="C5780" s="3" t="s">
        <v>11528</v>
      </c>
      <c r="D5780" s="4">
        <v>1834793</v>
      </c>
    </row>
    <row r="5781" spans="1:4" x14ac:dyDescent="0.2">
      <c r="A5781" s="5" t="s">
        <v>4</v>
      </c>
      <c r="B5781" s="5" t="s">
        <v>11529</v>
      </c>
      <c r="C5781" s="5" t="s">
        <v>11530</v>
      </c>
      <c r="D5781" s="6">
        <v>1833700.7</v>
      </c>
    </row>
    <row r="5782" spans="1:4" x14ac:dyDescent="0.2">
      <c r="A5782" s="3" t="s">
        <v>7</v>
      </c>
      <c r="B5782" s="3" t="s">
        <v>11531</v>
      </c>
      <c r="C5782" s="3" t="s">
        <v>11532</v>
      </c>
      <c r="D5782" s="4">
        <v>1833299</v>
      </c>
    </row>
    <row r="5783" spans="1:4" x14ac:dyDescent="0.2">
      <c r="A5783" s="3" t="s">
        <v>4</v>
      </c>
      <c r="B5783" s="3" t="s">
        <v>11533</v>
      </c>
      <c r="C5783" s="3" t="s">
        <v>11534</v>
      </c>
      <c r="D5783" s="4">
        <v>1833270</v>
      </c>
    </row>
    <row r="5784" spans="1:4" x14ac:dyDescent="0.2">
      <c r="A5784" s="5" t="s">
        <v>7</v>
      </c>
      <c r="B5784" s="5" t="s">
        <v>11535</v>
      </c>
      <c r="C5784" s="5" t="s">
        <v>11536</v>
      </c>
      <c r="D5784" s="6">
        <v>1832583.18</v>
      </c>
    </row>
    <row r="5785" spans="1:4" x14ac:dyDescent="0.2">
      <c r="A5785" s="5" t="s">
        <v>4</v>
      </c>
      <c r="B5785" s="5" t="s">
        <v>11537</v>
      </c>
      <c r="C5785" s="5" t="s">
        <v>11538</v>
      </c>
      <c r="D5785" s="6">
        <v>1832126</v>
      </c>
    </row>
    <row r="5786" spans="1:4" x14ac:dyDescent="0.2">
      <c r="A5786" s="5" t="s">
        <v>7</v>
      </c>
      <c r="B5786" s="5" t="s">
        <v>11539</v>
      </c>
      <c r="C5786" s="5" t="s">
        <v>11540</v>
      </c>
      <c r="D5786" s="6">
        <v>1830748</v>
      </c>
    </row>
    <row r="5787" spans="1:4" x14ac:dyDescent="0.2">
      <c r="A5787" s="5" t="s">
        <v>7</v>
      </c>
      <c r="B5787" s="5" t="s">
        <v>11541</v>
      </c>
      <c r="C5787" s="5" t="s">
        <v>11542</v>
      </c>
      <c r="D5787" s="6">
        <v>1829219</v>
      </c>
    </row>
    <row r="5788" spans="1:4" x14ac:dyDescent="0.2">
      <c r="A5788" s="3" t="s">
        <v>7</v>
      </c>
      <c r="B5788" s="3" t="s">
        <v>11543</v>
      </c>
      <c r="C5788" s="3" t="s">
        <v>11544</v>
      </c>
      <c r="D5788" s="4">
        <v>1829004.25</v>
      </c>
    </row>
    <row r="5789" spans="1:4" x14ac:dyDescent="0.2">
      <c r="A5789" s="3" t="s">
        <v>4</v>
      </c>
      <c r="B5789" s="3" t="s">
        <v>11545</v>
      </c>
      <c r="C5789" s="3" t="s">
        <v>11546</v>
      </c>
      <c r="D5789" s="4">
        <v>1828955.3</v>
      </c>
    </row>
    <row r="5790" spans="1:4" x14ac:dyDescent="0.2">
      <c r="A5790" s="3" t="s">
        <v>4</v>
      </c>
      <c r="B5790" s="3" t="s">
        <v>11547</v>
      </c>
      <c r="C5790" s="3" t="s">
        <v>11548</v>
      </c>
      <c r="D5790" s="4">
        <v>1828762.83</v>
      </c>
    </row>
    <row r="5791" spans="1:4" x14ac:dyDescent="0.2">
      <c r="A5791" s="5" t="s">
        <v>7</v>
      </c>
      <c r="B5791" s="5" t="s">
        <v>11549</v>
      </c>
      <c r="C5791" s="5" t="s">
        <v>11550</v>
      </c>
      <c r="D5791" s="6">
        <v>1828712.43</v>
      </c>
    </row>
    <row r="5792" spans="1:4" x14ac:dyDescent="0.2">
      <c r="A5792" s="3" t="s">
        <v>4</v>
      </c>
      <c r="B5792" s="3" t="s">
        <v>11551</v>
      </c>
      <c r="C5792" s="3" t="s">
        <v>11552</v>
      </c>
      <c r="D5792" s="4">
        <v>1828677.94</v>
      </c>
    </row>
    <row r="5793" spans="1:4" x14ac:dyDescent="0.2">
      <c r="A5793" s="3" t="s">
        <v>7</v>
      </c>
      <c r="B5793" s="3" t="s">
        <v>11553</v>
      </c>
      <c r="C5793" s="3" t="s">
        <v>11554</v>
      </c>
      <c r="D5793" s="4">
        <v>1828305</v>
      </c>
    </row>
    <row r="5794" spans="1:4" x14ac:dyDescent="0.2">
      <c r="A5794" s="5" t="s">
        <v>7</v>
      </c>
      <c r="B5794" s="5" t="s">
        <v>11555</v>
      </c>
      <c r="C5794" s="5" t="s">
        <v>11556</v>
      </c>
      <c r="D5794" s="6">
        <v>1827845.15</v>
      </c>
    </row>
    <row r="5795" spans="1:4" x14ac:dyDescent="0.2">
      <c r="A5795" s="5" t="s">
        <v>7</v>
      </c>
      <c r="B5795" s="5" t="s">
        <v>11557</v>
      </c>
      <c r="C5795" s="5" t="s">
        <v>11558</v>
      </c>
      <c r="D5795" s="6">
        <v>1827046.59</v>
      </c>
    </row>
    <row r="5796" spans="1:4" x14ac:dyDescent="0.2">
      <c r="A5796" s="5" t="s">
        <v>4</v>
      </c>
      <c r="B5796" s="5" t="s">
        <v>11559</v>
      </c>
      <c r="C5796" s="5" t="s">
        <v>11560</v>
      </c>
      <c r="D5796" s="6">
        <v>1825956.5</v>
      </c>
    </row>
    <row r="5797" spans="1:4" x14ac:dyDescent="0.2">
      <c r="A5797" s="3" t="s">
        <v>7</v>
      </c>
      <c r="B5797" s="3" t="s">
        <v>11561</v>
      </c>
      <c r="C5797" s="3" t="s">
        <v>11562</v>
      </c>
      <c r="D5797" s="4">
        <v>1825947</v>
      </c>
    </row>
    <row r="5798" spans="1:4" x14ac:dyDescent="0.2">
      <c r="A5798" s="5" t="s">
        <v>4</v>
      </c>
      <c r="B5798" s="5" t="s">
        <v>11563</v>
      </c>
      <c r="C5798" s="5" t="s">
        <v>11564</v>
      </c>
      <c r="D5798" s="6">
        <v>1824961</v>
      </c>
    </row>
    <row r="5799" spans="1:4" x14ac:dyDescent="0.2">
      <c r="A5799" s="3" t="s">
        <v>4</v>
      </c>
      <c r="B5799" s="3" t="s">
        <v>11565</v>
      </c>
      <c r="C5799" s="3" t="s">
        <v>11566</v>
      </c>
      <c r="D5799" s="4">
        <v>1824533.06</v>
      </c>
    </row>
    <row r="5800" spans="1:4" x14ac:dyDescent="0.2">
      <c r="A5800" s="3" t="s">
        <v>4</v>
      </c>
      <c r="B5800" s="3" t="s">
        <v>11567</v>
      </c>
      <c r="C5800" s="3" t="s">
        <v>11568</v>
      </c>
      <c r="D5800" s="4">
        <v>1824515.35</v>
      </c>
    </row>
    <row r="5801" spans="1:4" x14ac:dyDescent="0.2">
      <c r="A5801" s="3" t="s">
        <v>4</v>
      </c>
      <c r="B5801" s="3" t="s">
        <v>11569</v>
      </c>
      <c r="C5801" s="3" t="s">
        <v>11570</v>
      </c>
      <c r="D5801" s="4">
        <v>1824284.35</v>
      </c>
    </row>
    <row r="5802" spans="1:4" x14ac:dyDescent="0.2">
      <c r="A5802" s="3" t="s">
        <v>7</v>
      </c>
      <c r="B5802" s="3" t="s">
        <v>11571</v>
      </c>
      <c r="C5802" s="3" t="s">
        <v>11572</v>
      </c>
      <c r="D5802" s="4">
        <v>1823341.22</v>
      </c>
    </row>
    <row r="5803" spans="1:4" x14ac:dyDescent="0.2">
      <c r="A5803" s="5" t="s">
        <v>4</v>
      </c>
      <c r="B5803" s="5" t="s">
        <v>11573</v>
      </c>
      <c r="C5803" s="5" t="s">
        <v>11574</v>
      </c>
      <c r="D5803" s="6">
        <v>1823341</v>
      </c>
    </row>
    <row r="5804" spans="1:4" x14ac:dyDescent="0.2">
      <c r="A5804" s="5" t="s">
        <v>7</v>
      </c>
      <c r="B5804" s="5" t="s">
        <v>11575</v>
      </c>
      <c r="C5804" s="5" t="s">
        <v>11576</v>
      </c>
      <c r="D5804" s="6">
        <v>1822507</v>
      </c>
    </row>
    <row r="5805" spans="1:4" x14ac:dyDescent="0.2">
      <c r="A5805" s="3" t="s">
        <v>4</v>
      </c>
      <c r="B5805" s="3" t="s">
        <v>11577</v>
      </c>
      <c r="C5805" s="3" t="s">
        <v>11578</v>
      </c>
      <c r="D5805" s="4">
        <v>1821862.63</v>
      </c>
    </row>
    <row r="5806" spans="1:4" x14ac:dyDescent="0.2">
      <c r="A5806" s="5" t="s">
        <v>7</v>
      </c>
      <c r="B5806" s="5" t="s">
        <v>11579</v>
      </c>
      <c r="C5806" s="5" t="s">
        <v>11580</v>
      </c>
      <c r="D5806" s="6">
        <v>1821649.3</v>
      </c>
    </row>
    <row r="5807" spans="1:4" x14ac:dyDescent="0.2">
      <c r="A5807" s="3" t="s">
        <v>7</v>
      </c>
      <c r="B5807" s="3" t="s">
        <v>11581</v>
      </c>
      <c r="C5807" s="3" t="s">
        <v>11582</v>
      </c>
      <c r="D5807" s="4">
        <v>1821245.41</v>
      </c>
    </row>
    <row r="5808" spans="1:4" x14ac:dyDescent="0.2">
      <c r="A5808" s="5" t="s">
        <v>4</v>
      </c>
      <c r="B5808" s="5" t="s">
        <v>11583</v>
      </c>
      <c r="C5808" s="5" t="s">
        <v>11584</v>
      </c>
      <c r="D5808" s="6">
        <v>1820410.74</v>
      </c>
    </row>
    <row r="5809" spans="1:4" x14ac:dyDescent="0.2">
      <c r="A5809" s="3" t="s">
        <v>4</v>
      </c>
      <c r="B5809" s="3" t="s">
        <v>11585</v>
      </c>
      <c r="C5809" s="3" t="s">
        <v>11586</v>
      </c>
      <c r="D5809" s="4">
        <v>1820150.75</v>
      </c>
    </row>
    <row r="5810" spans="1:4" x14ac:dyDescent="0.2">
      <c r="A5810" s="5" t="s">
        <v>7</v>
      </c>
      <c r="B5810" s="5" t="s">
        <v>11587</v>
      </c>
      <c r="C5810" s="5" t="s">
        <v>11588</v>
      </c>
      <c r="D5810" s="6">
        <v>1819248.53</v>
      </c>
    </row>
    <row r="5811" spans="1:4" x14ac:dyDescent="0.2">
      <c r="A5811" s="3" t="s">
        <v>4</v>
      </c>
      <c r="B5811" s="3" t="s">
        <v>11589</v>
      </c>
      <c r="C5811" s="3" t="s">
        <v>11590</v>
      </c>
      <c r="D5811" s="4">
        <v>1818139.85</v>
      </c>
    </row>
    <row r="5812" spans="1:4" x14ac:dyDescent="0.2">
      <c r="A5812" s="3" t="s">
        <v>4</v>
      </c>
      <c r="B5812" s="3" t="s">
        <v>11591</v>
      </c>
      <c r="C5812" s="3" t="s">
        <v>11592</v>
      </c>
      <c r="D5812" s="4">
        <v>1818130.03</v>
      </c>
    </row>
    <row r="5813" spans="1:4" x14ac:dyDescent="0.2">
      <c r="A5813" s="3" t="s">
        <v>7</v>
      </c>
      <c r="B5813" s="3" t="s">
        <v>11593</v>
      </c>
      <c r="C5813" s="3" t="s">
        <v>11594</v>
      </c>
      <c r="D5813" s="4">
        <v>1817766</v>
      </c>
    </row>
    <row r="5814" spans="1:4" x14ac:dyDescent="0.2">
      <c r="A5814" s="3" t="s">
        <v>4</v>
      </c>
      <c r="B5814" s="3" t="s">
        <v>11595</v>
      </c>
      <c r="C5814" s="3" t="s">
        <v>11596</v>
      </c>
      <c r="D5814" s="4">
        <v>1817628</v>
      </c>
    </row>
    <row r="5815" spans="1:4" x14ac:dyDescent="0.2">
      <c r="A5815" s="5" t="s">
        <v>4</v>
      </c>
      <c r="B5815" s="5" t="s">
        <v>11597</v>
      </c>
      <c r="C5815" s="5" t="s">
        <v>11598</v>
      </c>
      <c r="D5815" s="6">
        <v>1817571.46</v>
      </c>
    </row>
    <row r="5816" spans="1:4" x14ac:dyDescent="0.2">
      <c r="A5816" s="5" t="s">
        <v>4</v>
      </c>
      <c r="B5816" s="5" t="s">
        <v>11599</v>
      </c>
      <c r="C5816" s="5" t="s">
        <v>11600</v>
      </c>
      <c r="D5816" s="6">
        <v>1817554.96</v>
      </c>
    </row>
    <row r="5817" spans="1:4" x14ac:dyDescent="0.2">
      <c r="A5817" s="5" t="s">
        <v>7</v>
      </c>
      <c r="B5817" s="5" t="s">
        <v>11601</v>
      </c>
      <c r="C5817" s="5" t="s">
        <v>11602</v>
      </c>
      <c r="D5817" s="6">
        <v>1817410.55</v>
      </c>
    </row>
    <row r="5818" spans="1:4" x14ac:dyDescent="0.2">
      <c r="A5818" s="3" t="s">
        <v>7</v>
      </c>
      <c r="B5818" s="3" t="s">
        <v>11603</v>
      </c>
      <c r="C5818" s="3" t="s">
        <v>11604</v>
      </c>
      <c r="D5818" s="4">
        <v>1817374.15</v>
      </c>
    </row>
    <row r="5819" spans="1:4" x14ac:dyDescent="0.2">
      <c r="A5819" s="5" t="s">
        <v>4</v>
      </c>
      <c r="B5819" s="5" t="s">
        <v>11605</v>
      </c>
      <c r="C5819" s="5" t="s">
        <v>11606</v>
      </c>
      <c r="D5819" s="6">
        <v>1816863.15</v>
      </c>
    </row>
    <row r="5820" spans="1:4" x14ac:dyDescent="0.2">
      <c r="A5820" s="5" t="s">
        <v>7</v>
      </c>
      <c r="B5820" s="5" t="s">
        <v>11607</v>
      </c>
      <c r="C5820" s="5" t="s">
        <v>11608</v>
      </c>
      <c r="D5820" s="6">
        <v>1815302.94</v>
      </c>
    </row>
    <row r="5821" spans="1:4" x14ac:dyDescent="0.2">
      <c r="A5821" s="5" t="s">
        <v>4</v>
      </c>
      <c r="B5821" s="5" t="s">
        <v>11609</v>
      </c>
      <c r="C5821" s="5" t="s">
        <v>11610</v>
      </c>
      <c r="D5821" s="6">
        <v>1815298.57</v>
      </c>
    </row>
    <row r="5822" spans="1:4" x14ac:dyDescent="0.2">
      <c r="A5822" s="5" t="s">
        <v>7</v>
      </c>
      <c r="B5822" s="5" t="s">
        <v>11611</v>
      </c>
      <c r="C5822" s="5" t="s">
        <v>3706</v>
      </c>
      <c r="D5822" s="6">
        <v>1814927.8</v>
      </c>
    </row>
    <row r="5823" spans="1:4" x14ac:dyDescent="0.2">
      <c r="A5823" s="3" t="s">
        <v>7</v>
      </c>
      <c r="B5823" s="3" t="s">
        <v>11612</v>
      </c>
      <c r="C5823" s="3" t="s">
        <v>11613</v>
      </c>
      <c r="D5823" s="4">
        <v>1814889.62</v>
      </c>
    </row>
    <row r="5824" spans="1:4" x14ac:dyDescent="0.2">
      <c r="A5824" s="3" t="s">
        <v>4</v>
      </c>
      <c r="B5824" s="3" t="s">
        <v>11614</v>
      </c>
      <c r="C5824" s="3" t="s">
        <v>11615</v>
      </c>
      <c r="D5824" s="4">
        <v>1814886.85</v>
      </c>
    </row>
    <row r="5825" spans="1:4" x14ac:dyDescent="0.2">
      <c r="A5825" s="3" t="s">
        <v>4</v>
      </c>
      <c r="B5825" s="3" t="s">
        <v>11616</v>
      </c>
      <c r="C5825" s="3" t="s">
        <v>11617</v>
      </c>
      <c r="D5825" s="4">
        <v>1814646.16</v>
      </c>
    </row>
    <row r="5826" spans="1:4" x14ac:dyDescent="0.2">
      <c r="A5826" s="3" t="s">
        <v>4</v>
      </c>
      <c r="B5826" s="3" t="s">
        <v>11618</v>
      </c>
      <c r="C5826" s="3" t="s">
        <v>11619</v>
      </c>
      <c r="D5826" s="4">
        <v>1814289.81</v>
      </c>
    </row>
    <row r="5827" spans="1:4" x14ac:dyDescent="0.2">
      <c r="A5827" s="3" t="s">
        <v>4</v>
      </c>
      <c r="B5827" s="3" t="s">
        <v>11620</v>
      </c>
      <c r="C5827" s="3" t="s">
        <v>11621</v>
      </c>
      <c r="D5827" s="4">
        <v>1814171.25</v>
      </c>
    </row>
    <row r="5828" spans="1:4" x14ac:dyDescent="0.2">
      <c r="A5828" s="3" t="s">
        <v>4</v>
      </c>
      <c r="B5828" s="3" t="s">
        <v>11622</v>
      </c>
      <c r="C5828" s="3" t="s">
        <v>11623</v>
      </c>
      <c r="D5828" s="4">
        <v>1812736.55</v>
      </c>
    </row>
    <row r="5829" spans="1:4" x14ac:dyDescent="0.2">
      <c r="A5829" s="3" t="s">
        <v>4</v>
      </c>
      <c r="B5829" s="3" t="s">
        <v>11624</v>
      </c>
      <c r="C5829" s="3" t="s">
        <v>11625</v>
      </c>
      <c r="D5829" s="4">
        <v>1812207.83</v>
      </c>
    </row>
    <row r="5830" spans="1:4" x14ac:dyDescent="0.2">
      <c r="A5830" s="5" t="s">
        <v>4</v>
      </c>
      <c r="B5830" s="5" t="s">
        <v>11626</v>
      </c>
      <c r="C5830" s="5" t="s">
        <v>11627</v>
      </c>
      <c r="D5830" s="6">
        <v>1812155.07</v>
      </c>
    </row>
    <row r="5831" spans="1:4" x14ac:dyDescent="0.2">
      <c r="A5831" s="3" t="s">
        <v>7</v>
      </c>
      <c r="B5831" s="3" t="s">
        <v>11628</v>
      </c>
      <c r="C5831" s="3" t="s">
        <v>11629</v>
      </c>
      <c r="D5831" s="4">
        <v>1811305.9</v>
      </c>
    </row>
    <row r="5832" spans="1:4" x14ac:dyDescent="0.2">
      <c r="A5832" s="3" t="s">
        <v>7</v>
      </c>
      <c r="B5832" s="3" t="s">
        <v>11630</v>
      </c>
      <c r="C5832" s="3" t="s">
        <v>11631</v>
      </c>
      <c r="D5832" s="4">
        <v>1810817.77</v>
      </c>
    </row>
    <row r="5833" spans="1:4" x14ac:dyDescent="0.2">
      <c r="A5833" s="5" t="s">
        <v>4</v>
      </c>
      <c r="B5833" s="5" t="s">
        <v>11632</v>
      </c>
      <c r="C5833" s="5" t="s">
        <v>11633</v>
      </c>
      <c r="D5833" s="6">
        <v>1810236.07</v>
      </c>
    </row>
    <row r="5834" spans="1:4" x14ac:dyDescent="0.2">
      <c r="A5834" s="5" t="s">
        <v>4</v>
      </c>
      <c r="B5834" s="5" t="s">
        <v>11634</v>
      </c>
      <c r="C5834" s="5" t="s">
        <v>11635</v>
      </c>
      <c r="D5834" s="6">
        <v>1810032.61</v>
      </c>
    </row>
    <row r="5835" spans="1:4" x14ac:dyDescent="0.2">
      <c r="A5835" s="5" t="s">
        <v>7</v>
      </c>
      <c r="B5835" s="5" t="s">
        <v>11636</v>
      </c>
      <c r="C5835" s="5" t="s">
        <v>11637</v>
      </c>
      <c r="D5835" s="6">
        <v>1809401.27</v>
      </c>
    </row>
    <row r="5836" spans="1:4" x14ac:dyDescent="0.2">
      <c r="A5836" s="3" t="s">
        <v>4</v>
      </c>
      <c r="B5836" s="3" t="s">
        <v>11638</v>
      </c>
      <c r="C5836" s="3" t="s">
        <v>11639</v>
      </c>
      <c r="D5836" s="4">
        <v>1808962</v>
      </c>
    </row>
    <row r="5837" spans="1:4" x14ac:dyDescent="0.2">
      <c r="A5837" s="5" t="s">
        <v>4</v>
      </c>
      <c r="B5837" s="5" t="s">
        <v>11640</v>
      </c>
      <c r="C5837" s="5" t="s">
        <v>11641</v>
      </c>
      <c r="D5837" s="6">
        <v>1807277.45</v>
      </c>
    </row>
    <row r="5838" spans="1:4" x14ac:dyDescent="0.2">
      <c r="A5838" s="5" t="s">
        <v>4</v>
      </c>
      <c r="B5838" s="5" t="s">
        <v>11642</v>
      </c>
      <c r="C5838" s="5" t="s">
        <v>11643</v>
      </c>
      <c r="D5838" s="6">
        <v>1806919.37</v>
      </c>
    </row>
    <row r="5839" spans="1:4" x14ac:dyDescent="0.2">
      <c r="A5839" s="3" t="s">
        <v>4</v>
      </c>
      <c r="B5839" s="3" t="s">
        <v>11644</v>
      </c>
      <c r="C5839" s="3" t="s">
        <v>11645</v>
      </c>
      <c r="D5839" s="4">
        <v>1806443.11</v>
      </c>
    </row>
    <row r="5840" spans="1:4" x14ac:dyDescent="0.2">
      <c r="A5840" s="5" t="s">
        <v>4</v>
      </c>
      <c r="B5840" s="5" t="s">
        <v>11646</v>
      </c>
      <c r="C5840" s="5" t="s">
        <v>11647</v>
      </c>
      <c r="D5840" s="6">
        <v>1805969.45</v>
      </c>
    </row>
    <row r="5841" spans="1:4" x14ac:dyDescent="0.2">
      <c r="A5841" s="5" t="s">
        <v>4</v>
      </c>
      <c r="B5841" s="5" t="s">
        <v>11648</v>
      </c>
      <c r="C5841" s="5" t="s">
        <v>11649</v>
      </c>
      <c r="D5841" s="6">
        <v>1805682.24</v>
      </c>
    </row>
    <row r="5842" spans="1:4" x14ac:dyDescent="0.2">
      <c r="A5842" s="3" t="s">
        <v>4</v>
      </c>
      <c r="B5842" s="3" t="s">
        <v>11650</v>
      </c>
      <c r="C5842" s="3" t="s">
        <v>11651</v>
      </c>
      <c r="D5842" s="4">
        <v>1805480.43</v>
      </c>
    </row>
    <row r="5843" spans="1:4" x14ac:dyDescent="0.2">
      <c r="A5843" s="3" t="s">
        <v>4</v>
      </c>
      <c r="B5843" s="3" t="s">
        <v>11652</v>
      </c>
      <c r="C5843" s="3" t="s">
        <v>11653</v>
      </c>
      <c r="D5843" s="4">
        <v>1805443.6</v>
      </c>
    </row>
    <row r="5844" spans="1:4" x14ac:dyDescent="0.2">
      <c r="A5844" s="5" t="s">
        <v>4</v>
      </c>
      <c r="B5844" s="5" t="s">
        <v>11654</v>
      </c>
      <c r="C5844" s="5" t="s">
        <v>11655</v>
      </c>
      <c r="D5844" s="6">
        <v>1805159.35</v>
      </c>
    </row>
    <row r="5845" spans="1:4" x14ac:dyDescent="0.2">
      <c r="A5845" s="5" t="s">
        <v>4</v>
      </c>
      <c r="B5845" s="5" t="s">
        <v>11656</v>
      </c>
      <c r="C5845" s="5" t="s">
        <v>11657</v>
      </c>
      <c r="D5845" s="6">
        <v>1804816.17</v>
      </c>
    </row>
    <row r="5846" spans="1:4" x14ac:dyDescent="0.2">
      <c r="A5846" s="5" t="s">
        <v>7</v>
      </c>
      <c r="B5846" s="5" t="s">
        <v>11658</v>
      </c>
      <c r="C5846" s="5" t="s">
        <v>11659</v>
      </c>
      <c r="D5846" s="6">
        <v>1804732</v>
      </c>
    </row>
    <row r="5847" spans="1:4" x14ac:dyDescent="0.2">
      <c r="A5847" s="5" t="s">
        <v>4</v>
      </c>
      <c r="B5847" s="5" t="s">
        <v>11660</v>
      </c>
      <c r="C5847" s="5" t="s">
        <v>11661</v>
      </c>
      <c r="D5847" s="6">
        <v>1803784.44</v>
      </c>
    </row>
    <row r="5848" spans="1:4" x14ac:dyDescent="0.2">
      <c r="A5848" s="3" t="s">
        <v>4</v>
      </c>
      <c r="B5848" s="3" t="s">
        <v>11662</v>
      </c>
      <c r="C5848" s="3" t="s">
        <v>11663</v>
      </c>
      <c r="D5848" s="4">
        <v>1803701.39</v>
      </c>
    </row>
    <row r="5849" spans="1:4" x14ac:dyDescent="0.2">
      <c r="A5849" s="3" t="s">
        <v>7</v>
      </c>
      <c r="B5849" s="3" t="s">
        <v>11664</v>
      </c>
      <c r="C5849" s="3" t="s">
        <v>11665</v>
      </c>
      <c r="D5849" s="4">
        <v>1803476</v>
      </c>
    </row>
    <row r="5850" spans="1:4" x14ac:dyDescent="0.2">
      <c r="A5850" s="5" t="s">
        <v>4</v>
      </c>
      <c r="B5850" s="5" t="s">
        <v>11666</v>
      </c>
      <c r="C5850" s="5" t="s">
        <v>11667</v>
      </c>
      <c r="D5850" s="6">
        <v>1803196.17</v>
      </c>
    </row>
    <row r="5851" spans="1:4" x14ac:dyDescent="0.2">
      <c r="A5851" s="5" t="s">
        <v>4</v>
      </c>
      <c r="B5851" s="5" t="s">
        <v>11668</v>
      </c>
      <c r="C5851" s="5" t="s">
        <v>11669</v>
      </c>
      <c r="D5851" s="6">
        <v>1803056.7</v>
      </c>
    </row>
    <row r="5852" spans="1:4" x14ac:dyDescent="0.2">
      <c r="A5852" s="3" t="s">
        <v>7</v>
      </c>
      <c r="B5852" s="3" t="s">
        <v>11670</v>
      </c>
      <c r="C5852" s="3" t="s">
        <v>11671</v>
      </c>
      <c r="D5852" s="4">
        <v>1802730.12</v>
      </c>
    </row>
    <row r="5853" spans="1:4" x14ac:dyDescent="0.2">
      <c r="A5853" s="5" t="s">
        <v>7</v>
      </c>
      <c r="B5853" s="5" t="s">
        <v>11672</v>
      </c>
      <c r="C5853" s="5" t="s">
        <v>11673</v>
      </c>
      <c r="D5853" s="6">
        <v>1802688.1</v>
      </c>
    </row>
    <row r="5854" spans="1:4" x14ac:dyDescent="0.2">
      <c r="A5854" s="5" t="s">
        <v>7</v>
      </c>
      <c r="B5854" s="5" t="s">
        <v>11674</v>
      </c>
      <c r="C5854" s="5" t="s">
        <v>11675</v>
      </c>
      <c r="D5854" s="6">
        <v>1802144.68</v>
      </c>
    </row>
    <row r="5855" spans="1:4" x14ac:dyDescent="0.2">
      <c r="A5855" s="5" t="s">
        <v>7</v>
      </c>
      <c r="B5855" s="5" t="s">
        <v>11676</v>
      </c>
      <c r="C5855" s="5" t="s">
        <v>11677</v>
      </c>
      <c r="D5855" s="6">
        <v>1802033.86</v>
      </c>
    </row>
    <row r="5856" spans="1:4" x14ac:dyDescent="0.2">
      <c r="A5856" s="5" t="s">
        <v>4</v>
      </c>
      <c r="B5856" s="5" t="s">
        <v>11678</v>
      </c>
      <c r="C5856" s="5" t="s">
        <v>11679</v>
      </c>
      <c r="D5856" s="6">
        <v>1801968.3</v>
      </c>
    </row>
    <row r="5857" spans="1:4" x14ac:dyDescent="0.2">
      <c r="A5857" s="5" t="s">
        <v>4</v>
      </c>
      <c r="B5857" s="5" t="s">
        <v>11680</v>
      </c>
      <c r="C5857" s="5" t="s">
        <v>11681</v>
      </c>
      <c r="D5857" s="6">
        <v>1801792</v>
      </c>
    </row>
    <row r="5858" spans="1:4" x14ac:dyDescent="0.2">
      <c r="A5858" s="3" t="s">
        <v>7</v>
      </c>
      <c r="B5858" s="3" t="s">
        <v>11682</v>
      </c>
      <c r="C5858" s="3" t="s">
        <v>11683</v>
      </c>
      <c r="D5858" s="4">
        <v>1801434</v>
      </c>
    </row>
    <row r="5859" spans="1:4" x14ac:dyDescent="0.2">
      <c r="A5859" s="3" t="s">
        <v>7</v>
      </c>
      <c r="B5859" s="3" t="s">
        <v>11684</v>
      </c>
      <c r="C5859" s="3" t="s">
        <v>11685</v>
      </c>
      <c r="D5859" s="4">
        <v>1801297.3</v>
      </c>
    </row>
    <row r="5860" spans="1:4" x14ac:dyDescent="0.2">
      <c r="A5860" s="5" t="s">
        <v>4</v>
      </c>
      <c r="B5860" s="5" t="s">
        <v>11686</v>
      </c>
      <c r="C5860" s="5" t="s">
        <v>11687</v>
      </c>
      <c r="D5860" s="6">
        <v>1800682.31</v>
      </c>
    </row>
    <row r="5861" spans="1:4" x14ac:dyDescent="0.2">
      <c r="A5861" s="3" t="s">
        <v>4</v>
      </c>
      <c r="B5861" s="3" t="s">
        <v>11688</v>
      </c>
      <c r="C5861" s="3" t="s">
        <v>11689</v>
      </c>
      <c r="D5861" s="4">
        <v>1800364.95</v>
      </c>
    </row>
    <row r="5862" spans="1:4" x14ac:dyDescent="0.2">
      <c r="A5862" s="5" t="s">
        <v>7</v>
      </c>
      <c r="B5862" s="5" t="s">
        <v>11690</v>
      </c>
      <c r="C5862" s="5" t="s">
        <v>11691</v>
      </c>
      <c r="D5862" s="6">
        <v>1799534.52</v>
      </c>
    </row>
    <row r="5863" spans="1:4" x14ac:dyDescent="0.2">
      <c r="A5863" s="5" t="s">
        <v>4</v>
      </c>
      <c r="B5863" s="5" t="s">
        <v>11692</v>
      </c>
      <c r="C5863" s="5" t="s">
        <v>11693</v>
      </c>
      <c r="D5863" s="6">
        <v>1798940.91</v>
      </c>
    </row>
    <row r="5864" spans="1:4" x14ac:dyDescent="0.2">
      <c r="A5864" s="5" t="s">
        <v>4</v>
      </c>
      <c r="B5864" s="5" t="s">
        <v>11694</v>
      </c>
      <c r="C5864" s="5" t="s">
        <v>11695</v>
      </c>
      <c r="D5864" s="6">
        <v>1798650.12</v>
      </c>
    </row>
    <row r="5865" spans="1:4" x14ac:dyDescent="0.2">
      <c r="A5865" s="3" t="s">
        <v>4</v>
      </c>
      <c r="B5865" s="3" t="s">
        <v>11696</v>
      </c>
      <c r="C5865" s="3" t="s">
        <v>11697</v>
      </c>
      <c r="D5865" s="4">
        <v>1798259.61</v>
      </c>
    </row>
    <row r="5866" spans="1:4" x14ac:dyDescent="0.2">
      <c r="A5866" s="5" t="s">
        <v>4</v>
      </c>
      <c r="B5866" s="5" t="s">
        <v>11698</v>
      </c>
      <c r="C5866" s="5" t="s">
        <v>11699</v>
      </c>
      <c r="D5866" s="6">
        <v>1798259.33</v>
      </c>
    </row>
    <row r="5867" spans="1:4" x14ac:dyDescent="0.2">
      <c r="A5867" s="3" t="s">
        <v>4</v>
      </c>
      <c r="B5867" s="3" t="s">
        <v>11700</v>
      </c>
      <c r="C5867" s="3" t="s">
        <v>11701</v>
      </c>
      <c r="D5867" s="4">
        <v>1797949.48</v>
      </c>
    </row>
    <row r="5868" spans="1:4" x14ac:dyDescent="0.2">
      <c r="A5868" s="3" t="s">
        <v>7</v>
      </c>
      <c r="B5868" s="3" t="s">
        <v>11702</v>
      </c>
      <c r="C5868" s="3" t="s">
        <v>11703</v>
      </c>
      <c r="D5868" s="4">
        <v>1797818.3</v>
      </c>
    </row>
    <row r="5869" spans="1:4" x14ac:dyDescent="0.2">
      <c r="A5869" s="3" t="s">
        <v>4</v>
      </c>
      <c r="B5869" s="3" t="s">
        <v>11704</v>
      </c>
      <c r="C5869" s="3" t="s">
        <v>11705</v>
      </c>
      <c r="D5869" s="4">
        <v>1797427.13</v>
      </c>
    </row>
    <row r="5870" spans="1:4" x14ac:dyDescent="0.2">
      <c r="A5870" s="3" t="s">
        <v>4</v>
      </c>
      <c r="B5870" s="3" t="s">
        <v>11706</v>
      </c>
      <c r="C5870" s="3" t="s">
        <v>11707</v>
      </c>
      <c r="D5870" s="4">
        <v>1797312.21</v>
      </c>
    </row>
    <row r="5871" spans="1:4" x14ac:dyDescent="0.2">
      <c r="A5871" s="5" t="s">
        <v>4</v>
      </c>
      <c r="B5871" s="5" t="s">
        <v>11708</v>
      </c>
      <c r="C5871" s="5" t="s">
        <v>11709</v>
      </c>
      <c r="D5871" s="6">
        <v>1796498</v>
      </c>
    </row>
    <row r="5872" spans="1:4" x14ac:dyDescent="0.2">
      <c r="A5872" s="3" t="s">
        <v>4</v>
      </c>
      <c r="B5872" s="3" t="s">
        <v>11710</v>
      </c>
      <c r="C5872" s="3" t="s">
        <v>11711</v>
      </c>
      <c r="D5872" s="4">
        <v>1796338.26</v>
      </c>
    </row>
    <row r="5873" spans="1:4" x14ac:dyDescent="0.2">
      <c r="A5873" s="3" t="s">
        <v>7</v>
      </c>
      <c r="B5873" s="3" t="s">
        <v>11712</v>
      </c>
      <c r="C5873" s="3" t="s">
        <v>11713</v>
      </c>
      <c r="D5873" s="4">
        <v>1794809.32</v>
      </c>
    </row>
    <row r="5874" spans="1:4" x14ac:dyDescent="0.2">
      <c r="A5874" s="3" t="s">
        <v>4</v>
      </c>
      <c r="B5874" s="3" t="s">
        <v>11714</v>
      </c>
      <c r="C5874" s="3" t="s">
        <v>11715</v>
      </c>
      <c r="D5874" s="4">
        <v>1794332</v>
      </c>
    </row>
    <row r="5875" spans="1:4" x14ac:dyDescent="0.2">
      <c r="A5875" s="5" t="s">
        <v>4</v>
      </c>
      <c r="B5875" s="5" t="s">
        <v>11716</v>
      </c>
      <c r="C5875" s="5" t="s">
        <v>11717</v>
      </c>
      <c r="D5875" s="6">
        <v>1793867.81</v>
      </c>
    </row>
    <row r="5876" spans="1:4" x14ac:dyDescent="0.2">
      <c r="A5876" s="5" t="s">
        <v>7</v>
      </c>
      <c r="B5876" s="5" t="s">
        <v>11718</v>
      </c>
      <c r="C5876" s="5" t="s">
        <v>11719</v>
      </c>
      <c r="D5876" s="6">
        <v>1793769</v>
      </c>
    </row>
    <row r="5877" spans="1:4" x14ac:dyDescent="0.2">
      <c r="A5877" s="5" t="s">
        <v>4</v>
      </c>
      <c r="B5877" s="5" t="s">
        <v>11720</v>
      </c>
      <c r="C5877" s="5" t="s">
        <v>11721</v>
      </c>
      <c r="D5877" s="6">
        <v>1793654.1</v>
      </c>
    </row>
    <row r="5878" spans="1:4" x14ac:dyDescent="0.2">
      <c r="A5878" s="3" t="s">
        <v>4</v>
      </c>
      <c r="B5878" s="3" t="s">
        <v>11722</v>
      </c>
      <c r="C5878" s="3" t="s">
        <v>11723</v>
      </c>
      <c r="D5878" s="4">
        <v>1793616</v>
      </c>
    </row>
    <row r="5879" spans="1:4" x14ac:dyDescent="0.2">
      <c r="A5879" s="3" t="s">
        <v>4</v>
      </c>
      <c r="B5879" s="3" t="s">
        <v>11724</v>
      </c>
      <c r="C5879" s="3" t="s">
        <v>11725</v>
      </c>
      <c r="D5879" s="4">
        <v>1793443.8400000001</v>
      </c>
    </row>
    <row r="5880" spans="1:4" x14ac:dyDescent="0.2">
      <c r="A5880" s="3" t="s">
        <v>7</v>
      </c>
      <c r="B5880" s="3" t="s">
        <v>11726</v>
      </c>
      <c r="C5880" s="3" t="s">
        <v>11727</v>
      </c>
      <c r="D5880" s="4">
        <v>1793307.97</v>
      </c>
    </row>
    <row r="5881" spans="1:4" x14ac:dyDescent="0.2">
      <c r="A5881" s="5" t="s">
        <v>4</v>
      </c>
      <c r="B5881" s="5" t="s">
        <v>11728</v>
      </c>
      <c r="C5881" s="5" t="s">
        <v>11729</v>
      </c>
      <c r="D5881" s="6">
        <v>1793062.54</v>
      </c>
    </row>
    <row r="5882" spans="1:4" x14ac:dyDescent="0.2">
      <c r="A5882" s="3" t="s">
        <v>7</v>
      </c>
      <c r="B5882" s="3" t="s">
        <v>11730</v>
      </c>
      <c r="C5882" s="3" t="s">
        <v>11731</v>
      </c>
      <c r="D5882" s="4">
        <v>1792972.75</v>
      </c>
    </row>
    <row r="5883" spans="1:4" x14ac:dyDescent="0.2">
      <c r="A5883" s="5" t="s">
        <v>4</v>
      </c>
      <c r="B5883" s="5" t="s">
        <v>11732</v>
      </c>
      <c r="C5883" s="5" t="s">
        <v>11733</v>
      </c>
      <c r="D5883" s="6">
        <v>1792750.66</v>
      </c>
    </row>
    <row r="5884" spans="1:4" x14ac:dyDescent="0.2">
      <c r="A5884" s="3" t="s">
        <v>4</v>
      </c>
      <c r="B5884" s="3" t="s">
        <v>11734</v>
      </c>
      <c r="C5884" s="3" t="s">
        <v>11735</v>
      </c>
      <c r="D5884" s="4">
        <v>1792194.16</v>
      </c>
    </row>
    <row r="5885" spans="1:4" x14ac:dyDescent="0.2">
      <c r="A5885" s="5" t="s">
        <v>4</v>
      </c>
      <c r="B5885" s="5" t="s">
        <v>11736</v>
      </c>
      <c r="C5885" s="5" t="s">
        <v>11737</v>
      </c>
      <c r="D5885" s="6">
        <v>1792048.39</v>
      </c>
    </row>
    <row r="5886" spans="1:4" x14ac:dyDescent="0.2">
      <c r="A5886" s="3" t="s">
        <v>4</v>
      </c>
      <c r="B5886" s="3" t="s">
        <v>11738</v>
      </c>
      <c r="C5886" s="3" t="s">
        <v>11739</v>
      </c>
      <c r="D5886" s="4">
        <v>1791952.67</v>
      </c>
    </row>
    <row r="5887" spans="1:4" x14ac:dyDescent="0.2">
      <c r="A5887" s="3" t="s">
        <v>4</v>
      </c>
      <c r="B5887" s="3" t="s">
        <v>11740</v>
      </c>
      <c r="C5887" s="3" t="s">
        <v>11741</v>
      </c>
      <c r="D5887" s="4">
        <v>1791911.39</v>
      </c>
    </row>
    <row r="5888" spans="1:4" x14ac:dyDescent="0.2">
      <c r="A5888" s="5" t="s">
        <v>4</v>
      </c>
      <c r="B5888" s="5" t="s">
        <v>11742</v>
      </c>
      <c r="C5888" s="5" t="s">
        <v>11743</v>
      </c>
      <c r="D5888" s="6">
        <v>1791906.85</v>
      </c>
    </row>
    <row r="5889" spans="1:4" x14ac:dyDescent="0.2">
      <c r="A5889" s="3" t="s">
        <v>4</v>
      </c>
      <c r="B5889" s="3" t="s">
        <v>11744</v>
      </c>
      <c r="C5889" s="3" t="s">
        <v>11745</v>
      </c>
      <c r="D5889" s="4">
        <v>1791669</v>
      </c>
    </row>
    <row r="5890" spans="1:4" x14ac:dyDescent="0.2">
      <c r="A5890" s="3" t="s">
        <v>4</v>
      </c>
      <c r="B5890" s="3" t="s">
        <v>11746</v>
      </c>
      <c r="C5890" s="3" t="s">
        <v>11747</v>
      </c>
      <c r="D5890" s="4">
        <v>1791241.78</v>
      </c>
    </row>
    <row r="5891" spans="1:4" x14ac:dyDescent="0.2">
      <c r="A5891" s="5" t="s">
        <v>7</v>
      </c>
      <c r="B5891" s="5" t="s">
        <v>11748</v>
      </c>
      <c r="C5891" s="5" t="s">
        <v>11749</v>
      </c>
      <c r="D5891" s="6">
        <v>1791145</v>
      </c>
    </row>
    <row r="5892" spans="1:4" x14ac:dyDescent="0.2">
      <c r="A5892" s="3" t="s">
        <v>4</v>
      </c>
      <c r="B5892" s="3" t="s">
        <v>11750</v>
      </c>
      <c r="C5892" s="3" t="s">
        <v>11751</v>
      </c>
      <c r="D5892" s="4">
        <v>1790567.29</v>
      </c>
    </row>
    <row r="5893" spans="1:4" x14ac:dyDescent="0.2">
      <c r="A5893" s="3" t="s">
        <v>4</v>
      </c>
      <c r="B5893" s="3" t="s">
        <v>11752</v>
      </c>
      <c r="C5893" s="3" t="s">
        <v>11753</v>
      </c>
      <c r="D5893" s="4">
        <v>1790497.1</v>
      </c>
    </row>
    <row r="5894" spans="1:4" x14ac:dyDescent="0.2">
      <c r="A5894" s="3" t="s">
        <v>4</v>
      </c>
      <c r="B5894" s="3" t="s">
        <v>11754</v>
      </c>
      <c r="C5894" s="3" t="s">
        <v>11755</v>
      </c>
      <c r="D5894" s="4">
        <v>1789907.94</v>
      </c>
    </row>
    <row r="5895" spans="1:4" x14ac:dyDescent="0.2">
      <c r="A5895" s="3" t="s">
        <v>7</v>
      </c>
      <c r="B5895" s="3" t="s">
        <v>11756</v>
      </c>
      <c r="C5895" s="3" t="s">
        <v>11757</v>
      </c>
      <c r="D5895" s="4">
        <v>1789727.84</v>
      </c>
    </row>
    <row r="5896" spans="1:4" x14ac:dyDescent="0.2">
      <c r="A5896" s="3" t="s">
        <v>7</v>
      </c>
      <c r="B5896" s="3" t="s">
        <v>9300</v>
      </c>
      <c r="C5896" s="3" t="s">
        <v>11758</v>
      </c>
      <c r="D5896" s="4">
        <v>1789511</v>
      </c>
    </row>
    <row r="5897" spans="1:4" x14ac:dyDescent="0.2">
      <c r="A5897" s="5" t="s">
        <v>4</v>
      </c>
      <c r="B5897" s="5" t="s">
        <v>11759</v>
      </c>
      <c r="C5897" s="5" t="s">
        <v>11760</v>
      </c>
      <c r="D5897" s="6">
        <v>1789419.26</v>
      </c>
    </row>
    <row r="5898" spans="1:4" x14ac:dyDescent="0.2">
      <c r="A5898" s="3" t="s">
        <v>4</v>
      </c>
      <c r="B5898" s="3" t="s">
        <v>11761</v>
      </c>
      <c r="C5898" s="3" t="s">
        <v>11762</v>
      </c>
      <c r="D5898" s="4">
        <v>1788756.15</v>
      </c>
    </row>
    <row r="5899" spans="1:4" x14ac:dyDescent="0.2">
      <c r="A5899" s="3" t="s">
        <v>4</v>
      </c>
      <c r="B5899" s="3" t="s">
        <v>11763</v>
      </c>
      <c r="C5899" s="3" t="s">
        <v>11764</v>
      </c>
      <c r="D5899" s="4">
        <v>1788139.2</v>
      </c>
    </row>
    <row r="5900" spans="1:4" x14ac:dyDescent="0.2">
      <c r="A5900" s="5" t="s">
        <v>4</v>
      </c>
      <c r="B5900" s="5" t="s">
        <v>11765</v>
      </c>
      <c r="C5900" s="5" t="s">
        <v>11766</v>
      </c>
      <c r="D5900" s="6">
        <v>1787157.59</v>
      </c>
    </row>
    <row r="5901" spans="1:4" x14ac:dyDescent="0.2">
      <c r="A5901" s="5" t="s">
        <v>4</v>
      </c>
      <c r="B5901" s="5" t="s">
        <v>11767</v>
      </c>
      <c r="C5901" s="5" t="s">
        <v>11768</v>
      </c>
      <c r="D5901" s="6">
        <v>1786956.32</v>
      </c>
    </row>
    <row r="5902" spans="1:4" x14ac:dyDescent="0.2">
      <c r="A5902" s="3" t="s">
        <v>4</v>
      </c>
      <c r="B5902" s="3" t="s">
        <v>11769</v>
      </c>
      <c r="C5902" s="3" t="s">
        <v>11770</v>
      </c>
      <c r="D5902" s="4">
        <v>1786174.1</v>
      </c>
    </row>
    <row r="5903" spans="1:4" x14ac:dyDescent="0.2">
      <c r="A5903" s="3" t="s">
        <v>4</v>
      </c>
      <c r="B5903" s="3" t="s">
        <v>11771</v>
      </c>
      <c r="C5903" s="3" t="s">
        <v>11772</v>
      </c>
      <c r="D5903" s="4">
        <v>1786114.83</v>
      </c>
    </row>
    <row r="5904" spans="1:4" x14ac:dyDescent="0.2">
      <c r="A5904" s="5" t="s">
        <v>4</v>
      </c>
      <c r="B5904" s="5" t="s">
        <v>11773</v>
      </c>
      <c r="C5904" s="5" t="s">
        <v>11774</v>
      </c>
      <c r="D5904" s="6">
        <v>1785386.6</v>
      </c>
    </row>
    <row r="5905" spans="1:4" x14ac:dyDescent="0.2">
      <c r="A5905" s="5" t="s">
        <v>4</v>
      </c>
      <c r="B5905" s="5" t="s">
        <v>11775</v>
      </c>
      <c r="C5905" s="5" t="s">
        <v>11776</v>
      </c>
      <c r="D5905" s="6">
        <v>1785003.75</v>
      </c>
    </row>
    <row r="5906" spans="1:4" x14ac:dyDescent="0.2">
      <c r="A5906" s="3" t="s">
        <v>7</v>
      </c>
      <c r="B5906" s="3" t="s">
        <v>11777</v>
      </c>
      <c r="C5906" s="3" t="s">
        <v>11778</v>
      </c>
      <c r="D5906" s="4">
        <v>1784936</v>
      </c>
    </row>
    <row r="5907" spans="1:4" x14ac:dyDescent="0.2">
      <c r="A5907" s="3" t="s">
        <v>4</v>
      </c>
      <c r="B5907" s="3" t="s">
        <v>11779</v>
      </c>
      <c r="C5907" s="3" t="s">
        <v>11780</v>
      </c>
      <c r="D5907" s="4">
        <v>1784423.65</v>
      </c>
    </row>
    <row r="5908" spans="1:4" x14ac:dyDescent="0.2">
      <c r="A5908" s="3" t="s">
        <v>4</v>
      </c>
      <c r="B5908" s="3" t="s">
        <v>11781</v>
      </c>
      <c r="C5908" s="3" t="s">
        <v>11782</v>
      </c>
      <c r="D5908" s="4">
        <v>1784244.67</v>
      </c>
    </row>
    <row r="5909" spans="1:4" x14ac:dyDescent="0.2">
      <c r="A5909" s="3" t="s">
        <v>4</v>
      </c>
      <c r="B5909" s="3" t="s">
        <v>11783</v>
      </c>
      <c r="C5909" s="3" t="s">
        <v>11784</v>
      </c>
      <c r="D5909" s="4">
        <v>1784092.02</v>
      </c>
    </row>
    <row r="5910" spans="1:4" x14ac:dyDescent="0.2">
      <c r="A5910" s="3" t="s">
        <v>4</v>
      </c>
      <c r="B5910" s="3" t="s">
        <v>11785</v>
      </c>
      <c r="C5910" s="3" t="s">
        <v>11786</v>
      </c>
      <c r="D5910" s="4">
        <v>1783789.82</v>
      </c>
    </row>
    <row r="5911" spans="1:4" x14ac:dyDescent="0.2">
      <c r="A5911" s="5" t="s">
        <v>4</v>
      </c>
      <c r="B5911" s="5" t="s">
        <v>11787</v>
      </c>
      <c r="C5911" s="5" t="s">
        <v>11788</v>
      </c>
      <c r="D5911" s="6">
        <v>1783563.72</v>
      </c>
    </row>
    <row r="5912" spans="1:4" x14ac:dyDescent="0.2">
      <c r="A5912" s="3" t="s">
        <v>4</v>
      </c>
      <c r="B5912" s="3" t="s">
        <v>11789</v>
      </c>
      <c r="C5912" s="3" t="s">
        <v>11790</v>
      </c>
      <c r="D5912" s="4">
        <v>1783269.16</v>
      </c>
    </row>
    <row r="5913" spans="1:4" x14ac:dyDescent="0.2">
      <c r="A5913" s="3" t="s">
        <v>4</v>
      </c>
      <c r="B5913" s="3" t="s">
        <v>11791</v>
      </c>
      <c r="C5913" s="3" t="s">
        <v>11792</v>
      </c>
      <c r="D5913" s="4">
        <v>1783252.42</v>
      </c>
    </row>
    <row r="5914" spans="1:4" x14ac:dyDescent="0.2">
      <c r="A5914" s="3" t="s">
        <v>7</v>
      </c>
      <c r="B5914" s="3" t="s">
        <v>11793</v>
      </c>
      <c r="C5914" s="3" t="s">
        <v>11794</v>
      </c>
      <c r="D5914" s="4">
        <v>1782733.4</v>
      </c>
    </row>
    <row r="5915" spans="1:4" x14ac:dyDescent="0.2">
      <c r="A5915" s="5" t="s">
        <v>7</v>
      </c>
      <c r="B5915" s="5" t="s">
        <v>11795</v>
      </c>
      <c r="C5915" s="5" t="s">
        <v>11796</v>
      </c>
      <c r="D5915" s="6">
        <v>1782473.7</v>
      </c>
    </row>
    <row r="5916" spans="1:4" x14ac:dyDescent="0.2">
      <c r="A5916" s="3" t="s">
        <v>7</v>
      </c>
      <c r="B5916" s="3" t="s">
        <v>11797</v>
      </c>
      <c r="C5916" s="3" t="s">
        <v>11798</v>
      </c>
      <c r="D5916" s="4">
        <v>1781738.35</v>
      </c>
    </row>
    <row r="5917" spans="1:4" x14ac:dyDescent="0.2">
      <c r="A5917" s="3" t="s">
        <v>4</v>
      </c>
      <c r="B5917" s="3" t="s">
        <v>11799</v>
      </c>
      <c r="C5917" s="3" t="s">
        <v>11800</v>
      </c>
      <c r="D5917" s="4">
        <v>1781551.55</v>
      </c>
    </row>
    <row r="5918" spans="1:4" x14ac:dyDescent="0.2">
      <c r="A5918" s="5" t="s">
        <v>4</v>
      </c>
      <c r="B5918" s="5" t="s">
        <v>11801</v>
      </c>
      <c r="C5918" s="5" t="s">
        <v>11802</v>
      </c>
      <c r="D5918" s="6">
        <v>1781435</v>
      </c>
    </row>
    <row r="5919" spans="1:4" x14ac:dyDescent="0.2">
      <c r="A5919" s="5" t="s">
        <v>7</v>
      </c>
      <c r="B5919" s="5" t="s">
        <v>11803</v>
      </c>
      <c r="C5919" s="5" t="s">
        <v>11804</v>
      </c>
      <c r="D5919" s="6">
        <v>1780674.46</v>
      </c>
    </row>
    <row r="5920" spans="1:4" x14ac:dyDescent="0.2">
      <c r="A5920" s="3" t="s">
        <v>7</v>
      </c>
      <c r="B5920" s="3" t="s">
        <v>11805</v>
      </c>
      <c r="C5920" s="3" t="s">
        <v>11806</v>
      </c>
      <c r="D5920" s="4">
        <v>1780308</v>
      </c>
    </row>
    <row r="5921" spans="1:4" x14ac:dyDescent="0.2">
      <c r="A5921" s="3" t="s">
        <v>4</v>
      </c>
      <c r="B5921" s="3" t="s">
        <v>11807</v>
      </c>
      <c r="C5921" s="3" t="s">
        <v>11808</v>
      </c>
      <c r="D5921" s="4">
        <v>1779802.74</v>
      </c>
    </row>
    <row r="5922" spans="1:4" x14ac:dyDescent="0.2">
      <c r="A5922" s="3" t="s">
        <v>4</v>
      </c>
      <c r="B5922" s="3" t="s">
        <v>11809</v>
      </c>
      <c r="C5922" s="3" t="s">
        <v>11810</v>
      </c>
      <c r="D5922" s="4">
        <v>1779517</v>
      </c>
    </row>
    <row r="5923" spans="1:4" x14ac:dyDescent="0.2">
      <c r="A5923" s="3" t="s">
        <v>4</v>
      </c>
      <c r="B5923" s="3" t="s">
        <v>11811</v>
      </c>
      <c r="C5923" s="3" t="s">
        <v>11812</v>
      </c>
      <c r="D5923" s="4">
        <v>1779447.36</v>
      </c>
    </row>
    <row r="5924" spans="1:4" x14ac:dyDescent="0.2">
      <c r="A5924" s="3" t="s">
        <v>4</v>
      </c>
      <c r="B5924" s="3" t="s">
        <v>11813</v>
      </c>
      <c r="C5924" s="3" t="s">
        <v>11814</v>
      </c>
      <c r="D5924" s="4">
        <v>1779291.05</v>
      </c>
    </row>
    <row r="5925" spans="1:4" x14ac:dyDescent="0.2">
      <c r="A5925" s="3" t="s">
        <v>4</v>
      </c>
      <c r="B5925" s="3" t="s">
        <v>11815</v>
      </c>
      <c r="C5925" s="3" t="s">
        <v>11816</v>
      </c>
      <c r="D5925" s="4">
        <v>1779179.07</v>
      </c>
    </row>
    <row r="5926" spans="1:4" x14ac:dyDescent="0.2">
      <c r="A5926" s="5" t="s">
        <v>4</v>
      </c>
      <c r="B5926" s="5" t="s">
        <v>11817</v>
      </c>
      <c r="C5926" s="5" t="s">
        <v>11818</v>
      </c>
      <c r="D5926" s="6">
        <v>1778166.05</v>
      </c>
    </row>
    <row r="5927" spans="1:4" x14ac:dyDescent="0.2">
      <c r="A5927" s="3" t="s">
        <v>7</v>
      </c>
      <c r="B5927" s="3" t="s">
        <v>11819</v>
      </c>
      <c r="C5927" s="3" t="s">
        <v>11820</v>
      </c>
      <c r="D5927" s="4">
        <v>1778153.7</v>
      </c>
    </row>
    <row r="5928" spans="1:4" x14ac:dyDescent="0.2">
      <c r="A5928" s="3" t="s">
        <v>4</v>
      </c>
      <c r="B5928" s="3" t="s">
        <v>11821</v>
      </c>
      <c r="C5928" s="3" t="s">
        <v>11822</v>
      </c>
      <c r="D5928" s="4">
        <v>1778151</v>
      </c>
    </row>
    <row r="5929" spans="1:4" x14ac:dyDescent="0.2">
      <c r="A5929" s="5" t="s">
        <v>4</v>
      </c>
      <c r="B5929" s="5" t="s">
        <v>11823</v>
      </c>
      <c r="C5929" s="5" t="s">
        <v>11824</v>
      </c>
      <c r="D5929" s="6">
        <v>1777992.13</v>
      </c>
    </row>
    <row r="5930" spans="1:4" x14ac:dyDescent="0.2">
      <c r="A5930" s="3" t="s">
        <v>4</v>
      </c>
      <c r="B5930" s="3" t="s">
        <v>11825</v>
      </c>
      <c r="C5930" s="3" t="s">
        <v>11826</v>
      </c>
      <c r="D5930" s="4">
        <v>1777853.4</v>
      </c>
    </row>
    <row r="5931" spans="1:4" x14ac:dyDescent="0.2">
      <c r="A5931" s="5" t="s">
        <v>7</v>
      </c>
      <c r="B5931" s="5" t="s">
        <v>11827</v>
      </c>
      <c r="C5931" s="5" t="s">
        <v>11828</v>
      </c>
      <c r="D5931" s="6">
        <v>1776911.3</v>
      </c>
    </row>
    <row r="5932" spans="1:4" x14ac:dyDescent="0.2">
      <c r="A5932" s="3" t="s">
        <v>7</v>
      </c>
      <c r="B5932" s="3" t="s">
        <v>11829</v>
      </c>
      <c r="C5932" s="3" t="s">
        <v>11830</v>
      </c>
      <c r="D5932" s="4">
        <v>1776737</v>
      </c>
    </row>
    <row r="5933" spans="1:4" x14ac:dyDescent="0.2">
      <c r="A5933" s="3" t="s">
        <v>4</v>
      </c>
      <c r="B5933" s="3" t="s">
        <v>11831</v>
      </c>
      <c r="C5933" s="3" t="s">
        <v>11832</v>
      </c>
      <c r="D5933" s="4">
        <v>1776164.84</v>
      </c>
    </row>
    <row r="5934" spans="1:4" x14ac:dyDescent="0.2">
      <c r="A5934" s="3" t="s">
        <v>7</v>
      </c>
      <c r="B5934" s="3" t="s">
        <v>11833</v>
      </c>
      <c r="C5934" s="3" t="s">
        <v>11834</v>
      </c>
      <c r="D5934" s="4">
        <v>1775524.38</v>
      </c>
    </row>
    <row r="5935" spans="1:4" x14ac:dyDescent="0.2">
      <c r="A5935" s="5" t="s">
        <v>4</v>
      </c>
      <c r="B5935" s="5" t="s">
        <v>11835</v>
      </c>
      <c r="C5935" s="5" t="s">
        <v>11836</v>
      </c>
      <c r="D5935" s="6">
        <v>1775468.1</v>
      </c>
    </row>
    <row r="5936" spans="1:4" x14ac:dyDescent="0.2">
      <c r="A5936" s="5" t="s">
        <v>4</v>
      </c>
      <c r="B5936" s="5" t="s">
        <v>11837</v>
      </c>
      <c r="C5936" s="5" t="s">
        <v>11838</v>
      </c>
      <c r="D5936" s="6">
        <v>1775226.34</v>
      </c>
    </row>
    <row r="5937" spans="1:4" x14ac:dyDescent="0.2">
      <c r="A5937" s="3" t="s">
        <v>4</v>
      </c>
      <c r="B5937" s="3" t="s">
        <v>11839</v>
      </c>
      <c r="C5937" s="3" t="s">
        <v>11840</v>
      </c>
      <c r="D5937" s="4">
        <v>1774726.61</v>
      </c>
    </row>
    <row r="5938" spans="1:4" x14ac:dyDescent="0.2">
      <c r="A5938" s="5" t="s">
        <v>4</v>
      </c>
      <c r="B5938" s="5" t="s">
        <v>11841</v>
      </c>
      <c r="C5938" s="5" t="s">
        <v>11842</v>
      </c>
      <c r="D5938" s="6">
        <v>1774609.05</v>
      </c>
    </row>
    <row r="5939" spans="1:4" x14ac:dyDescent="0.2">
      <c r="A5939" s="3" t="s">
        <v>4</v>
      </c>
      <c r="B5939" s="3" t="s">
        <v>11843</v>
      </c>
      <c r="C5939" s="3" t="s">
        <v>11844</v>
      </c>
      <c r="D5939" s="4">
        <v>1774583.67</v>
      </c>
    </row>
    <row r="5940" spans="1:4" x14ac:dyDescent="0.2">
      <c r="A5940" s="3" t="s">
        <v>7</v>
      </c>
      <c r="B5940" s="3" t="s">
        <v>11845</v>
      </c>
      <c r="C5940" s="3" t="s">
        <v>11846</v>
      </c>
      <c r="D5940" s="4">
        <v>1774395.32</v>
      </c>
    </row>
    <row r="5941" spans="1:4" x14ac:dyDescent="0.2">
      <c r="A5941" s="3" t="s">
        <v>4</v>
      </c>
      <c r="B5941" s="3" t="s">
        <v>11847</v>
      </c>
      <c r="C5941" s="3" t="s">
        <v>11848</v>
      </c>
      <c r="D5941" s="4">
        <v>1773617.28</v>
      </c>
    </row>
    <row r="5942" spans="1:4" x14ac:dyDescent="0.2">
      <c r="A5942" s="5" t="s">
        <v>7</v>
      </c>
      <c r="B5942" s="5" t="s">
        <v>11849</v>
      </c>
      <c r="C5942" s="5" t="s">
        <v>11850</v>
      </c>
      <c r="D5942" s="6">
        <v>1773345</v>
      </c>
    </row>
    <row r="5943" spans="1:4" x14ac:dyDescent="0.2">
      <c r="A5943" s="3" t="s">
        <v>4</v>
      </c>
      <c r="B5943" s="3" t="s">
        <v>11851</v>
      </c>
      <c r="C5943" s="3" t="s">
        <v>11852</v>
      </c>
      <c r="D5943" s="4">
        <v>1771439.66</v>
      </c>
    </row>
    <row r="5944" spans="1:4" x14ac:dyDescent="0.2">
      <c r="A5944" s="3" t="s">
        <v>4</v>
      </c>
      <c r="B5944" s="3" t="s">
        <v>11853</v>
      </c>
      <c r="C5944" s="3" t="s">
        <v>11854</v>
      </c>
      <c r="D5944" s="4">
        <v>1770444.3</v>
      </c>
    </row>
    <row r="5945" spans="1:4" x14ac:dyDescent="0.2">
      <c r="A5945" s="5" t="s">
        <v>7</v>
      </c>
      <c r="B5945" s="5" t="s">
        <v>11855</v>
      </c>
      <c r="C5945" s="5" t="s">
        <v>11856</v>
      </c>
      <c r="D5945" s="6">
        <v>1770131.64</v>
      </c>
    </row>
    <row r="5946" spans="1:4" x14ac:dyDescent="0.2">
      <c r="A5946" s="3" t="s">
        <v>4</v>
      </c>
      <c r="B5946" s="3" t="s">
        <v>11857</v>
      </c>
      <c r="C5946" s="3" t="s">
        <v>11858</v>
      </c>
      <c r="D5946" s="4">
        <v>1769783.25</v>
      </c>
    </row>
    <row r="5947" spans="1:4" x14ac:dyDescent="0.2">
      <c r="A5947" s="3" t="s">
        <v>4</v>
      </c>
      <c r="B5947" s="3" t="s">
        <v>11859</v>
      </c>
      <c r="C5947" s="3" t="s">
        <v>11860</v>
      </c>
      <c r="D5947" s="4">
        <v>1769734.19</v>
      </c>
    </row>
    <row r="5948" spans="1:4" x14ac:dyDescent="0.2">
      <c r="A5948" s="3" t="s">
        <v>4</v>
      </c>
      <c r="B5948" s="3" t="s">
        <v>11861</v>
      </c>
      <c r="C5948" s="3" t="s">
        <v>11862</v>
      </c>
      <c r="D5948" s="4">
        <v>1769043.96</v>
      </c>
    </row>
    <row r="5949" spans="1:4" x14ac:dyDescent="0.2">
      <c r="A5949" s="3" t="s">
        <v>4</v>
      </c>
      <c r="B5949" s="3" t="s">
        <v>11863</v>
      </c>
      <c r="C5949" s="3" t="s">
        <v>11864</v>
      </c>
      <c r="D5949" s="4">
        <v>1768361.15</v>
      </c>
    </row>
    <row r="5950" spans="1:4" x14ac:dyDescent="0.2">
      <c r="A5950" s="5" t="s">
        <v>7</v>
      </c>
      <c r="B5950" s="5" t="s">
        <v>11865</v>
      </c>
      <c r="C5950" s="5" t="s">
        <v>11866</v>
      </c>
      <c r="D5950" s="6">
        <v>1768329</v>
      </c>
    </row>
    <row r="5951" spans="1:4" x14ac:dyDescent="0.2">
      <c r="A5951" s="5" t="s">
        <v>4</v>
      </c>
      <c r="B5951" s="5" t="s">
        <v>11867</v>
      </c>
      <c r="C5951" s="5" t="s">
        <v>11868</v>
      </c>
      <c r="D5951" s="6">
        <v>1767113.46</v>
      </c>
    </row>
    <row r="5952" spans="1:4" x14ac:dyDescent="0.2">
      <c r="A5952" s="3" t="s">
        <v>7</v>
      </c>
      <c r="B5952" s="3" t="s">
        <v>11869</v>
      </c>
      <c r="C5952" s="3" t="s">
        <v>11870</v>
      </c>
      <c r="D5952" s="4">
        <v>1767060</v>
      </c>
    </row>
    <row r="5953" spans="1:4" x14ac:dyDescent="0.2">
      <c r="A5953" s="5" t="s">
        <v>4</v>
      </c>
      <c r="B5953" s="5" t="s">
        <v>11871</v>
      </c>
      <c r="C5953" s="5" t="s">
        <v>11872</v>
      </c>
      <c r="D5953" s="6">
        <v>1766865.67</v>
      </c>
    </row>
    <row r="5954" spans="1:4" x14ac:dyDescent="0.2">
      <c r="A5954" s="5" t="s">
        <v>4</v>
      </c>
      <c r="B5954" s="5" t="s">
        <v>11873</v>
      </c>
      <c r="C5954" s="5" t="s">
        <v>11874</v>
      </c>
      <c r="D5954" s="6">
        <v>1765571.43</v>
      </c>
    </row>
    <row r="5955" spans="1:4" x14ac:dyDescent="0.2">
      <c r="A5955" s="5" t="s">
        <v>4</v>
      </c>
      <c r="B5955" s="5" t="s">
        <v>11875</v>
      </c>
      <c r="C5955" s="5" t="s">
        <v>11876</v>
      </c>
      <c r="D5955" s="6">
        <v>1765400</v>
      </c>
    </row>
    <row r="5956" spans="1:4" x14ac:dyDescent="0.2">
      <c r="A5956" s="5" t="s">
        <v>4</v>
      </c>
      <c r="B5956" s="5" t="s">
        <v>11877</v>
      </c>
      <c r="C5956" s="5" t="s">
        <v>11878</v>
      </c>
      <c r="D5956" s="6">
        <v>1765089.36</v>
      </c>
    </row>
    <row r="5957" spans="1:4" x14ac:dyDescent="0.2">
      <c r="A5957" s="5" t="s">
        <v>7</v>
      </c>
      <c r="B5957" s="5" t="s">
        <v>11879</v>
      </c>
      <c r="C5957" s="5" t="s">
        <v>11880</v>
      </c>
      <c r="D5957" s="6">
        <v>1764954</v>
      </c>
    </row>
    <row r="5958" spans="1:4" x14ac:dyDescent="0.2">
      <c r="A5958" s="5" t="s">
        <v>4</v>
      </c>
      <c r="B5958" s="5" t="s">
        <v>11881</v>
      </c>
      <c r="C5958" s="5" t="s">
        <v>11882</v>
      </c>
      <c r="D5958" s="6">
        <v>1764715.57</v>
      </c>
    </row>
    <row r="5959" spans="1:4" x14ac:dyDescent="0.2">
      <c r="A5959" s="3" t="s">
        <v>4</v>
      </c>
      <c r="B5959" s="3" t="s">
        <v>11883</v>
      </c>
      <c r="C5959" s="3" t="s">
        <v>11884</v>
      </c>
      <c r="D5959" s="4">
        <v>1763407.41</v>
      </c>
    </row>
    <row r="5960" spans="1:4" x14ac:dyDescent="0.2">
      <c r="A5960" s="5" t="s">
        <v>4</v>
      </c>
      <c r="B5960" s="5" t="s">
        <v>11885</v>
      </c>
      <c r="C5960" s="5" t="s">
        <v>11886</v>
      </c>
      <c r="D5960" s="6">
        <v>1762908.36</v>
      </c>
    </row>
    <row r="5961" spans="1:4" x14ac:dyDescent="0.2">
      <c r="A5961" s="5" t="s">
        <v>4</v>
      </c>
      <c r="B5961" s="5" t="s">
        <v>11887</v>
      </c>
      <c r="C5961" s="5" t="s">
        <v>11888</v>
      </c>
      <c r="D5961" s="6">
        <v>1762761.15</v>
      </c>
    </row>
    <row r="5962" spans="1:4" x14ac:dyDescent="0.2">
      <c r="A5962" s="3" t="s">
        <v>4</v>
      </c>
      <c r="B5962" s="3" t="s">
        <v>11889</v>
      </c>
      <c r="C5962" s="3" t="s">
        <v>11890</v>
      </c>
      <c r="D5962" s="4">
        <v>1762334.1</v>
      </c>
    </row>
    <row r="5963" spans="1:4" x14ac:dyDescent="0.2">
      <c r="A5963" s="3" t="s">
        <v>4</v>
      </c>
      <c r="B5963" s="3" t="s">
        <v>11891</v>
      </c>
      <c r="C5963" s="3" t="s">
        <v>11892</v>
      </c>
      <c r="D5963" s="4">
        <v>1761421.18</v>
      </c>
    </row>
    <row r="5964" spans="1:4" x14ac:dyDescent="0.2">
      <c r="A5964" s="5" t="s">
        <v>7</v>
      </c>
      <c r="B5964" s="5" t="s">
        <v>11893</v>
      </c>
      <c r="C5964" s="5" t="s">
        <v>11894</v>
      </c>
      <c r="D5964" s="6">
        <v>1761058.09</v>
      </c>
    </row>
    <row r="5965" spans="1:4" x14ac:dyDescent="0.2">
      <c r="A5965" s="3" t="s">
        <v>7</v>
      </c>
      <c r="B5965" s="3" t="s">
        <v>11895</v>
      </c>
      <c r="C5965" s="3" t="s">
        <v>11896</v>
      </c>
      <c r="D5965" s="4">
        <v>1760988.6</v>
      </c>
    </row>
    <row r="5966" spans="1:4" x14ac:dyDescent="0.2">
      <c r="A5966" s="5" t="s">
        <v>4</v>
      </c>
      <c r="B5966" s="5" t="s">
        <v>11897</v>
      </c>
      <c r="C5966" s="5" t="s">
        <v>11898</v>
      </c>
      <c r="D5966" s="6">
        <v>1760656.75</v>
      </c>
    </row>
    <row r="5967" spans="1:4" x14ac:dyDescent="0.2">
      <c r="A5967" s="5" t="s">
        <v>4</v>
      </c>
      <c r="B5967" s="5" t="s">
        <v>11899</v>
      </c>
      <c r="C5967" s="5" t="s">
        <v>11900</v>
      </c>
      <c r="D5967" s="6">
        <v>1760266.5</v>
      </c>
    </row>
    <row r="5968" spans="1:4" x14ac:dyDescent="0.2">
      <c r="A5968" s="5" t="s">
        <v>7</v>
      </c>
      <c r="B5968" s="5" t="s">
        <v>11901</v>
      </c>
      <c r="C5968" s="5" t="s">
        <v>11902</v>
      </c>
      <c r="D5968" s="6">
        <v>1760104</v>
      </c>
    </row>
    <row r="5969" spans="1:4" x14ac:dyDescent="0.2">
      <c r="A5969" s="5" t="s">
        <v>4</v>
      </c>
      <c r="B5969" s="5" t="s">
        <v>11903</v>
      </c>
      <c r="C5969" s="5" t="s">
        <v>11904</v>
      </c>
      <c r="D5969" s="6">
        <v>1759592</v>
      </c>
    </row>
    <row r="5970" spans="1:4" x14ac:dyDescent="0.2">
      <c r="A5970" s="5" t="s">
        <v>4</v>
      </c>
      <c r="B5970" s="5" t="s">
        <v>11905</v>
      </c>
      <c r="C5970" s="5" t="s">
        <v>11906</v>
      </c>
      <c r="D5970" s="6">
        <v>1759376.56</v>
      </c>
    </row>
    <row r="5971" spans="1:4" x14ac:dyDescent="0.2">
      <c r="A5971" s="5" t="s">
        <v>4</v>
      </c>
      <c r="B5971" s="5" t="s">
        <v>11907</v>
      </c>
      <c r="C5971" s="5" t="s">
        <v>11908</v>
      </c>
      <c r="D5971" s="6">
        <v>1759010.21</v>
      </c>
    </row>
    <row r="5972" spans="1:4" x14ac:dyDescent="0.2">
      <c r="A5972" s="5" t="s">
        <v>4</v>
      </c>
      <c r="B5972" s="5" t="s">
        <v>11909</v>
      </c>
      <c r="C5972" s="5" t="s">
        <v>11910</v>
      </c>
      <c r="D5972" s="6">
        <v>1758940</v>
      </c>
    </row>
    <row r="5973" spans="1:4" x14ac:dyDescent="0.2">
      <c r="A5973" s="5" t="s">
        <v>4</v>
      </c>
      <c r="B5973" s="5" t="s">
        <v>11911</v>
      </c>
      <c r="C5973" s="5" t="s">
        <v>11912</v>
      </c>
      <c r="D5973" s="6">
        <v>1758909</v>
      </c>
    </row>
    <row r="5974" spans="1:4" x14ac:dyDescent="0.2">
      <c r="A5974" s="3" t="s">
        <v>4</v>
      </c>
      <c r="B5974" s="3" t="s">
        <v>11913</v>
      </c>
      <c r="C5974" s="3" t="s">
        <v>11914</v>
      </c>
      <c r="D5974" s="4">
        <v>1757890.95</v>
      </c>
    </row>
    <row r="5975" spans="1:4" x14ac:dyDescent="0.2">
      <c r="A5975" s="5" t="s">
        <v>4</v>
      </c>
      <c r="B5975" s="5" t="s">
        <v>11915</v>
      </c>
      <c r="C5975" s="5" t="s">
        <v>11916</v>
      </c>
      <c r="D5975" s="6">
        <v>1757535.94</v>
      </c>
    </row>
    <row r="5976" spans="1:4" x14ac:dyDescent="0.2">
      <c r="A5976" s="5" t="s">
        <v>4</v>
      </c>
      <c r="B5976" s="5" t="s">
        <v>11917</v>
      </c>
      <c r="C5976" s="5" t="s">
        <v>11918</v>
      </c>
      <c r="D5976" s="6">
        <v>1757108.2</v>
      </c>
    </row>
    <row r="5977" spans="1:4" x14ac:dyDescent="0.2">
      <c r="A5977" s="5" t="s">
        <v>4</v>
      </c>
      <c r="B5977" s="5" t="s">
        <v>11919</v>
      </c>
      <c r="C5977" s="5" t="s">
        <v>11920</v>
      </c>
      <c r="D5977" s="6">
        <v>1756785.47</v>
      </c>
    </row>
    <row r="5978" spans="1:4" x14ac:dyDescent="0.2">
      <c r="A5978" s="3" t="s">
        <v>4</v>
      </c>
      <c r="B5978" s="3" t="s">
        <v>11921</v>
      </c>
      <c r="C5978" s="3" t="s">
        <v>11922</v>
      </c>
      <c r="D5978" s="4">
        <v>1756541.31</v>
      </c>
    </row>
    <row r="5979" spans="1:4" x14ac:dyDescent="0.2">
      <c r="A5979" s="5" t="s">
        <v>4</v>
      </c>
      <c r="B5979" s="5" t="s">
        <v>11923</v>
      </c>
      <c r="C5979" s="5" t="s">
        <v>11924</v>
      </c>
      <c r="D5979" s="6">
        <v>1756528</v>
      </c>
    </row>
    <row r="5980" spans="1:4" x14ac:dyDescent="0.2">
      <c r="A5980" s="5" t="s">
        <v>4</v>
      </c>
      <c r="B5980" s="5" t="s">
        <v>11925</v>
      </c>
      <c r="C5980" s="5" t="s">
        <v>11926</v>
      </c>
      <c r="D5980" s="6">
        <v>1756306.74</v>
      </c>
    </row>
    <row r="5981" spans="1:4" x14ac:dyDescent="0.2">
      <c r="A5981" s="5" t="s">
        <v>4</v>
      </c>
      <c r="B5981" s="5" t="s">
        <v>11927</v>
      </c>
      <c r="C5981" s="5" t="s">
        <v>11928</v>
      </c>
      <c r="D5981" s="6">
        <v>1755934.51</v>
      </c>
    </row>
    <row r="5982" spans="1:4" x14ac:dyDescent="0.2">
      <c r="A5982" s="3" t="s">
        <v>4</v>
      </c>
      <c r="B5982" s="3" t="s">
        <v>11929</v>
      </c>
      <c r="C5982" s="3" t="s">
        <v>11930</v>
      </c>
      <c r="D5982" s="4">
        <v>1754850.4</v>
      </c>
    </row>
    <row r="5983" spans="1:4" x14ac:dyDescent="0.2">
      <c r="A5983" s="3" t="s">
        <v>7</v>
      </c>
      <c r="B5983" s="3" t="s">
        <v>11931</v>
      </c>
      <c r="C5983" s="3" t="s">
        <v>11932</v>
      </c>
      <c r="D5983" s="4">
        <v>1754551</v>
      </c>
    </row>
    <row r="5984" spans="1:4" x14ac:dyDescent="0.2">
      <c r="A5984" s="5" t="s">
        <v>4</v>
      </c>
      <c r="B5984" s="5" t="s">
        <v>11933</v>
      </c>
      <c r="C5984" s="5" t="s">
        <v>11934</v>
      </c>
      <c r="D5984" s="6">
        <v>1754232.4</v>
      </c>
    </row>
    <row r="5985" spans="1:4" x14ac:dyDescent="0.2">
      <c r="A5985" s="5" t="s">
        <v>4</v>
      </c>
      <c r="B5985" s="5" t="s">
        <v>11935</v>
      </c>
      <c r="C5985" s="5" t="s">
        <v>11936</v>
      </c>
      <c r="D5985" s="6">
        <v>1753984.21</v>
      </c>
    </row>
    <row r="5986" spans="1:4" x14ac:dyDescent="0.2">
      <c r="A5986" s="3" t="s">
        <v>4</v>
      </c>
      <c r="B5986" s="3" t="s">
        <v>11937</v>
      </c>
      <c r="C5986" s="3" t="s">
        <v>11938</v>
      </c>
      <c r="D5986" s="4">
        <v>1753920.77</v>
      </c>
    </row>
    <row r="5987" spans="1:4" x14ac:dyDescent="0.2">
      <c r="A5987" s="3" t="s">
        <v>4</v>
      </c>
      <c r="B5987" s="3" t="s">
        <v>11939</v>
      </c>
      <c r="C5987" s="3" t="s">
        <v>11940</v>
      </c>
      <c r="D5987" s="4">
        <v>1753022.85</v>
      </c>
    </row>
    <row r="5988" spans="1:4" x14ac:dyDescent="0.2">
      <c r="A5988" s="3" t="s">
        <v>4</v>
      </c>
      <c r="B5988" s="3" t="s">
        <v>11941</v>
      </c>
      <c r="C5988" s="3" t="s">
        <v>11942</v>
      </c>
      <c r="D5988" s="4">
        <v>1752942.03</v>
      </c>
    </row>
    <row r="5989" spans="1:4" x14ac:dyDescent="0.2">
      <c r="A5989" s="5" t="s">
        <v>4</v>
      </c>
      <c r="B5989" s="5" t="s">
        <v>11943</v>
      </c>
      <c r="C5989" s="5" t="s">
        <v>11944</v>
      </c>
      <c r="D5989" s="6">
        <v>1752553.99</v>
      </c>
    </row>
    <row r="5990" spans="1:4" x14ac:dyDescent="0.2">
      <c r="A5990" s="3" t="s">
        <v>7</v>
      </c>
      <c r="B5990" s="3" t="s">
        <v>11945</v>
      </c>
      <c r="C5990" s="3" t="s">
        <v>11946</v>
      </c>
      <c r="D5990" s="4">
        <v>1752202</v>
      </c>
    </row>
    <row r="5991" spans="1:4" x14ac:dyDescent="0.2">
      <c r="A5991" s="3" t="s">
        <v>4</v>
      </c>
      <c r="B5991" s="3" t="s">
        <v>11947</v>
      </c>
      <c r="C5991" s="3" t="s">
        <v>11948</v>
      </c>
      <c r="D5991" s="4">
        <v>1752194.14</v>
      </c>
    </row>
    <row r="5992" spans="1:4" x14ac:dyDescent="0.2">
      <c r="A5992" s="5" t="s">
        <v>4</v>
      </c>
      <c r="B5992" s="5" t="s">
        <v>11949</v>
      </c>
      <c r="C5992" s="5" t="s">
        <v>11950</v>
      </c>
      <c r="D5992" s="6">
        <v>1752118.38</v>
      </c>
    </row>
    <row r="5993" spans="1:4" x14ac:dyDescent="0.2">
      <c r="A5993" s="5" t="s">
        <v>7</v>
      </c>
      <c r="B5993" s="5" t="s">
        <v>11951</v>
      </c>
      <c r="C5993" s="5" t="s">
        <v>11952</v>
      </c>
      <c r="D5993" s="6">
        <v>1751605.18</v>
      </c>
    </row>
    <row r="5994" spans="1:4" x14ac:dyDescent="0.2">
      <c r="A5994" s="5" t="s">
        <v>4</v>
      </c>
      <c r="B5994" s="5" t="s">
        <v>11953</v>
      </c>
      <c r="C5994" s="5" t="s">
        <v>11954</v>
      </c>
      <c r="D5994" s="6">
        <v>1751543.03</v>
      </c>
    </row>
    <row r="5995" spans="1:4" x14ac:dyDescent="0.2">
      <c r="A5995" s="3" t="s">
        <v>4</v>
      </c>
      <c r="B5995" s="3" t="s">
        <v>11955</v>
      </c>
      <c r="C5995" s="3" t="s">
        <v>11956</v>
      </c>
      <c r="D5995" s="4">
        <v>1751537.1</v>
      </c>
    </row>
    <row r="5996" spans="1:4" x14ac:dyDescent="0.2">
      <c r="A5996" s="3" t="s">
        <v>7</v>
      </c>
      <c r="B5996" s="3" t="s">
        <v>11957</v>
      </c>
      <c r="C5996" s="3" t="s">
        <v>11958</v>
      </c>
      <c r="D5996" s="4">
        <v>1751182.32</v>
      </c>
    </row>
    <row r="5997" spans="1:4" x14ac:dyDescent="0.2">
      <c r="A5997" s="3" t="s">
        <v>7</v>
      </c>
      <c r="B5997" s="3" t="s">
        <v>11959</v>
      </c>
      <c r="C5997" s="3" t="s">
        <v>11960</v>
      </c>
      <c r="D5997" s="4">
        <v>1750700.97</v>
      </c>
    </row>
    <row r="5998" spans="1:4" x14ac:dyDescent="0.2">
      <c r="A5998" s="5" t="s">
        <v>4</v>
      </c>
      <c r="B5998" s="5" t="s">
        <v>11961</v>
      </c>
      <c r="C5998" s="5" t="s">
        <v>11962</v>
      </c>
      <c r="D5998" s="6">
        <v>1749752.49</v>
      </c>
    </row>
    <row r="5999" spans="1:4" x14ac:dyDescent="0.2">
      <c r="A5999" s="5" t="s">
        <v>4</v>
      </c>
      <c r="B5999" s="5" t="s">
        <v>11963</v>
      </c>
      <c r="C5999" s="5" t="s">
        <v>11964</v>
      </c>
      <c r="D5999" s="6">
        <v>1749683.22</v>
      </c>
    </row>
    <row r="6000" spans="1:4" x14ac:dyDescent="0.2">
      <c r="A6000" s="5" t="s">
        <v>4</v>
      </c>
      <c r="B6000" s="5" t="s">
        <v>11965</v>
      </c>
      <c r="C6000" s="5" t="s">
        <v>11966</v>
      </c>
      <c r="D6000" s="6">
        <v>1749035.98</v>
      </c>
    </row>
    <row r="6001" spans="1:4" x14ac:dyDescent="0.2">
      <c r="A6001" s="3" t="s">
        <v>7</v>
      </c>
      <c r="B6001" s="3" t="s">
        <v>11967</v>
      </c>
      <c r="C6001" s="3" t="s">
        <v>11968</v>
      </c>
      <c r="D6001" s="4">
        <v>1748705.17</v>
      </c>
    </row>
    <row r="6002" spans="1:4" x14ac:dyDescent="0.2">
      <c r="A6002" s="5" t="s">
        <v>4</v>
      </c>
      <c r="B6002" s="5" t="s">
        <v>11969</v>
      </c>
      <c r="C6002" s="5" t="s">
        <v>11970</v>
      </c>
      <c r="D6002" s="6">
        <v>1748521.65</v>
      </c>
    </row>
    <row r="6003" spans="1:4" x14ac:dyDescent="0.2">
      <c r="A6003" s="5" t="s">
        <v>4</v>
      </c>
      <c r="B6003" s="5" t="s">
        <v>11971</v>
      </c>
      <c r="C6003" s="5" t="s">
        <v>11972</v>
      </c>
      <c r="D6003" s="6">
        <v>1748243.07</v>
      </c>
    </row>
    <row r="6004" spans="1:4" x14ac:dyDescent="0.2">
      <c r="A6004" s="5" t="s">
        <v>4</v>
      </c>
      <c r="B6004" s="5" t="s">
        <v>11973</v>
      </c>
      <c r="C6004" s="5" t="s">
        <v>11974</v>
      </c>
      <c r="D6004" s="6">
        <v>1747135</v>
      </c>
    </row>
    <row r="6005" spans="1:4" x14ac:dyDescent="0.2">
      <c r="A6005" s="3" t="s">
        <v>4</v>
      </c>
      <c r="B6005" s="3" t="s">
        <v>11975</v>
      </c>
      <c r="C6005" s="3" t="s">
        <v>11976</v>
      </c>
      <c r="D6005" s="4">
        <v>1747113</v>
      </c>
    </row>
    <row r="6006" spans="1:4" x14ac:dyDescent="0.2">
      <c r="A6006" s="5" t="s">
        <v>4</v>
      </c>
      <c r="B6006" s="5" t="s">
        <v>11977</v>
      </c>
      <c r="C6006" s="5" t="s">
        <v>11978</v>
      </c>
      <c r="D6006" s="6">
        <v>1747073.54</v>
      </c>
    </row>
    <row r="6007" spans="1:4" x14ac:dyDescent="0.2">
      <c r="A6007" s="3" t="s">
        <v>4</v>
      </c>
      <c r="B6007" s="3" t="s">
        <v>11979</v>
      </c>
      <c r="C6007" s="3" t="s">
        <v>11980</v>
      </c>
      <c r="D6007" s="4">
        <v>1746757</v>
      </c>
    </row>
    <row r="6008" spans="1:4" x14ac:dyDescent="0.2">
      <c r="A6008" s="5" t="s">
        <v>7</v>
      </c>
      <c r="B6008" s="5" t="s">
        <v>11981</v>
      </c>
      <c r="C6008" s="5" t="s">
        <v>11982</v>
      </c>
      <c r="D6008" s="6">
        <v>1746744.49</v>
      </c>
    </row>
    <row r="6009" spans="1:4" x14ac:dyDescent="0.2">
      <c r="A6009" s="5" t="s">
        <v>4</v>
      </c>
      <c r="B6009" s="5" t="s">
        <v>11983</v>
      </c>
      <c r="C6009" s="5" t="s">
        <v>11984</v>
      </c>
      <c r="D6009" s="6">
        <v>1746676.08</v>
      </c>
    </row>
    <row r="6010" spans="1:4" x14ac:dyDescent="0.2">
      <c r="A6010" s="3" t="s">
        <v>4</v>
      </c>
      <c r="B6010" s="3" t="s">
        <v>11985</v>
      </c>
      <c r="C6010" s="3" t="s">
        <v>11986</v>
      </c>
      <c r="D6010" s="4">
        <v>1746458.1</v>
      </c>
    </row>
    <row r="6011" spans="1:4" x14ac:dyDescent="0.2">
      <c r="A6011" s="3" t="s">
        <v>4</v>
      </c>
      <c r="B6011" s="3" t="s">
        <v>11987</v>
      </c>
      <c r="C6011" s="3" t="s">
        <v>11988</v>
      </c>
      <c r="D6011" s="4">
        <v>1745549.16</v>
      </c>
    </row>
    <row r="6012" spans="1:4" x14ac:dyDescent="0.2">
      <c r="A6012" s="3" t="s">
        <v>4</v>
      </c>
      <c r="B6012" s="3" t="s">
        <v>11989</v>
      </c>
      <c r="C6012" s="3" t="s">
        <v>11990</v>
      </c>
      <c r="D6012" s="4">
        <v>1745296.34</v>
      </c>
    </row>
    <row r="6013" spans="1:4" x14ac:dyDescent="0.2">
      <c r="A6013" s="3" t="s">
        <v>4</v>
      </c>
      <c r="B6013" s="3" t="s">
        <v>11991</v>
      </c>
      <c r="C6013" s="3" t="s">
        <v>11992</v>
      </c>
      <c r="D6013" s="4">
        <v>1745252.52</v>
      </c>
    </row>
    <row r="6014" spans="1:4" x14ac:dyDescent="0.2">
      <c r="A6014" s="5" t="s">
        <v>4</v>
      </c>
      <c r="B6014" s="5" t="s">
        <v>11993</v>
      </c>
      <c r="C6014" s="5" t="s">
        <v>11994</v>
      </c>
      <c r="D6014" s="6">
        <v>1745076.44</v>
      </c>
    </row>
    <row r="6015" spans="1:4" x14ac:dyDescent="0.2">
      <c r="A6015" s="5" t="s">
        <v>4</v>
      </c>
      <c r="B6015" s="5" t="s">
        <v>11995</v>
      </c>
      <c r="C6015" s="5" t="s">
        <v>11996</v>
      </c>
      <c r="D6015" s="6">
        <v>1744466.9</v>
      </c>
    </row>
    <row r="6016" spans="1:4" x14ac:dyDescent="0.2">
      <c r="A6016" s="3" t="s">
        <v>7</v>
      </c>
      <c r="B6016" s="3" t="s">
        <v>11997</v>
      </c>
      <c r="C6016" s="3" t="s">
        <v>11998</v>
      </c>
      <c r="D6016" s="4">
        <v>1744442</v>
      </c>
    </row>
    <row r="6017" spans="1:4" x14ac:dyDescent="0.2">
      <c r="A6017" s="3" t="s">
        <v>4</v>
      </c>
      <c r="B6017" s="3" t="s">
        <v>11999</v>
      </c>
      <c r="C6017" s="3" t="s">
        <v>12000</v>
      </c>
      <c r="D6017" s="4">
        <v>1743695.71</v>
      </c>
    </row>
    <row r="6018" spans="1:4" x14ac:dyDescent="0.2">
      <c r="A6018" s="3" t="s">
        <v>7</v>
      </c>
      <c r="B6018" s="3" t="s">
        <v>12001</v>
      </c>
      <c r="C6018" s="3" t="s">
        <v>12002</v>
      </c>
      <c r="D6018" s="4">
        <v>1742689.6</v>
      </c>
    </row>
    <row r="6019" spans="1:4" x14ac:dyDescent="0.2">
      <c r="A6019" s="5" t="s">
        <v>7</v>
      </c>
      <c r="B6019" s="5" t="s">
        <v>12003</v>
      </c>
      <c r="C6019" s="5" t="s">
        <v>12004</v>
      </c>
      <c r="D6019" s="6">
        <v>1742607.12</v>
      </c>
    </row>
    <row r="6020" spans="1:4" x14ac:dyDescent="0.2">
      <c r="A6020" s="3" t="s">
        <v>7</v>
      </c>
      <c r="B6020" s="3" t="s">
        <v>12005</v>
      </c>
      <c r="C6020" s="3" t="s">
        <v>12006</v>
      </c>
      <c r="D6020" s="4">
        <v>1742278</v>
      </c>
    </row>
    <row r="6021" spans="1:4" x14ac:dyDescent="0.2">
      <c r="A6021" s="3" t="s">
        <v>7</v>
      </c>
      <c r="B6021" s="3" t="s">
        <v>12007</v>
      </c>
      <c r="C6021" s="3" t="s">
        <v>12008</v>
      </c>
      <c r="D6021" s="4">
        <v>1741939.16</v>
      </c>
    </row>
    <row r="6022" spans="1:4" x14ac:dyDescent="0.2">
      <c r="A6022" s="5" t="s">
        <v>4</v>
      </c>
      <c r="B6022" s="5" t="s">
        <v>12009</v>
      </c>
      <c r="C6022" s="5" t="s">
        <v>12010</v>
      </c>
      <c r="D6022" s="6">
        <v>1741496.67</v>
      </c>
    </row>
    <row r="6023" spans="1:4" x14ac:dyDescent="0.2">
      <c r="A6023" s="3" t="s">
        <v>4</v>
      </c>
      <c r="B6023" s="3" t="s">
        <v>12011</v>
      </c>
      <c r="C6023" s="3" t="s">
        <v>12012</v>
      </c>
      <c r="D6023" s="4">
        <v>1741277.5</v>
      </c>
    </row>
    <row r="6024" spans="1:4" x14ac:dyDescent="0.2">
      <c r="A6024" s="3" t="s">
        <v>4</v>
      </c>
      <c r="B6024" s="3" t="s">
        <v>12013</v>
      </c>
      <c r="C6024" s="3" t="s">
        <v>12014</v>
      </c>
      <c r="D6024" s="4">
        <v>1741086.41</v>
      </c>
    </row>
    <row r="6025" spans="1:4" x14ac:dyDescent="0.2">
      <c r="A6025" s="3" t="s">
        <v>7</v>
      </c>
      <c r="B6025" s="3" t="s">
        <v>12015</v>
      </c>
      <c r="C6025" s="3" t="s">
        <v>12016</v>
      </c>
      <c r="D6025" s="4">
        <v>1740670.86</v>
      </c>
    </row>
    <row r="6026" spans="1:4" x14ac:dyDescent="0.2">
      <c r="A6026" s="3" t="s">
        <v>7</v>
      </c>
      <c r="B6026" s="3" t="s">
        <v>12017</v>
      </c>
      <c r="C6026" s="3" t="s">
        <v>12018</v>
      </c>
      <c r="D6026" s="4">
        <v>1740398</v>
      </c>
    </row>
    <row r="6027" spans="1:4" x14ac:dyDescent="0.2">
      <c r="A6027" s="3" t="s">
        <v>4</v>
      </c>
      <c r="B6027" s="3" t="s">
        <v>12019</v>
      </c>
      <c r="C6027" s="3" t="s">
        <v>12020</v>
      </c>
      <c r="D6027" s="4">
        <v>1739212</v>
      </c>
    </row>
    <row r="6028" spans="1:4" x14ac:dyDescent="0.2">
      <c r="A6028" s="3" t="s">
        <v>7</v>
      </c>
      <c r="B6028" s="3" t="s">
        <v>12021</v>
      </c>
      <c r="C6028" s="3" t="s">
        <v>12022</v>
      </c>
      <c r="D6028" s="4">
        <v>1739208</v>
      </c>
    </row>
    <row r="6029" spans="1:4" x14ac:dyDescent="0.2">
      <c r="A6029" s="3" t="s">
        <v>4</v>
      </c>
      <c r="B6029" s="3" t="s">
        <v>12023</v>
      </c>
      <c r="C6029" s="3" t="s">
        <v>12024</v>
      </c>
      <c r="D6029" s="4">
        <v>1739105.7</v>
      </c>
    </row>
    <row r="6030" spans="1:4" x14ac:dyDescent="0.2">
      <c r="A6030" s="3" t="s">
        <v>4</v>
      </c>
      <c r="B6030" s="3" t="s">
        <v>12025</v>
      </c>
      <c r="C6030" s="3" t="s">
        <v>12026</v>
      </c>
      <c r="D6030" s="4">
        <v>1738288.74</v>
      </c>
    </row>
    <row r="6031" spans="1:4" x14ac:dyDescent="0.2">
      <c r="A6031" s="3" t="s">
        <v>4</v>
      </c>
      <c r="B6031" s="3" t="s">
        <v>12027</v>
      </c>
      <c r="C6031" s="3" t="s">
        <v>12028</v>
      </c>
      <c r="D6031" s="4">
        <v>1738175.35</v>
      </c>
    </row>
    <row r="6032" spans="1:4" x14ac:dyDescent="0.2">
      <c r="A6032" s="5" t="s">
        <v>4</v>
      </c>
      <c r="B6032" s="5" t="s">
        <v>12029</v>
      </c>
      <c r="C6032" s="5" t="s">
        <v>12030</v>
      </c>
      <c r="D6032" s="6">
        <v>1738172.98</v>
      </c>
    </row>
    <row r="6033" spans="1:4" x14ac:dyDescent="0.2">
      <c r="A6033" s="5" t="s">
        <v>4</v>
      </c>
      <c r="B6033" s="5" t="s">
        <v>12031</v>
      </c>
      <c r="C6033" s="5" t="s">
        <v>12032</v>
      </c>
      <c r="D6033" s="6">
        <v>1737735.14</v>
      </c>
    </row>
    <row r="6034" spans="1:4" x14ac:dyDescent="0.2">
      <c r="A6034" s="5" t="s">
        <v>7</v>
      </c>
      <c r="B6034" s="5" t="s">
        <v>12033</v>
      </c>
      <c r="C6034" s="5" t="s">
        <v>12034</v>
      </c>
      <c r="D6034" s="6">
        <v>1737261.39</v>
      </c>
    </row>
    <row r="6035" spans="1:4" x14ac:dyDescent="0.2">
      <c r="A6035" s="5" t="s">
        <v>4</v>
      </c>
      <c r="B6035" s="5" t="s">
        <v>12035</v>
      </c>
      <c r="C6035" s="5" t="s">
        <v>12036</v>
      </c>
      <c r="D6035" s="6">
        <v>1737239</v>
      </c>
    </row>
    <row r="6036" spans="1:4" x14ac:dyDescent="0.2">
      <c r="A6036" s="5" t="s">
        <v>4</v>
      </c>
      <c r="B6036" s="5" t="s">
        <v>12037</v>
      </c>
      <c r="C6036" s="5" t="s">
        <v>12038</v>
      </c>
      <c r="D6036" s="6">
        <v>1737076</v>
      </c>
    </row>
    <row r="6037" spans="1:4" x14ac:dyDescent="0.2">
      <c r="A6037" s="3" t="s">
        <v>4</v>
      </c>
      <c r="B6037" s="3" t="s">
        <v>12039</v>
      </c>
      <c r="C6037" s="3" t="s">
        <v>12040</v>
      </c>
      <c r="D6037" s="4">
        <v>1736967.19</v>
      </c>
    </row>
    <row r="6038" spans="1:4" x14ac:dyDescent="0.2">
      <c r="A6038" s="3" t="s">
        <v>4</v>
      </c>
      <c r="B6038" s="3" t="s">
        <v>12041</v>
      </c>
      <c r="C6038" s="3" t="s">
        <v>12042</v>
      </c>
      <c r="D6038" s="4">
        <v>1735943.01</v>
      </c>
    </row>
    <row r="6039" spans="1:4" x14ac:dyDescent="0.2">
      <c r="A6039" s="3" t="s">
        <v>4</v>
      </c>
      <c r="B6039" s="3" t="s">
        <v>12043</v>
      </c>
      <c r="C6039" s="3" t="s">
        <v>12044</v>
      </c>
      <c r="D6039" s="4">
        <v>1734510</v>
      </c>
    </row>
    <row r="6040" spans="1:4" x14ac:dyDescent="0.2">
      <c r="A6040" s="3" t="s">
        <v>4</v>
      </c>
      <c r="B6040" s="3" t="s">
        <v>12045</v>
      </c>
      <c r="C6040" s="3" t="s">
        <v>12046</v>
      </c>
      <c r="D6040" s="4">
        <v>1734311.2</v>
      </c>
    </row>
    <row r="6041" spans="1:4" x14ac:dyDescent="0.2">
      <c r="A6041" s="5" t="s">
        <v>4</v>
      </c>
      <c r="B6041" s="5" t="s">
        <v>12047</v>
      </c>
      <c r="C6041" s="5" t="s">
        <v>12048</v>
      </c>
      <c r="D6041" s="6">
        <v>1734211.4</v>
      </c>
    </row>
    <row r="6042" spans="1:4" x14ac:dyDescent="0.2">
      <c r="A6042" s="5" t="s">
        <v>4</v>
      </c>
      <c r="B6042" s="5" t="s">
        <v>12049</v>
      </c>
      <c r="C6042" s="5" t="s">
        <v>12050</v>
      </c>
      <c r="D6042" s="6">
        <v>1733012.24</v>
      </c>
    </row>
    <row r="6043" spans="1:4" x14ac:dyDescent="0.2">
      <c r="A6043" s="5" t="s">
        <v>4</v>
      </c>
      <c r="B6043" s="5" t="s">
        <v>12051</v>
      </c>
      <c r="C6043" s="5" t="s">
        <v>12052</v>
      </c>
      <c r="D6043" s="6">
        <v>1732853.34</v>
      </c>
    </row>
    <row r="6044" spans="1:4" x14ac:dyDescent="0.2">
      <c r="A6044" s="5" t="s">
        <v>4</v>
      </c>
      <c r="B6044" s="5" t="s">
        <v>12053</v>
      </c>
      <c r="C6044" s="5" t="s">
        <v>12054</v>
      </c>
      <c r="D6044" s="6">
        <v>1732569.72</v>
      </c>
    </row>
    <row r="6045" spans="1:4" x14ac:dyDescent="0.2">
      <c r="A6045" s="3" t="s">
        <v>4</v>
      </c>
      <c r="B6045" s="3" t="s">
        <v>12055</v>
      </c>
      <c r="C6045" s="3" t="s">
        <v>12056</v>
      </c>
      <c r="D6045" s="4">
        <v>1732505.91</v>
      </c>
    </row>
    <row r="6046" spans="1:4" x14ac:dyDescent="0.2">
      <c r="A6046" s="5" t="s">
        <v>7</v>
      </c>
      <c r="B6046" s="5" t="s">
        <v>12057</v>
      </c>
      <c r="C6046" s="5" t="s">
        <v>12058</v>
      </c>
      <c r="D6046" s="6">
        <v>1732257.1</v>
      </c>
    </row>
    <row r="6047" spans="1:4" x14ac:dyDescent="0.2">
      <c r="A6047" s="3" t="s">
        <v>4</v>
      </c>
      <c r="B6047" s="3" t="s">
        <v>12059</v>
      </c>
      <c r="C6047" s="3" t="s">
        <v>12060</v>
      </c>
      <c r="D6047" s="4">
        <v>1732140.47</v>
      </c>
    </row>
    <row r="6048" spans="1:4" x14ac:dyDescent="0.2">
      <c r="A6048" s="5" t="s">
        <v>4</v>
      </c>
      <c r="B6048" s="5" t="s">
        <v>12061</v>
      </c>
      <c r="C6048" s="5" t="s">
        <v>12062</v>
      </c>
      <c r="D6048" s="6">
        <v>1731556.3</v>
      </c>
    </row>
    <row r="6049" spans="1:4" x14ac:dyDescent="0.2">
      <c r="A6049" s="5" t="s">
        <v>7</v>
      </c>
      <c r="B6049" s="5" t="s">
        <v>12063</v>
      </c>
      <c r="C6049" s="5" t="s">
        <v>12064</v>
      </c>
      <c r="D6049" s="6">
        <v>1731415.87</v>
      </c>
    </row>
    <row r="6050" spans="1:4" x14ac:dyDescent="0.2">
      <c r="A6050" s="5" t="s">
        <v>4</v>
      </c>
      <c r="B6050" s="5" t="s">
        <v>12065</v>
      </c>
      <c r="C6050" s="5" t="s">
        <v>12066</v>
      </c>
      <c r="D6050" s="6">
        <v>1731331.39</v>
      </c>
    </row>
    <row r="6051" spans="1:4" x14ac:dyDescent="0.2">
      <c r="A6051" s="5" t="s">
        <v>4</v>
      </c>
      <c r="B6051" s="5" t="s">
        <v>12067</v>
      </c>
      <c r="C6051" s="5" t="s">
        <v>12068</v>
      </c>
      <c r="D6051" s="6">
        <v>1730015.97</v>
      </c>
    </row>
    <row r="6052" spans="1:4" x14ac:dyDescent="0.2">
      <c r="A6052" s="5" t="s">
        <v>4</v>
      </c>
      <c r="B6052" s="5" t="s">
        <v>12069</v>
      </c>
      <c r="C6052" s="5" t="s">
        <v>12070</v>
      </c>
      <c r="D6052" s="6">
        <v>1729474.7</v>
      </c>
    </row>
    <row r="6053" spans="1:4" x14ac:dyDescent="0.2">
      <c r="A6053" s="5" t="s">
        <v>4</v>
      </c>
      <c r="B6053" s="5" t="s">
        <v>12071</v>
      </c>
      <c r="C6053" s="5" t="s">
        <v>12072</v>
      </c>
      <c r="D6053" s="6">
        <v>1728863</v>
      </c>
    </row>
    <row r="6054" spans="1:4" x14ac:dyDescent="0.2">
      <c r="A6054" s="3" t="s">
        <v>4</v>
      </c>
      <c r="B6054" s="3" t="s">
        <v>12073</v>
      </c>
      <c r="C6054" s="3" t="s">
        <v>12074</v>
      </c>
      <c r="D6054" s="4">
        <v>1728757.42</v>
      </c>
    </row>
    <row r="6055" spans="1:4" x14ac:dyDescent="0.2">
      <c r="A6055" s="3" t="s">
        <v>7</v>
      </c>
      <c r="B6055" s="3" t="s">
        <v>12075</v>
      </c>
      <c r="C6055" s="3" t="s">
        <v>12076</v>
      </c>
      <c r="D6055" s="4">
        <v>1727856</v>
      </c>
    </row>
    <row r="6056" spans="1:4" x14ac:dyDescent="0.2">
      <c r="A6056" s="3" t="s">
        <v>4</v>
      </c>
      <c r="B6056" s="3" t="s">
        <v>12077</v>
      </c>
      <c r="C6056" s="3" t="s">
        <v>12078</v>
      </c>
      <c r="D6056" s="4">
        <v>1727621.25</v>
      </c>
    </row>
    <row r="6057" spans="1:4" x14ac:dyDescent="0.2">
      <c r="A6057" s="5" t="s">
        <v>4</v>
      </c>
      <c r="B6057" s="5" t="s">
        <v>12079</v>
      </c>
      <c r="C6057" s="5" t="s">
        <v>12080</v>
      </c>
      <c r="D6057" s="6">
        <v>1727215.18</v>
      </c>
    </row>
    <row r="6058" spans="1:4" x14ac:dyDescent="0.2">
      <c r="A6058" s="3" t="s">
        <v>4</v>
      </c>
      <c r="B6058" s="3" t="s">
        <v>12081</v>
      </c>
      <c r="C6058" s="3" t="s">
        <v>12082</v>
      </c>
      <c r="D6058" s="4">
        <v>1727106</v>
      </c>
    </row>
    <row r="6059" spans="1:4" x14ac:dyDescent="0.2">
      <c r="A6059" s="3" t="s">
        <v>4</v>
      </c>
      <c r="B6059" s="3" t="s">
        <v>12083</v>
      </c>
      <c r="C6059" s="3" t="s">
        <v>12084</v>
      </c>
      <c r="D6059" s="4">
        <v>1726812.84</v>
      </c>
    </row>
    <row r="6060" spans="1:4" x14ac:dyDescent="0.2">
      <c r="A6060" s="5" t="s">
        <v>7</v>
      </c>
      <c r="B6060" s="5" t="s">
        <v>12085</v>
      </c>
      <c r="C6060" s="5" t="s">
        <v>12086</v>
      </c>
      <c r="D6060" s="6">
        <v>1726543</v>
      </c>
    </row>
    <row r="6061" spans="1:4" x14ac:dyDescent="0.2">
      <c r="A6061" s="3" t="s">
        <v>4</v>
      </c>
      <c r="B6061" s="3" t="s">
        <v>12087</v>
      </c>
      <c r="C6061" s="3" t="s">
        <v>12088</v>
      </c>
      <c r="D6061" s="4">
        <v>1726422.84</v>
      </c>
    </row>
    <row r="6062" spans="1:4" x14ac:dyDescent="0.2">
      <c r="A6062" s="3" t="s">
        <v>7</v>
      </c>
      <c r="B6062" s="3" t="s">
        <v>12089</v>
      </c>
      <c r="C6062" s="3" t="s">
        <v>12090</v>
      </c>
      <c r="D6062" s="4">
        <v>1726139.49</v>
      </c>
    </row>
    <row r="6063" spans="1:4" x14ac:dyDescent="0.2">
      <c r="A6063" s="3" t="s">
        <v>4</v>
      </c>
      <c r="B6063" s="3" t="s">
        <v>12091</v>
      </c>
      <c r="C6063" s="3" t="s">
        <v>12092</v>
      </c>
      <c r="D6063" s="4">
        <v>1725728.35</v>
      </c>
    </row>
    <row r="6064" spans="1:4" x14ac:dyDescent="0.2">
      <c r="A6064" s="3" t="s">
        <v>7</v>
      </c>
      <c r="B6064" s="3" t="s">
        <v>12093</v>
      </c>
      <c r="C6064" s="3" t="s">
        <v>12094</v>
      </c>
      <c r="D6064" s="4">
        <v>1724939.24</v>
      </c>
    </row>
    <row r="6065" spans="1:4" x14ac:dyDescent="0.2">
      <c r="A6065" s="3" t="s">
        <v>4</v>
      </c>
      <c r="B6065" s="3" t="s">
        <v>12095</v>
      </c>
      <c r="C6065" s="3" t="s">
        <v>12096</v>
      </c>
      <c r="D6065" s="4">
        <v>1724765.86</v>
      </c>
    </row>
    <row r="6066" spans="1:4" x14ac:dyDescent="0.2">
      <c r="A6066" s="5" t="s">
        <v>4</v>
      </c>
      <c r="B6066" s="5" t="s">
        <v>12097</v>
      </c>
      <c r="C6066" s="5" t="s">
        <v>12098</v>
      </c>
      <c r="D6066" s="6">
        <v>1724586</v>
      </c>
    </row>
    <row r="6067" spans="1:4" x14ac:dyDescent="0.2">
      <c r="A6067" s="5" t="s">
        <v>7</v>
      </c>
      <c r="B6067" s="5" t="s">
        <v>12099</v>
      </c>
      <c r="C6067" s="5" t="s">
        <v>12100</v>
      </c>
      <c r="D6067" s="6">
        <v>1724502</v>
      </c>
    </row>
    <row r="6068" spans="1:4" x14ac:dyDescent="0.2">
      <c r="A6068" s="5" t="s">
        <v>4</v>
      </c>
      <c r="B6068" s="5" t="s">
        <v>12101</v>
      </c>
      <c r="C6068" s="5" t="s">
        <v>12102</v>
      </c>
      <c r="D6068" s="6">
        <v>1724471.93</v>
      </c>
    </row>
    <row r="6069" spans="1:4" x14ac:dyDescent="0.2">
      <c r="A6069" s="3" t="s">
        <v>7</v>
      </c>
      <c r="B6069" s="3" t="s">
        <v>12103</v>
      </c>
      <c r="C6069" s="3" t="s">
        <v>12104</v>
      </c>
      <c r="D6069" s="4">
        <v>1724427</v>
      </c>
    </row>
    <row r="6070" spans="1:4" x14ac:dyDescent="0.2">
      <c r="A6070" s="5" t="s">
        <v>7</v>
      </c>
      <c r="B6070" s="5" t="s">
        <v>12105</v>
      </c>
      <c r="C6070" s="5" t="s">
        <v>12106</v>
      </c>
      <c r="D6070" s="6">
        <v>1723675.9</v>
      </c>
    </row>
    <row r="6071" spans="1:4" x14ac:dyDescent="0.2">
      <c r="A6071" s="5" t="s">
        <v>4</v>
      </c>
      <c r="B6071" s="5" t="s">
        <v>12107</v>
      </c>
      <c r="C6071" s="5" t="s">
        <v>12108</v>
      </c>
      <c r="D6071" s="6">
        <v>1723447</v>
      </c>
    </row>
    <row r="6072" spans="1:4" x14ac:dyDescent="0.2">
      <c r="A6072" s="3" t="s">
        <v>4</v>
      </c>
      <c r="B6072" s="3" t="s">
        <v>12109</v>
      </c>
      <c r="C6072" s="3" t="s">
        <v>12110</v>
      </c>
      <c r="D6072" s="4">
        <v>1723422.25</v>
      </c>
    </row>
    <row r="6073" spans="1:4" x14ac:dyDescent="0.2">
      <c r="A6073" s="3" t="s">
        <v>7</v>
      </c>
      <c r="B6073" s="3" t="s">
        <v>12111</v>
      </c>
      <c r="C6073" s="3" t="s">
        <v>12112</v>
      </c>
      <c r="D6073" s="4">
        <v>1723297.9</v>
      </c>
    </row>
    <row r="6074" spans="1:4" x14ac:dyDescent="0.2">
      <c r="A6074" s="5" t="s">
        <v>7</v>
      </c>
      <c r="B6074" s="5" t="s">
        <v>12113</v>
      </c>
      <c r="C6074" s="5" t="s">
        <v>12114</v>
      </c>
      <c r="D6074" s="6">
        <v>1723116.5</v>
      </c>
    </row>
    <row r="6075" spans="1:4" x14ac:dyDescent="0.2">
      <c r="A6075" s="5" t="s">
        <v>4</v>
      </c>
      <c r="B6075" s="5" t="s">
        <v>12115</v>
      </c>
      <c r="C6075" s="5" t="s">
        <v>12116</v>
      </c>
      <c r="D6075" s="6">
        <v>1722851.8</v>
      </c>
    </row>
    <row r="6076" spans="1:4" x14ac:dyDescent="0.2">
      <c r="A6076" s="5" t="s">
        <v>4</v>
      </c>
      <c r="B6076" s="5" t="s">
        <v>12117</v>
      </c>
      <c r="C6076" s="5" t="s">
        <v>12118</v>
      </c>
      <c r="D6076" s="6">
        <v>1722409.24</v>
      </c>
    </row>
    <row r="6077" spans="1:4" x14ac:dyDescent="0.2">
      <c r="A6077" s="5" t="s">
        <v>4</v>
      </c>
      <c r="B6077" s="5" t="s">
        <v>12119</v>
      </c>
      <c r="C6077" s="5" t="s">
        <v>12120</v>
      </c>
      <c r="D6077" s="6">
        <v>1722336.06</v>
      </c>
    </row>
    <row r="6078" spans="1:4" x14ac:dyDescent="0.2">
      <c r="A6078" s="5" t="s">
        <v>4</v>
      </c>
      <c r="B6078" s="5" t="s">
        <v>12121</v>
      </c>
      <c r="C6078" s="5" t="s">
        <v>12122</v>
      </c>
      <c r="D6078" s="6">
        <v>1721875</v>
      </c>
    </row>
    <row r="6079" spans="1:4" x14ac:dyDescent="0.2">
      <c r="A6079" s="5" t="s">
        <v>4</v>
      </c>
      <c r="B6079" s="5" t="s">
        <v>12123</v>
      </c>
      <c r="C6079" s="5" t="s">
        <v>12124</v>
      </c>
      <c r="D6079" s="6">
        <v>1721825.44</v>
      </c>
    </row>
    <row r="6080" spans="1:4" x14ac:dyDescent="0.2">
      <c r="A6080" s="5" t="s">
        <v>4</v>
      </c>
      <c r="B6080" s="5" t="s">
        <v>12125</v>
      </c>
      <c r="C6080" s="5" t="s">
        <v>12126</v>
      </c>
      <c r="D6080" s="6">
        <v>1721759.83</v>
      </c>
    </row>
    <row r="6081" spans="1:4" x14ac:dyDescent="0.2">
      <c r="A6081" s="3" t="s">
        <v>4</v>
      </c>
      <c r="B6081" s="3" t="s">
        <v>12127</v>
      </c>
      <c r="C6081" s="3" t="s">
        <v>12128</v>
      </c>
      <c r="D6081" s="4">
        <v>1721561.78</v>
      </c>
    </row>
    <row r="6082" spans="1:4" x14ac:dyDescent="0.2">
      <c r="A6082" s="3" t="s">
        <v>4</v>
      </c>
      <c r="B6082" s="3" t="s">
        <v>12129</v>
      </c>
      <c r="C6082" s="3" t="s">
        <v>12130</v>
      </c>
      <c r="D6082" s="4">
        <v>1721144</v>
      </c>
    </row>
    <row r="6083" spans="1:4" x14ac:dyDescent="0.2">
      <c r="A6083" s="3" t="s">
        <v>4</v>
      </c>
      <c r="B6083" s="3" t="s">
        <v>12131</v>
      </c>
      <c r="C6083" s="3" t="s">
        <v>12132</v>
      </c>
      <c r="D6083" s="4">
        <v>1719994.71</v>
      </c>
    </row>
    <row r="6084" spans="1:4" x14ac:dyDescent="0.2">
      <c r="A6084" s="3" t="s">
        <v>4</v>
      </c>
      <c r="B6084" s="3" t="s">
        <v>12133</v>
      </c>
      <c r="C6084" s="3" t="s">
        <v>12134</v>
      </c>
      <c r="D6084" s="4">
        <v>1719847.65</v>
      </c>
    </row>
    <row r="6085" spans="1:4" x14ac:dyDescent="0.2">
      <c r="A6085" s="5" t="s">
        <v>7</v>
      </c>
      <c r="B6085" s="5" t="s">
        <v>12135</v>
      </c>
      <c r="C6085" s="5" t="s">
        <v>12136</v>
      </c>
      <c r="D6085" s="6">
        <v>1719830.49</v>
      </c>
    </row>
    <row r="6086" spans="1:4" x14ac:dyDescent="0.2">
      <c r="A6086" s="3" t="s">
        <v>4</v>
      </c>
      <c r="B6086" s="3" t="s">
        <v>12137</v>
      </c>
      <c r="C6086" s="3" t="s">
        <v>12138</v>
      </c>
      <c r="D6086" s="4">
        <v>1719072.53</v>
      </c>
    </row>
    <row r="6087" spans="1:4" x14ac:dyDescent="0.2">
      <c r="A6087" s="5" t="s">
        <v>4</v>
      </c>
      <c r="B6087" s="5" t="s">
        <v>12139</v>
      </c>
      <c r="C6087" s="5" t="s">
        <v>12140</v>
      </c>
      <c r="D6087" s="6">
        <v>1718696.97</v>
      </c>
    </row>
    <row r="6088" spans="1:4" x14ac:dyDescent="0.2">
      <c r="A6088" s="5" t="s">
        <v>4</v>
      </c>
      <c r="B6088" s="5" t="s">
        <v>12141</v>
      </c>
      <c r="C6088" s="5" t="s">
        <v>12142</v>
      </c>
      <c r="D6088" s="6">
        <v>1717940.2</v>
      </c>
    </row>
    <row r="6089" spans="1:4" x14ac:dyDescent="0.2">
      <c r="A6089" s="3" t="s">
        <v>4</v>
      </c>
      <c r="B6089" s="3" t="s">
        <v>12143</v>
      </c>
      <c r="C6089" s="3" t="s">
        <v>12144</v>
      </c>
      <c r="D6089" s="4">
        <v>1717784.34</v>
      </c>
    </row>
    <row r="6090" spans="1:4" x14ac:dyDescent="0.2">
      <c r="A6090" s="3" t="s">
        <v>4</v>
      </c>
      <c r="B6090" s="3" t="s">
        <v>12145</v>
      </c>
      <c r="C6090" s="3" t="s">
        <v>12146</v>
      </c>
      <c r="D6090" s="4">
        <v>1717782.7</v>
      </c>
    </row>
    <row r="6091" spans="1:4" x14ac:dyDescent="0.2">
      <c r="A6091" s="5" t="s">
        <v>7</v>
      </c>
      <c r="B6091" s="5" t="s">
        <v>12147</v>
      </c>
      <c r="C6091" s="5" t="s">
        <v>12148</v>
      </c>
      <c r="D6091" s="6">
        <v>1717606.17</v>
      </c>
    </row>
    <row r="6092" spans="1:4" x14ac:dyDescent="0.2">
      <c r="A6092" s="3" t="s">
        <v>7</v>
      </c>
      <c r="B6092" s="3" t="s">
        <v>12149</v>
      </c>
      <c r="C6092" s="3" t="s">
        <v>12150</v>
      </c>
      <c r="D6092" s="4">
        <v>1717595.06</v>
      </c>
    </row>
    <row r="6093" spans="1:4" x14ac:dyDescent="0.2">
      <c r="A6093" s="3" t="s">
        <v>4</v>
      </c>
      <c r="B6093" s="3" t="s">
        <v>12151</v>
      </c>
      <c r="C6093" s="3" t="s">
        <v>12152</v>
      </c>
      <c r="D6093" s="4">
        <v>1717466.48</v>
      </c>
    </row>
    <row r="6094" spans="1:4" x14ac:dyDescent="0.2">
      <c r="A6094" s="5" t="s">
        <v>4</v>
      </c>
      <c r="B6094" s="5" t="s">
        <v>12153</v>
      </c>
      <c r="C6094" s="5" t="s">
        <v>12154</v>
      </c>
      <c r="D6094" s="6">
        <v>1716914.7</v>
      </c>
    </row>
    <row r="6095" spans="1:4" x14ac:dyDescent="0.2">
      <c r="A6095" s="3" t="s">
        <v>4</v>
      </c>
      <c r="B6095" s="3" t="s">
        <v>12155</v>
      </c>
      <c r="C6095" s="3" t="s">
        <v>12156</v>
      </c>
      <c r="D6095" s="4">
        <v>1716858.98</v>
      </c>
    </row>
    <row r="6096" spans="1:4" x14ac:dyDescent="0.2">
      <c r="A6096" s="3" t="s">
        <v>4</v>
      </c>
      <c r="B6096" s="3" t="s">
        <v>12157</v>
      </c>
      <c r="C6096" s="3" t="s">
        <v>12158</v>
      </c>
      <c r="D6096" s="4">
        <v>1716442.75</v>
      </c>
    </row>
    <row r="6097" spans="1:4" x14ac:dyDescent="0.2">
      <c r="A6097" s="5" t="s">
        <v>7</v>
      </c>
      <c r="B6097" s="5" t="s">
        <v>12159</v>
      </c>
      <c r="C6097" s="5" t="s">
        <v>12160</v>
      </c>
      <c r="D6097" s="6">
        <v>1716397.47</v>
      </c>
    </row>
    <row r="6098" spans="1:4" x14ac:dyDescent="0.2">
      <c r="A6098" s="3" t="s">
        <v>4</v>
      </c>
      <c r="B6098" s="3" t="s">
        <v>12161</v>
      </c>
      <c r="C6098" s="3" t="s">
        <v>12162</v>
      </c>
      <c r="D6098" s="4">
        <v>1715810</v>
      </c>
    </row>
    <row r="6099" spans="1:4" x14ac:dyDescent="0.2">
      <c r="A6099" s="5" t="s">
        <v>4</v>
      </c>
      <c r="B6099" s="5" t="s">
        <v>12163</v>
      </c>
      <c r="C6099" s="5" t="s">
        <v>12164</v>
      </c>
      <c r="D6099" s="6">
        <v>1715368.75</v>
      </c>
    </row>
    <row r="6100" spans="1:4" x14ac:dyDescent="0.2">
      <c r="A6100" s="5" t="s">
        <v>7</v>
      </c>
      <c r="B6100" s="5" t="s">
        <v>12165</v>
      </c>
      <c r="C6100" s="5" t="s">
        <v>12166</v>
      </c>
      <c r="D6100" s="6">
        <v>1715091</v>
      </c>
    </row>
    <row r="6101" spans="1:4" x14ac:dyDescent="0.2">
      <c r="A6101" s="5" t="s">
        <v>7</v>
      </c>
      <c r="B6101" s="5" t="s">
        <v>12167</v>
      </c>
      <c r="C6101" s="5" t="s">
        <v>12168</v>
      </c>
      <c r="D6101" s="6">
        <v>1714824.73</v>
      </c>
    </row>
    <row r="6102" spans="1:4" x14ac:dyDescent="0.2">
      <c r="A6102" s="3" t="s">
        <v>4</v>
      </c>
      <c r="B6102" s="3" t="s">
        <v>12169</v>
      </c>
      <c r="C6102" s="3" t="s">
        <v>12170</v>
      </c>
      <c r="D6102" s="4">
        <v>1714546.11</v>
      </c>
    </row>
    <row r="6103" spans="1:4" x14ac:dyDescent="0.2">
      <c r="A6103" s="5" t="s">
        <v>4</v>
      </c>
      <c r="B6103" s="5" t="s">
        <v>12171</v>
      </c>
      <c r="C6103" s="5" t="s">
        <v>12172</v>
      </c>
      <c r="D6103" s="6">
        <v>1714160.45</v>
      </c>
    </row>
    <row r="6104" spans="1:4" x14ac:dyDescent="0.2">
      <c r="A6104" s="5" t="s">
        <v>4</v>
      </c>
      <c r="B6104" s="5" t="s">
        <v>12173</v>
      </c>
      <c r="C6104" s="5" t="s">
        <v>12174</v>
      </c>
      <c r="D6104" s="6">
        <v>1714032</v>
      </c>
    </row>
    <row r="6105" spans="1:4" x14ac:dyDescent="0.2">
      <c r="A6105" s="3" t="s">
        <v>4</v>
      </c>
      <c r="B6105" s="3" t="s">
        <v>12175</v>
      </c>
      <c r="C6105" s="3" t="s">
        <v>12176</v>
      </c>
      <c r="D6105" s="4">
        <v>1713891.18</v>
      </c>
    </row>
    <row r="6106" spans="1:4" x14ac:dyDescent="0.2">
      <c r="A6106" s="5" t="s">
        <v>7</v>
      </c>
      <c r="B6106" s="5" t="s">
        <v>12177</v>
      </c>
      <c r="C6106" s="5" t="s">
        <v>12178</v>
      </c>
      <c r="D6106" s="6">
        <v>1713636.8</v>
      </c>
    </row>
    <row r="6107" spans="1:4" x14ac:dyDescent="0.2">
      <c r="A6107" s="3" t="s">
        <v>4</v>
      </c>
      <c r="B6107" s="3" t="s">
        <v>12179</v>
      </c>
      <c r="C6107" s="3" t="s">
        <v>12180</v>
      </c>
      <c r="D6107" s="4">
        <v>1713445.34</v>
      </c>
    </row>
    <row r="6108" spans="1:4" x14ac:dyDescent="0.2">
      <c r="A6108" s="5" t="s">
        <v>4</v>
      </c>
      <c r="B6108" s="5" t="s">
        <v>12181</v>
      </c>
      <c r="C6108" s="5" t="s">
        <v>12182</v>
      </c>
      <c r="D6108" s="6">
        <v>1712420</v>
      </c>
    </row>
    <row r="6109" spans="1:4" x14ac:dyDescent="0.2">
      <c r="A6109" s="5" t="s">
        <v>4</v>
      </c>
      <c r="B6109" s="5" t="s">
        <v>12183</v>
      </c>
      <c r="C6109" s="5" t="s">
        <v>12184</v>
      </c>
      <c r="D6109" s="6">
        <v>1712341.05</v>
      </c>
    </row>
    <row r="6110" spans="1:4" x14ac:dyDescent="0.2">
      <c r="A6110" s="5" t="s">
        <v>4</v>
      </c>
      <c r="B6110" s="5" t="s">
        <v>12185</v>
      </c>
      <c r="C6110" s="5" t="s">
        <v>12186</v>
      </c>
      <c r="D6110" s="6">
        <v>1712281.29</v>
      </c>
    </row>
    <row r="6111" spans="1:4" x14ac:dyDescent="0.2">
      <c r="A6111" s="3" t="s">
        <v>4</v>
      </c>
      <c r="B6111" s="3" t="s">
        <v>12187</v>
      </c>
      <c r="C6111" s="3" t="s">
        <v>12188</v>
      </c>
      <c r="D6111" s="4">
        <v>1712278.18</v>
      </c>
    </row>
    <row r="6112" spans="1:4" x14ac:dyDescent="0.2">
      <c r="A6112" s="3" t="s">
        <v>7</v>
      </c>
      <c r="B6112" s="3" t="s">
        <v>12189</v>
      </c>
      <c r="C6112" s="3" t="s">
        <v>12190</v>
      </c>
      <c r="D6112" s="4">
        <v>1711903.2</v>
      </c>
    </row>
    <row r="6113" spans="1:4" x14ac:dyDescent="0.2">
      <c r="A6113" s="3" t="s">
        <v>4</v>
      </c>
      <c r="B6113" s="3" t="s">
        <v>12191</v>
      </c>
      <c r="C6113" s="3" t="s">
        <v>12192</v>
      </c>
      <c r="D6113" s="4">
        <v>1711166.76</v>
      </c>
    </row>
    <row r="6114" spans="1:4" x14ac:dyDescent="0.2">
      <c r="A6114" s="3" t="s">
        <v>4</v>
      </c>
      <c r="B6114" s="3" t="s">
        <v>12193</v>
      </c>
      <c r="C6114" s="3" t="s">
        <v>12194</v>
      </c>
      <c r="D6114" s="4">
        <v>1710871.42</v>
      </c>
    </row>
    <row r="6115" spans="1:4" x14ac:dyDescent="0.2">
      <c r="A6115" s="3" t="s">
        <v>4</v>
      </c>
      <c r="B6115" s="3" t="s">
        <v>12195</v>
      </c>
      <c r="C6115" s="3" t="s">
        <v>12196</v>
      </c>
      <c r="D6115" s="4">
        <v>1709847.72</v>
      </c>
    </row>
    <row r="6116" spans="1:4" x14ac:dyDescent="0.2">
      <c r="A6116" s="5" t="s">
        <v>7</v>
      </c>
      <c r="B6116" s="5" t="s">
        <v>12197</v>
      </c>
      <c r="C6116" s="5" t="s">
        <v>12198</v>
      </c>
      <c r="D6116" s="6">
        <v>1709834.3</v>
      </c>
    </row>
    <row r="6117" spans="1:4" x14ac:dyDescent="0.2">
      <c r="A6117" s="3" t="s">
        <v>4</v>
      </c>
      <c r="B6117" s="3" t="s">
        <v>12199</v>
      </c>
      <c r="C6117" s="3" t="s">
        <v>12200</v>
      </c>
      <c r="D6117" s="4">
        <v>1709296</v>
      </c>
    </row>
    <row r="6118" spans="1:4" x14ac:dyDescent="0.2">
      <c r="A6118" s="5" t="s">
        <v>7</v>
      </c>
      <c r="B6118" s="5" t="s">
        <v>12201</v>
      </c>
      <c r="C6118" s="5" t="s">
        <v>12202</v>
      </c>
      <c r="D6118" s="6">
        <v>1708991.75</v>
      </c>
    </row>
    <row r="6119" spans="1:4" x14ac:dyDescent="0.2">
      <c r="A6119" s="3" t="s">
        <v>4</v>
      </c>
      <c r="B6119" s="3" t="s">
        <v>12203</v>
      </c>
      <c r="C6119" s="3" t="s">
        <v>12204</v>
      </c>
      <c r="D6119" s="4">
        <v>1707747.65</v>
      </c>
    </row>
    <row r="6120" spans="1:4" x14ac:dyDescent="0.2">
      <c r="A6120" s="5" t="s">
        <v>4</v>
      </c>
      <c r="B6120" s="5" t="s">
        <v>12205</v>
      </c>
      <c r="C6120" s="5" t="s">
        <v>12206</v>
      </c>
      <c r="D6120" s="6">
        <v>1707620.53</v>
      </c>
    </row>
    <row r="6121" spans="1:4" x14ac:dyDescent="0.2">
      <c r="A6121" s="5" t="s">
        <v>7</v>
      </c>
      <c r="B6121" s="5" t="s">
        <v>12207</v>
      </c>
      <c r="C6121" s="5" t="s">
        <v>12208</v>
      </c>
      <c r="D6121" s="6">
        <v>1707485.38</v>
      </c>
    </row>
    <row r="6122" spans="1:4" x14ac:dyDescent="0.2">
      <c r="A6122" s="5" t="s">
        <v>4</v>
      </c>
      <c r="B6122" s="5" t="s">
        <v>12209</v>
      </c>
      <c r="C6122" s="5" t="s">
        <v>12210</v>
      </c>
      <c r="D6122" s="6">
        <v>1706384.71</v>
      </c>
    </row>
    <row r="6123" spans="1:4" x14ac:dyDescent="0.2">
      <c r="A6123" s="5" t="s">
        <v>7</v>
      </c>
      <c r="B6123" s="5" t="s">
        <v>12211</v>
      </c>
      <c r="C6123" s="5" t="s">
        <v>12212</v>
      </c>
      <c r="D6123" s="6">
        <v>1706356.95</v>
      </c>
    </row>
    <row r="6124" spans="1:4" x14ac:dyDescent="0.2">
      <c r="A6124" s="3" t="s">
        <v>4</v>
      </c>
      <c r="B6124" s="3" t="s">
        <v>12213</v>
      </c>
      <c r="C6124" s="3" t="s">
        <v>12214</v>
      </c>
      <c r="D6124" s="4">
        <v>1706315.28</v>
      </c>
    </row>
    <row r="6125" spans="1:4" x14ac:dyDescent="0.2">
      <c r="A6125" s="5" t="s">
        <v>7</v>
      </c>
      <c r="B6125" s="5" t="s">
        <v>12215</v>
      </c>
      <c r="C6125" s="5" t="s">
        <v>12216</v>
      </c>
      <c r="D6125" s="6">
        <v>1705914</v>
      </c>
    </row>
    <row r="6126" spans="1:4" x14ac:dyDescent="0.2">
      <c r="A6126" s="3" t="s">
        <v>4</v>
      </c>
      <c r="B6126" s="3" t="s">
        <v>12217</v>
      </c>
      <c r="C6126" s="3" t="s">
        <v>12218</v>
      </c>
      <c r="D6126" s="4">
        <v>1705898.58</v>
      </c>
    </row>
    <row r="6127" spans="1:4" x14ac:dyDescent="0.2">
      <c r="A6127" s="3" t="s">
        <v>4</v>
      </c>
      <c r="B6127" s="3" t="s">
        <v>12219</v>
      </c>
      <c r="C6127" s="3" t="s">
        <v>12220</v>
      </c>
      <c r="D6127" s="4">
        <v>1705875.79</v>
      </c>
    </row>
    <row r="6128" spans="1:4" x14ac:dyDescent="0.2">
      <c r="A6128" s="5" t="s">
        <v>4</v>
      </c>
      <c r="B6128" s="5" t="s">
        <v>12221</v>
      </c>
      <c r="C6128" s="5" t="s">
        <v>12222</v>
      </c>
      <c r="D6128" s="6">
        <v>1705571.85</v>
      </c>
    </row>
    <row r="6129" spans="1:4" x14ac:dyDescent="0.2">
      <c r="A6129" s="5" t="s">
        <v>4</v>
      </c>
      <c r="B6129" s="5" t="s">
        <v>12223</v>
      </c>
      <c r="C6129" s="5" t="s">
        <v>12224</v>
      </c>
      <c r="D6129" s="6">
        <v>1705296.38</v>
      </c>
    </row>
    <row r="6130" spans="1:4" x14ac:dyDescent="0.2">
      <c r="A6130" s="3" t="s">
        <v>4</v>
      </c>
      <c r="B6130" s="3" t="s">
        <v>12225</v>
      </c>
      <c r="C6130" s="3" t="s">
        <v>12226</v>
      </c>
      <c r="D6130" s="4">
        <v>1705041.53</v>
      </c>
    </row>
    <row r="6131" spans="1:4" x14ac:dyDescent="0.2">
      <c r="A6131" s="5" t="s">
        <v>4</v>
      </c>
      <c r="B6131" s="5" t="s">
        <v>12227</v>
      </c>
      <c r="C6131" s="5" t="s">
        <v>12228</v>
      </c>
      <c r="D6131" s="6">
        <v>1704712.91</v>
      </c>
    </row>
    <row r="6132" spans="1:4" x14ac:dyDescent="0.2">
      <c r="A6132" s="3" t="s">
        <v>4</v>
      </c>
      <c r="B6132" s="3" t="s">
        <v>12229</v>
      </c>
      <c r="C6132" s="3" t="s">
        <v>12230</v>
      </c>
      <c r="D6132" s="4">
        <v>1704578.96</v>
      </c>
    </row>
    <row r="6133" spans="1:4" x14ac:dyDescent="0.2">
      <c r="A6133" s="5" t="s">
        <v>4</v>
      </c>
      <c r="B6133" s="5" t="s">
        <v>12231</v>
      </c>
      <c r="C6133" s="5" t="s">
        <v>12232</v>
      </c>
      <c r="D6133" s="6">
        <v>1703829.5</v>
      </c>
    </row>
    <row r="6134" spans="1:4" x14ac:dyDescent="0.2">
      <c r="A6134" s="3" t="s">
        <v>4</v>
      </c>
      <c r="B6134" s="3" t="s">
        <v>12233</v>
      </c>
      <c r="C6134" s="3" t="s">
        <v>12234</v>
      </c>
      <c r="D6134" s="4">
        <v>1703174.29</v>
      </c>
    </row>
    <row r="6135" spans="1:4" x14ac:dyDescent="0.2">
      <c r="A6135" s="5" t="s">
        <v>4</v>
      </c>
      <c r="B6135" s="5" t="s">
        <v>12235</v>
      </c>
      <c r="C6135" s="5" t="s">
        <v>12236</v>
      </c>
      <c r="D6135" s="6">
        <v>1702636.62</v>
      </c>
    </row>
    <row r="6136" spans="1:4" x14ac:dyDescent="0.2">
      <c r="A6136" s="3" t="s">
        <v>4</v>
      </c>
      <c r="B6136" s="3" t="s">
        <v>12237</v>
      </c>
      <c r="C6136" s="3" t="s">
        <v>12238</v>
      </c>
      <c r="D6136" s="4">
        <v>1701737.01</v>
      </c>
    </row>
    <row r="6137" spans="1:4" x14ac:dyDescent="0.2">
      <c r="A6137" s="5" t="s">
        <v>7</v>
      </c>
      <c r="B6137" s="5" t="s">
        <v>12239</v>
      </c>
      <c r="C6137" s="5" t="s">
        <v>12240</v>
      </c>
      <c r="D6137" s="6">
        <v>1701635.65</v>
      </c>
    </row>
    <row r="6138" spans="1:4" x14ac:dyDescent="0.2">
      <c r="A6138" s="3" t="s">
        <v>4</v>
      </c>
      <c r="B6138" s="3" t="s">
        <v>12241</v>
      </c>
      <c r="C6138" s="3" t="s">
        <v>12242</v>
      </c>
      <c r="D6138" s="4">
        <v>1700972.53</v>
      </c>
    </row>
    <row r="6139" spans="1:4" x14ac:dyDescent="0.2">
      <c r="A6139" s="3" t="s">
        <v>7</v>
      </c>
      <c r="B6139" s="3" t="s">
        <v>12243</v>
      </c>
      <c r="C6139" s="3" t="s">
        <v>12244</v>
      </c>
      <c r="D6139" s="4">
        <v>1700169.63</v>
      </c>
    </row>
    <row r="6140" spans="1:4" x14ac:dyDescent="0.2">
      <c r="A6140" s="5" t="s">
        <v>4</v>
      </c>
      <c r="B6140" s="5" t="s">
        <v>12245</v>
      </c>
      <c r="C6140" s="5" t="s">
        <v>12246</v>
      </c>
      <c r="D6140" s="6">
        <v>1698813.7</v>
      </c>
    </row>
    <row r="6141" spans="1:4" x14ac:dyDescent="0.2">
      <c r="A6141" s="5" t="s">
        <v>4</v>
      </c>
      <c r="B6141" s="5" t="s">
        <v>12247</v>
      </c>
      <c r="C6141" s="5" t="s">
        <v>12248</v>
      </c>
      <c r="D6141" s="6">
        <v>1698393.6</v>
      </c>
    </row>
    <row r="6142" spans="1:4" x14ac:dyDescent="0.2">
      <c r="A6142" s="3" t="s">
        <v>4</v>
      </c>
      <c r="B6142" s="3" t="s">
        <v>12249</v>
      </c>
      <c r="C6142" s="3" t="s">
        <v>12250</v>
      </c>
      <c r="D6142" s="4">
        <v>1698302.61</v>
      </c>
    </row>
    <row r="6143" spans="1:4" x14ac:dyDescent="0.2">
      <c r="A6143" s="3" t="s">
        <v>4</v>
      </c>
      <c r="B6143" s="3" t="s">
        <v>12251</v>
      </c>
      <c r="C6143" s="3" t="s">
        <v>12252</v>
      </c>
      <c r="D6143" s="4">
        <v>1698202.36</v>
      </c>
    </row>
    <row r="6144" spans="1:4" x14ac:dyDescent="0.2">
      <c r="A6144" s="5" t="s">
        <v>4</v>
      </c>
      <c r="B6144" s="5" t="s">
        <v>12253</v>
      </c>
      <c r="C6144" s="5" t="s">
        <v>12254</v>
      </c>
      <c r="D6144" s="6">
        <v>1698196.32</v>
      </c>
    </row>
    <row r="6145" spans="1:4" x14ac:dyDescent="0.2">
      <c r="A6145" s="3" t="s">
        <v>7</v>
      </c>
      <c r="B6145" s="3" t="s">
        <v>12255</v>
      </c>
      <c r="C6145" s="3" t="s">
        <v>12256</v>
      </c>
      <c r="D6145" s="4">
        <v>1698111.55</v>
      </c>
    </row>
    <row r="6146" spans="1:4" x14ac:dyDescent="0.2">
      <c r="A6146" s="3" t="s">
        <v>4</v>
      </c>
      <c r="B6146" s="3" t="s">
        <v>12257</v>
      </c>
      <c r="C6146" s="3" t="s">
        <v>12258</v>
      </c>
      <c r="D6146" s="4">
        <v>1698105.36</v>
      </c>
    </row>
    <row r="6147" spans="1:4" x14ac:dyDescent="0.2">
      <c r="A6147" s="5" t="s">
        <v>4</v>
      </c>
      <c r="B6147" s="5" t="s">
        <v>12259</v>
      </c>
      <c r="C6147" s="5" t="s">
        <v>12260</v>
      </c>
      <c r="D6147" s="6">
        <v>1698075.45</v>
      </c>
    </row>
    <row r="6148" spans="1:4" x14ac:dyDescent="0.2">
      <c r="A6148" s="3" t="s">
        <v>7</v>
      </c>
      <c r="B6148" s="3" t="s">
        <v>12261</v>
      </c>
      <c r="C6148" s="3" t="s">
        <v>12262</v>
      </c>
      <c r="D6148" s="4">
        <v>1698057.42</v>
      </c>
    </row>
    <row r="6149" spans="1:4" x14ac:dyDescent="0.2">
      <c r="A6149" s="3" t="s">
        <v>4</v>
      </c>
      <c r="B6149" s="3" t="s">
        <v>12263</v>
      </c>
      <c r="C6149" s="3" t="s">
        <v>12264</v>
      </c>
      <c r="D6149" s="4">
        <v>1698032.27</v>
      </c>
    </row>
    <row r="6150" spans="1:4" x14ac:dyDescent="0.2">
      <c r="A6150" s="5" t="s">
        <v>4</v>
      </c>
      <c r="B6150" s="5" t="s">
        <v>12265</v>
      </c>
      <c r="C6150" s="5" t="s">
        <v>12266</v>
      </c>
      <c r="D6150" s="6">
        <v>1697748</v>
      </c>
    </row>
    <row r="6151" spans="1:4" x14ac:dyDescent="0.2">
      <c r="A6151" s="3" t="s">
        <v>4</v>
      </c>
      <c r="B6151" s="3" t="s">
        <v>12267</v>
      </c>
      <c r="C6151" s="3" t="s">
        <v>12268</v>
      </c>
      <c r="D6151" s="4">
        <v>1697708.52</v>
      </c>
    </row>
    <row r="6152" spans="1:4" x14ac:dyDescent="0.2">
      <c r="A6152" s="3" t="s">
        <v>4</v>
      </c>
      <c r="B6152" s="3" t="s">
        <v>12269</v>
      </c>
      <c r="C6152" s="3" t="s">
        <v>12270</v>
      </c>
      <c r="D6152" s="4">
        <v>1697701.55</v>
      </c>
    </row>
    <row r="6153" spans="1:4" x14ac:dyDescent="0.2">
      <c r="A6153" s="3" t="s">
        <v>4</v>
      </c>
      <c r="B6153" s="3" t="s">
        <v>12271</v>
      </c>
      <c r="C6153" s="3" t="s">
        <v>12272</v>
      </c>
      <c r="D6153" s="4">
        <v>1697076</v>
      </c>
    </row>
    <row r="6154" spans="1:4" x14ac:dyDescent="0.2">
      <c r="A6154" s="5" t="s">
        <v>7</v>
      </c>
      <c r="B6154" s="5" t="s">
        <v>12273</v>
      </c>
      <c r="C6154" s="5" t="s">
        <v>12274</v>
      </c>
      <c r="D6154" s="6">
        <v>1696732</v>
      </c>
    </row>
    <row r="6155" spans="1:4" x14ac:dyDescent="0.2">
      <c r="A6155" s="3" t="s">
        <v>4</v>
      </c>
      <c r="B6155" s="3" t="s">
        <v>12275</v>
      </c>
      <c r="C6155" s="3" t="s">
        <v>12276</v>
      </c>
      <c r="D6155" s="4">
        <v>1696591.05</v>
      </c>
    </row>
    <row r="6156" spans="1:4" x14ac:dyDescent="0.2">
      <c r="A6156" s="3" t="s">
        <v>4</v>
      </c>
      <c r="B6156" s="3" t="s">
        <v>12277</v>
      </c>
      <c r="C6156" s="3" t="s">
        <v>12278</v>
      </c>
      <c r="D6156" s="4">
        <v>1696282.49</v>
      </c>
    </row>
    <row r="6157" spans="1:4" x14ac:dyDescent="0.2">
      <c r="A6157" s="3" t="s">
        <v>4</v>
      </c>
      <c r="B6157" s="3" t="s">
        <v>12279</v>
      </c>
      <c r="C6157" s="3" t="s">
        <v>12280</v>
      </c>
      <c r="D6157" s="4">
        <v>1694933.06</v>
      </c>
    </row>
    <row r="6158" spans="1:4" x14ac:dyDescent="0.2">
      <c r="A6158" s="3" t="s">
        <v>4</v>
      </c>
      <c r="B6158" s="3" t="s">
        <v>12281</v>
      </c>
      <c r="C6158" s="3" t="s">
        <v>12282</v>
      </c>
      <c r="D6158" s="4">
        <v>1694260.1</v>
      </c>
    </row>
    <row r="6159" spans="1:4" x14ac:dyDescent="0.2">
      <c r="A6159" s="3" t="s">
        <v>7</v>
      </c>
      <c r="B6159" s="3" t="s">
        <v>12283</v>
      </c>
      <c r="C6159" s="3" t="s">
        <v>12284</v>
      </c>
      <c r="D6159" s="4">
        <v>1694087.06</v>
      </c>
    </row>
    <row r="6160" spans="1:4" x14ac:dyDescent="0.2">
      <c r="A6160" s="5" t="s">
        <v>4</v>
      </c>
      <c r="B6160" s="5" t="s">
        <v>12285</v>
      </c>
      <c r="C6160" s="5" t="s">
        <v>12286</v>
      </c>
      <c r="D6160" s="6">
        <v>1694071.59</v>
      </c>
    </row>
    <row r="6161" spans="1:4" x14ac:dyDescent="0.2">
      <c r="A6161" s="3" t="s">
        <v>4</v>
      </c>
      <c r="B6161" s="3" t="s">
        <v>12287</v>
      </c>
      <c r="C6161" s="3" t="s">
        <v>12288</v>
      </c>
      <c r="D6161" s="4">
        <v>1694031.52</v>
      </c>
    </row>
    <row r="6162" spans="1:4" x14ac:dyDescent="0.2">
      <c r="A6162" s="5" t="s">
        <v>7</v>
      </c>
      <c r="B6162" s="5" t="s">
        <v>12289</v>
      </c>
      <c r="C6162" s="5" t="s">
        <v>12290</v>
      </c>
      <c r="D6162" s="6">
        <v>1693649</v>
      </c>
    </row>
    <row r="6163" spans="1:4" x14ac:dyDescent="0.2">
      <c r="A6163" s="5" t="s">
        <v>4</v>
      </c>
      <c r="B6163" s="5" t="s">
        <v>12291</v>
      </c>
      <c r="C6163" s="5" t="s">
        <v>12292</v>
      </c>
      <c r="D6163" s="6">
        <v>1692792.97</v>
      </c>
    </row>
    <row r="6164" spans="1:4" x14ac:dyDescent="0.2">
      <c r="A6164" s="3" t="s">
        <v>4</v>
      </c>
      <c r="B6164" s="3" t="s">
        <v>12293</v>
      </c>
      <c r="C6164" s="3" t="s">
        <v>12294</v>
      </c>
      <c r="D6164" s="4">
        <v>1692248.67</v>
      </c>
    </row>
    <row r="6165" spans="1:4" x14ac:dyDescent="0.2">
      <c r="A6165" s="3" t="s">
        <v>4</v>
      </c>
      <c r="B6165" s="3" t="s">
        <v>12295</v>
      </c>
      <c r="C6165" s="3" t="s">
        <v>12296</v>
      </c>
      <c r="D6165" s="4">
        <v>1691857.4</v>
      </c>
    </row>
    <row r="6166" spans="1:4" x14ac:dyDescent="0.2">
      <c r="A6166" s="3" t="s">
        <v>4</v>
      </c>
      <c r="B6166" s="3" t="s">
        <v>12297</v>
      </c>
      <c r="C6166" s="3" t="s">
        <v>12298</v>
      </c>
      <c r="D6166" s="4">
        <v>1691748</v>
      </c>
    </row>
    <row r="6167" spans="1:4" x14ac:dyDescent="0.2">
      <c r="A6167" s="5" t="s">
        <v>7</v>
      </c>
      <c r="B6167" s="5" t="s">
        <v>12299</v>
      </c>
      <c r="C6167" s="5" t="s">
        <v>12300</v>
      </c>
      <c r="D6167" s="6">
        <v>1691594</v>
      </c>
    </row>
    <row r="6168" spans="1:4" x14ac:dyDescent="0.2">
      <c r="A6168" s="3" t="s">
        <v>4</v>
      </c>
      <c r="B6168" s="3" t="s">
        <v>12301</v>
      </c>
      <c r="C6168" s="3" t="s">
        <v>12302</v>
      </c>
      <c r="D6168" s="4">
        <v>1691414</v>
      </c>
    </row>
    <row r="6169" spans="1:4" x14ac:dyDescent="0.2">
      <c r="A6169" s="3" t="s">
        <v>4</v>
      </c>
      <c r="B6169" s="3" t="s">
        <v>12303</v>
      </c>
      <c r="C6169" s="3" t="s">
        <v>12304</v>
      </c>
      <c r="D6169" s="4">
        <v>1691356.56</v>
      </c>
    </row>
    <row r="6170" spans="1:4" x14ac:dyDescent="0.2">
      <c r="A6170" s="3" t="s">
        <v>4</v>
      </c>
      <c r="B6170" s="3" t="s">
        <v>12305</v>
      </c>
      <c r="C6170" s="3" t="s">
        <v>12306</v>
      </c>
      <c r="D6170" s="4">
        <v>1690233.6</v>
      </c>
    </row>
    <row r="6171" spans="1:4" x14ac:dyDescent="0.2">
      <c r="A6171" s="5" t="s">
        <v>4</v>
      </c>
      <c r="B6171" s="5" t="s">
        <v>12307</v>
      </c>
      <c r="C6171" s="5" t="s">
        <v>12308</v>
      </c>
      <c r="D6171" s="6">
        <v>1689776.75</v>
      </c>
    </row>
    <row r="6172" spans="1:4" x14ac:dyDescent="0.2">
      <c r="A6172" s="5" t="s">
        <v>4</v>
      </c>
      <c r="B6172" s="5" t="s">
        <v>12309</v>
      </c>
      <c r="C6172" s="5" t="s">
        <v>12310</v>
      </c>
      <c r="D6172" s="6">
        <v>1689455</v>
      </c>
    </row>
    <row r="6173" spans="1:4" x14ac:dyDescent="0.2">
      <c r="A6173" s="3" t="s">
        <v>4</v>
      </c>
      <c r="B6173" s="3" t="s">
        <v>12311</v>
      </c>
      <c r="C6173" s="3" t="s">
        <v>12312</v>
      </c>
      <c r="D6173" s="4">
        <v>1689155.42</v>
      </c>
    </row>
    <row r="6174" spans="1:4" x14ac:dyDescent="0.2">
      <c r="A6174" s="3" t="s">
        <v>4</v>
      </c>
      <c r="B6174" s="3" t="s">
        <v>12313</v>
      </c>
      <c r="C6174" s="3" t="s">
        <v>12314</v>
      </c>
      <c r="D6174" s="4">
        <v>1688834.7</v>
      </c>
    </row>
    <row r="6175" spans="1:4" x14ac:dyDescent="0.2">
      <c r="A6175" s="3" t="s">
        <v>4</v>
      </c>
      <c r="B6175" s="3" t="s">
        <v>12315</v>
      </c>
      <c r="C6175" s="3" t="s">
        <v>12316</v>
      </c>
      <c r="D6175" s="4">
        <v>1688457.09</v>
      </c>
    </row>
    <row r="6176" spans="1:4" x14ac:dyDescent="0.2">
      <c r="A6176" s="5" t="s">
        <v>4</v>
      </c>
      <c r="B6176" s="5" t="s">
        <v>12317</v>
      </c>
      <c r="C6176" s="5" t="s">
        <v>12318</v>
      </c>
      <c r="D6176" s="6">
        <v>1688317.32</v>
      </c>
    </row>
    <row r="6177" spans="1:4" x14ac:dyDescent="0.2">
      <c r="A6177" s="3" t="s">
        <v>4</v>
      </c>
      <c r="B6177" s="3" t="s">
        <v>12319</v>
      </c>
      <c r="C6177" s="3" t="s">
        <v>12320</v>
      </c>
      <c r="D6177" s="4">
        <v>1688250.06</v>
      </c>
    </row>
    <row r="6178" spans="1:4" x14ac:dyDescent="0.2">
      <c r="A6178" s="3" t="s">
        <v>4</v>
      </c>
      <c r="B6178" s="3" t="s">
        <v>12321</v>
      </c>
      <c r="C6178" s="3" t="s">
        <v>12322</v>
      </c>
      <c r="D6178" s="4">
        <v>1687552.45</v>
      </c>
    </row>
    <row r="6179" spans="1:4" x14ac:dyDescent="0.2">
      <c r="A6179" s="5" t="s">
        <v>4</v>
      </c>
      <c r="B6179" s="5" t="s">
        <v>12323</v>
      </c>
      <c r="C6179" s="5" t="s">
        <v>12324</v>
      </c>
      <c r="D6179" s="6">
        <v>1687391</v>
      </c>
    </row>
    <row r="6180" spans="1:4" x14ac:dyDescent="0.2">
      <c r="A6180" s="3" t="s">
        <v>4</v>
      </c>
      <c r="B6180" s="3" t="s">
        <v>12325</v>
      </c>
      <c r="C6180" s="3" t="s">
        <v>12326</v>
      </c>
      <c r="D6180" s="4">
        <v>1686913.51</v>
      </c>
    </row>
    <row r="6181" spans="1:4" x14ac:dyDescent="0.2">
      <c r="A6181" s="5" t="s">
        <v>4</v>
      </c>
      <c r="B6181" s="5" t="s">
        <v>12327</v>
      </c>
      <c r="C6181" s="5" t="s">
        <v>12328</v>
      </c>
      <c r="D6181" s="6">
        <v>1686884.41</v>
      </c>
    </row>
    <row r="6182" spans="1:4" x14ac:dyDescent="0.2">
      <c r="A6182" s="3" t="s">
        <v>7</v>
      </c>
      <c r="B6182" s="3" t="s">
        <v>12329</v>
      </c>
      <c r="C6182" s="3" t="s">
        <v>12330</v>
      </c>
      <c r="D6182" s="4">
        <v>1686762</v>
      </c>
    </row>
    <row r="6183" spans="1:4" x14ac:dyDescent="0.2">
      <c r="A6183" s="3" t="s">
        <v>7</v>
      </c>
      <c r="B6183" s="3" t="s">
        <v>12331</v>
      </c>
      <c r="C6183" s="3" t="s">
        <v>12332</v>
      </c>
      <c r="D6183" s="4">
        <v>1686689</v>
      </c>
    </row>
    <row r="6184" spans="1:4" x14ac:dyDescent="0.2">
      <c r="A6184" s="5" t="s">
        <v>4</v>
      </c>
      <c r="B6184" s="5" t="s">
        <v>12333</v>
      </c>
      <c r="C6184" s="5" t="s">
        <v>12334</v>
      </c>
      <c r="D6184" s="6">
        <v>1686358.72</v>
      </c>
    </row>
    <row r="6185" spans="1:4" x14ac:dyDescent="0.2">
      <c r="A6185" s="5" t="s">
        <v>4</v>
      </c>
      <c r="B6185" s="5" t="s">
        <v>12335</v>
      </c>
      <c r="C6185" s="5" t="s">
        <v>12336</v>
      </c>
      <c r="D6185" s="6">
        <v>1686267.97</v>
      </c>
    </row>
    <row r="6186" spans="1:4" x14ac:dyDescent="0.2">
      <c r="A6186" s="3" t="s">
        <v>7</v>
      </c>
      <c r="B6186" s="3" t="s">
        <v>12337</v>
      </c>
      <c r="C6186" s="3" t="s">
        <v>12338</v>
      </c>
      <c r="D6186" s="4">
        <v>1685850.02</v>
      </c>
    </row>
    <row r="6187" spans="1:4" x14ac:dyDescent="0.2">
      <c r="A6187" s="5" t="s">
        <v>4</v>
      </c>
      <c r="B6187" s="5" t="s">
        <v>12339</v>
      </c>
      <c r="C6187" s="5" t="s">
        <v>12340</v>
      </c>
      <c r="D6187" s="6">
        <v>1685765.82</v>
      </c>
    </row>
    <row r="6188" spans="1:4" x14ac:dyDescent="0.2">
      <c r="A6188" s="3" t="s">
        <v>4</v>
      </c>
      <c r="B6188" s="3" t="s">
        <v>12341</v>
      </c>
      <c r="C6188" s="3" t="s">
        <v>12342</v>
      </c>
      <c r="D6188" s="4">
        <v>1685737.56</v>
      </c>
    </row>
    <row r="6189" spans="1:4" x14ac:dyDescent="0.2">
      <c r="A6189" s="3" t="s">
        <v>4</v>
      </c>
      <c r="B6189" s="3" t="s">
        <v>12343</v>
      </c>
      <c r="C6189" s="3" t="s">
        <v>12344</v>
      </c>
      <c r="D6189" s="4">
        <v>1685700.46</v>
      </c>
    </row>
    <row r="6190" spans="1:4" x14ac:dyDescent="0.2">
      <c r="A6190" s="5" t="s">
        <v>7</v>
      </c>
      <c r="B6190" s="5" t="s">
        <v>12345</v>
      </c>
      <c r="C6190" s="5" t="s">
        <v>12346</v>
      </c>
      <c r="D6190" s="6">
        <v>1685161.3</v>
      </c>
    </row>
    <row r="6191" spans="1:4" x14ac:dyDescent="0.2">
      <c r="A6191" s="3" t="s">
        <v>7</v>
      </c>
      <c r="B6191" s="3" t="s">
        <v>12347</v>
      </c>
      <c r="C6191" s="3" t="s">
        <v>12348</v>
      </c>
      <c r="D6191" s="4">
        <v>1684817.35</v>
      </c>
    </row>
    <row r="6192" spans="1:4" x14ac:dyDescent="0.2">
      <c r="A6192" s="3" t="s">
        <v>7</v>
      </c>
      <c r="B6192" s="3" t="s">
        <v>12349</v>
      </c>
      <c r="C6192" s="3" t="s">
        <v>12350</v>
      </c>
      <c r="D6192" s="4">
        <v>1684310.78</v>
      </c>
    </row>
    <row r="6193" spans="1:4" x14ac:dyDescent="0.2">
      <c r="A6193" s="3" t="s">
        <v>4</v>
      </c>
      <c r="B6193" s="3" t="s">
        <v>12351</v>
      </c>
      <c r="C6193" s="3" t="s">
        <v>12352</v>
      </c>
      <c r="D6193" s="4">
        <v>1683470.15</v>
      </c>
    </row>
    <row r="6194" spans="1:4" x14ac:dyDescent="0.2">
      <c r="A6194" s="5" t="s">
        <v>4</v>
      </c>
      <c r="B6194" s="5" t="s">
        <v>12353</v>
      </c>
      <c r="C6194" s="5" t="s">
        <v>12354</v>
      </c>
      <c r="D6194" s="6">
        <v>1683386.07</v>
      </c>
    </row>
    <row r="6195" spans="1:4" x14ac:dyDescent="0.2">
      <c r="A6195" s="3" t="s">
        <v>4</v>
      </c>
      <c r="B6195" s="3" t="s">
        <v>12355</v>
      </c>
      <c r="C6195" s="3" t="s">
        <v>12356</v>
      </c>
      <c r="D6195" s="4">
        <v>1682717</v>
      </c>
    </row>
    <row r="6196" spans="1:4" x14ac:dyDescent="0.2">
      <c r="A6196" s="5" t="s">
        <v>4</v>
      </c>
      <c r="B6196" s="5" t="s">
        <v>12357</v>
      </c>
      <c r="C6196" s="5" t="s">
        <v>12358</v>
      </c>
      <c r="D6196" s="6">
        <v>1682555.79</v>
      </c>
    </row>
    <row r="6197" spans="1:4" x14ac:dyDescent="0.2">
      <c r="A6197" s="3" t="s">
        <v>4</v>
      </c>
      <c r="B6197" s="3" t="s">
        <v>12359</v>
      </c>
      <c r="C6197" s="3" t="s">
        <v>12360</v>
      </c>
      <c r="D6197" s="4">
        <v>1682495</v>
      </c>
    </row>
    <row r="6198" spans="1:4" x14ac:dyDescent="0.2">
      <c r="A6198" s="5" t="s">
        <v>4</v>
      </c>
      <c r="B6198" s="5" t="s">
        <v>12361</v>
      </c>
      <c r="C6198" s="5" t="s">
        <v>12362</v>
      </c>
      <c r="D6198" s="6">
        <v>1682334</v>
      </c>
    </row>
    <row r="6199" spans="1:4" x14ac:dyDescent="0.2">
      <c r="A6199" s="3" t="s">
        <v>7</v>
      </c>
      <c r="B6199" s="3" t="s">
        <v>12363</v>
      </c>
      <c r="C6199" s="3" t="s">
        <v>12364</v>
      </c>
      <c r="D6199" s="4">
        <v>1682230</v>
      </c>
    </row>
    <row r="6200" spans="1:4" x14ac:dyDescent="0.2">
      <c r="A6200" s="3" t="s">
        <v>4</v>
      </c>
      <c r="B6200" s="3" t="s">
        <v>12365</v>
      </c>
      <c r="C6200" s="3" t="s">
        <v>12366</v>
      </c>
      <c r="D6200" s="4">
        <v>1681547.76</v>
      </c>
    </row>
    <row r="6201" spans="1:4" x14ac:dyDescent="0.2">
      <c r="A6201" s="3" t="s">
        <v>4</v>
      </c>
      <c r="B6201" s="3" t="s">
        <v>12367</v>
      </c>
      <c r="C6201" s="3" t="s">
        <v>12368</v>
      </c>
      <c r="D6201" s="4">
        <v>1681189</v>
      </c>
    </row>
    <row r="6202" spans="1:4" x14ac:dyDescent="0.2">
      <c r="A6202" s="5" t="s">
        <v>7</v>
      </c>
      <c r="B6202" s="5" t="s">
        <v>12369</v>
      </c>
      <c r="C6202" s="5" t="s">
        <v>12370</v>
      </c>
      <c r="D6202" s="6">
        <v>1680945.22</v>
      </c>
    </row>
    <row r="6203" spans="1:4" x14ac:dyDescent="0.2">
      <c r="A6203" s="5" t="s">
        <v>4</v>
      </c>
      <c r="B6203" s="5" t="s">
        <v>12371</v>
      </c>
      <c r="C6203" s="5" t="s">
        <v>12372</v>
      </c>
      <c r="D6203" s="6">
        <v>1680475.68</v>
      </c>
    </row>
    <row r="6204" spans="1:4" x14ac:dyDescent="0.2">
      <c r="A6204" s="3" t="s">
        <v>4</v>
      </c>
      <c r="B6204" s="3" t="s">
        <v>12373</v>
      </c>
      <c r="C6204" s="3" t="s">
        <v>12374</v>
      </c>
      <c r="D6204" s="4">
        <v>1680095.84</v>
      </c>
    </row>
    <row r="6205" spans="1:4" x14ac:dyDescent="0.2">
      <c r="A6205" s="5" t="s">
        <v>4</v>
      </c>
      <c r="B6205" s="5" t="s">
        <v>12375</v>
      </c>
      <c r="C6205" s="5" t="s">
        <v>12376</v>
      </c>
      <c r="D6205" s="6">
        <v>1679975.06</v>
      </c>
    </row>
    <row r="6206" spans="1:4" x14ac:dyDescent="0.2">
      <c r="A6206" s="3" t="s">
        <v>4</v>
      </c>
      <c r="B6206" s="3" t="s">
        <v>12377</v>
      </c>
      <c r="C6206" s="3" t="s">
        <v>12378</v>
      </c>
      <c r="D6206" s="4">
        <v>1679156</v>
      </c>
    </row>
    <row r="6207" spans="1:4" x14ac:dyDescent="0.2">
      <c r="A6207" s="5" t="s">
        <v>4</v>
      </c>
      <c r="B6207" s="5" t="s">
        <v>12379</v>
      </c>
      <c r="C6207" s="5" t="s">
        <v>12380</v>
      </c>
      <c r="D6207" s="6">
        <v>1675998.15</v>
      </c>
    </row>
    <row r="6208" spans="1:4" x14ac:dyDescent="0.2">
      <c r="A6208" s="3" t="s">
        <v>7</v>
      </c>
      <c r="B6208" s="3" t="s">
        <v>12381</v>
      </c>
      <c r="C6208" s="3" t="s">
        <v>12382</v>
      </c>
      <c r="D6208" s="4">
        <v>1675457</v>
      </c>
    </row>
    <row r="6209" spans="1:4" x14ac:dyDescent="0.2">
      <c r="A6209" s="3" t="s">
        <v>4</v>
      </c>
      <c r="B6209" s="3" t="s">
        <v>12383</v>
      </c>
      <c r="C6209" s="3" t="s">
        <v>12384</v>
      </c>
      <c r="D6209" s="4">
        <v>1675402.26</v>
      </c>
    </row>
    <row r="6210" spans="1:4" x14ac:dyDescent="0.2">
      <c r="A6210" s="3" t="s">
        <v>4</v>
      </c>
      <c r="B6210" s="3" t="s">
        <v>12385</v>
      </c>
      <c r="C6210" s="3" t="s">
        <v>12386</v>
      </c>
      <c r="D6210" s="4">
        <v>1675294.56</v>
      </c>
    </row>
    <row r="6211" spans="1:4" x14ac:dyDescent="0.2">
      <c r="A6211" s="3" t="s">
        <v>7</v>
      </c>
      <c r="B6211" s="3" t="s">
        <v>12387</v>
      </c>
      <c r="C6211" s="3" t="s">
        <v>12388</v>
      </c>
      <c r="D6211" s="4">
        <v>1675138.24</v>
      </c>
    </row>
    <row r="6212" spans="1:4" x14ac:dyDescent="0.2">
      <c r="A6212" s="5" t="s">
        <v>4</v>
      </c>
      <c r="B6212" s="5" t="s">
        <v>12389</v>
      </c>
      <c r="C6212" s="5" t="s">
        <v>12390</v>
      </c>
      <c r="D6212" s="6">
        <v>1675012.12</v>
      </c>
    </row>
    <row r="6213" spans="1:4" x14ac:dyDescent="0.2">
      <c r="A6213" s="5" t="s">
        <v>4</v>
      </c>
      <c r="B6213" s="5" t="s">
        <v>12391</v>
      </c>
      <c r="C6213" s="5" t="s">
        <v>12392</v>
      </c>
      <c r="D6213" s="6">
        <v>1674873.45</v>
      </c>
    </row>
    <row r="6214" spans="1:4" x14ac:dyDescent="0.2">
      <c r="A6214" s="3" t="s">
        <v>4</v>
      </c>
      <c r="B6214" s="3" t="s">
        <v>12393</v>
      </c>
      <c r="C6214" s="3" t="s">
        <v>12394</v>
      </c>
      <c r="D6214" s="4">
        <v>1674847.98</v>
      </c>
    </row>
    <row r="6215" spans="1:4" x14ac:dyDescent="0.2">
      <c r="A6215" s="3" t="s">
        <v>7</v>
      </c>
      <c r="B6215" s="3" t="s">
        <v>985</v>
      </c>
      <c r="C6215" s="3" t="s">
        <v>12395</v>
      </c>
      <c r="D6215" s="4">
        <v>1674711</v>
      </c>
    </row>
    <row r="6216" spans="1:4" x14ac:dyDescent="0.2">
      <c r="A6216" s="3" t="s">
        <v>4</v>
      </c>
      <c r="B6216" s="3" t="s">
        <v>12396</v>
      </c>
      <c r="C6216" s="3" t="s">
        <v>12397</v>
      </c>
      <c r="D6216" s="4">
        <v>1674387.74</v>
      </c>
    </row>
    <row r="6217" spans="1:4" x14ac:dyDescent="0.2">
      <c r="A6217" s="3" t="s">
        <v>4</v>
      </c>
      <c r="B6217" s="3" t="s">
        <v>12398</v>
      </c>
      <c r="C6217" s="3" t="s">
        <v>12399</v>
      </c>
      <c r="D6217" s="4">
        <v>1674364.07</v>
      </c>
    </row>
    <row r="6218" spans="1:4" x14ac:dyDescent="0.2">
      <c r="A6218" s="3" t="s">
        <v>4</v>
      </c>
      <c r="B6218" s="3" t="s">
        <v>12400</v>
      </c>
      <c r="C6218" s="3" t="s">
        <v>12401</v>
      </c>
      <c r="D6218" s="4">
        <v>1673930</v>
      </c>
    </row>
    <row r="6219" spans="1:4" x14ac:dyDescent="0.2">
      <c r="A6219" s="3" t="s">
        <v>7</v>
      </c>
      <c r="B6219" s="3" t="s">
        <v>12402</v>
      </c>
      <c r="C6219" s="3" t="s">
        <v>12403</v>
      </c>
      <c r="D6219" s="4">
        <v>1673743.95</v>
      </c>
    </row>
    <row r="6220" spans="1:4" x14ac:dyDescent="0.2">
      <c r="A6220" s="5" t="s">
        <v>4</v>
      </c>
      <c r="B6220" s="5" t="s">
        <v>12404</v>
      </c>
      <c r="C6220" s="5" t="s">
        <v>12405</v>
      </c>
      <c r="D6220" s="6">
        <v>1673529.83</v>
      </c>
    </row>
    <row r="6221" spans="1:4" x14ac:dyDescent="0.2">
      <c r="A6221" s="5" t="s">
        <v>4</v>
      </c>
      <c r="B6221" s="5" t="s">
        <v>12406</v>
      </c>
      <c r="C6221" s="5" t="s">
        <v>12407</v>
      </c>
      <c r="D6221" s="6">
        <v>1673370.85</v>
      </c>
    </row>
    <row r="6222" spans="1:4" x14ac:dyDescent="0.2">
      <c r="A6222" s="3" t="s">
        <v>4</v>
      </c>
      <c r="B6222" s="3" t="s">
        <v>12408</v>
      </c>
      <c r="C6222" s="3" t="s">
        <v>12409</v>
      </c>
      <c r="D6222" s="4">
        <v>1672784</v>
      </c>
    </row>
    <row r="6223" spans="1:4" x14ac:dyDescent="0.2">
      <c r="A6223" s="3" t="s">
        <v>4</v>
      </c>
      <c r="B6223" s="3" t="s">
        <v>12410</v>
      </c>
      <c r="C6223" s="3" t="s">
        <v>12411</v>
      </c>
      <c r="D6223" s="4">
        <v>1672265.42</v>
      </c>
    </row>
    <row r="6224" spans="1:4" x14ac:dyDescent="0.2">
      <c r="A6224" s="5" t="s">
        <v>7</v>
      </c>
      <c r="B6224" s="5" t="s">
        <v>12412</v>
      </c>
      <c r="C6224" s="5" t="s">
        <v>12413</v>
      </c>
      <c r="D6224" s="6">
        <v>1671802.45</v>
      </c>
    </row>
    <row r="6225" spans="1:4" x14ac:dyDescent="0.2">
      <c r="A6225" s="5" t="s">
        <v>4</v>
      </c>
      <c r="B6225" s="5" t="s">
        <v>12414</v>
      </c>
      <c r="C6225" s="5" t="s">
        <v>12415</v>
      </c>
      <c r="D6225" s="6">
        <v>1670634.5</v>
      </c>
    </row>
    <row r="6226" spans="1:4" x14ac:dyDescent="0.2">
      <c r="A6226" s="5" t="s">
        <v>4</v>
      </c>
      <c r="B6226" s="5" t="s">
        <v>12416</v>
      </c>
      <c r="C6226" s="5" t="s">
        <v>12417</v>
      </c>
      <c r="D6226" s="6">
        <v>1670333.25</v>
      </c>
    </row>
    <row r="6227" spans="1:4" x14ac:dyDescent="0.2">
      <c r="A6227" s="5" t="s">
        <v>4</v>
      </c>
      <c r="B6227" s="5" t="s">
        <v>12418</v>
      </c>
      <c r="C6227" s="5" t="s">
        <v>12419</v>
      </c>
      <c r="D6227" s="6">
        <v>1670289.65</v>
      </c>
    </row>
    <row r="6228" spans="1:4" x14ac:dyDescent="0.2">
      <c r="A6228" s="5" t="s">
        <v>4</v>
      </c>
      <c r="B6228" s="5" t="s">
        <v>12420</v>
      </c>
      <c r="C6228" s="5" t="s">
        <v>12421</v>
      </c>
      <c r="D6228" s="6">
        <v>1669296.82</v>
      </c>
    </row>
    <row r="6229" spans="1:4" x14ac:dyDescent="0.2">
      <c r="A6229" s="3" t="s">
        <v>7</v>
      </c>
      <c r="B6229" s="3" t="s">
        <v>12422</v>
      </c>
      <c r="C6229" s="3" t="s">
        <v>12423</v>
      </c>
      <c r="D6229" s="4">
        <v>1669199</v>
      </c>
    </row>
    <row r="6230" spans="1:4" x14ac:dyDescent="0.2">
      <c r="A6230" s="5" t="s">
        <v>4</v>
      </c>
      <c r="B6230" s="5" t="s">
        <v>12424</v>
      </c>
      <c r="C6230" s="5" t="s">
        <v>12425</v>
      </c>
      <c r="D6230" s="6">
        <v>1668925.09</v>
      </c>
    </row>
    <row r="6231" spans="1:4" x14ac:dyDescent="0.2">
      <c r="A6231" s="5" t="s">
        <v>4</v>
      </c>
      <c r="B6231" s="5" t="s">
        <v>12426</v>
      </c>
      <c r="C6231" s="5" t="s">
        <v>12427</v>
      </c>
      <c r="D6231" s="6">
        <v>1668884.23</v>
      </c>
    </row>
    <row r="6232" spans="1:4" x14ac:dyDescent="0.2">
      <c r="A6232" s="5" t="s">
        <v>4</v>
      </c>
      <c r="B6232" s="5" t="s">
        <v>12428</v>
      </c>
      <c r="C6232" s="5" t="s">
        <v>12429</v>
      </c>
      <c r="D6232" s="6">
        <v>1668778.73</v>
      </c>
    </row>
    <row r="6233" spans="1:4" x14ac:dyDescent="0.2">
      <c r="A6233" s="3" t="s">
        <v>4</v>
      </c>
      <c r="B6233" s="3" t="s">
        <v>12430</v>
      </c>
      <c r="C6233" s="3" t="s">
        <v>12431</v>
      </c>
      <c r="D6233" s="4">
        <v>1668340.84</v>
      </c>
    </row>
    <row r="6234" spans="1:4" x14ac:dyDescent="0.2">
      <c r="A6234" s="5" t="s">
        <v>7</v>
      </c>
      <c r="B6234" s="5" t="s">
        <v>12432</v>
      </c>
      <c r="C6234" s="5" t="s">
        <v>12433</v>
      </c>
      <c r="D6234" s="6">
        <v>1667321</v>
      </c>
    </row>
    <row r="6235" spans="1:4" x14ac:dyDescent="0.2">
      <c r="A6235" s="3" t="s">
        <v>4</v>
      </c>
      <c r="B6235" s="3" t="s">
        <v>12434</v>
      </c>
      <c r="C6235" s="3" t="s">
        <v>12435</v>
      </c>
      <c r="D6235" s="4">
        <v>1667234.04</v>
      </c>
    </row>
    <row r="6236" spans="1:4" x14ac:dyDescent="0.2">
      <c r="A6236" s="3" t="s">
        <v>4</v>
      </c>
      <c r="B6236" s="3" t="s">
        <v>12436</v>
      </c>
      <c r="C6236" s="3" t="s">
        <v>12437</v>
      </c>
      <c r="D6236" s="4">
        <v>1667007.1</v>
      </c>
    </row>
    <row r="6237" spans="1:4" x14ac:dyDescent="0.2">
      <c r="A6237" s="3" t="s">
        <v>4</v>
      </c>
      <c r="B6237" s="3" t="s">
        <v>12438</v>
      </c>
      <c r="C6237" s="3" t="s">
        <v>12439</v>
      </c>
      <c r="D6237" s="4">
        <v>1666897.23</v>
      </c>
    </row>
    <row r="6238" spans="1:4" x14ac:dyDescent="0.2">
      <c r="A6238" s="3" t="s">
        <v>4</v>
      </c>
      <c r="B6238" s="3" t="s">
        <v>12440</v>
      </c>
      <c r="C6238" s="3" t="s">
        <v>12441</v>
      </c>
      <c r="D6238" s="4">
        <v>1666627.31</v>
      </c>
    </row>
    <row r="6239" spans="1:4" x14ac:dyDescent="0.2">
      <c r="A6239" s="3" t="s">
        <v>4</v>
      </c>
      <c r="B6239" s="3" t="s">
        <v>12442</v>
      </c>
      <c r="C6239" s="3" t="s">
        <v>12443</v>
      </c>
      <c r="D6239" s="4">
        <v>1666328</v>
      </c>
    </row>
    <row r="6240" spans="1:4" x14ac:dyDescent="0.2">
      <c r="A6240" s="3" t="s">
        <v>4</v>
      </c>
      <c r="B6240" s="3" t="s">
        <v>12444</v>
      </c>
      <c r="C6240" s="3" t="s">
        <v>12445</v>
      </c>
      <c r="D6240" s="4">
        <v>1665626.55</v>
      </c>
    </row>
    <row r="6241" spans="1:4" x14ac:dyDescent="0.2">
      <c r="A6241" s="3" t="s">
        <v>7</v>
      </c>
      <c r="B6241" s="3" t="s">
        <v>12446</v>
      </c>
      <c r="C6241" s="3" t="s">
        <v>12447</v>
      </c>
      <c r="D6241" s="4">
        <v>1665213.84</v>
      </c>
    </row>
    <row r="6242" spans="1:4" x14ac:dyDescent="0.2">
      <c r="A6242" s="3" t="s">
        <v>7</v>
      </c>
      <c r="B6242" s="3" t="s">
        <v>12448</v>
      </c>
      <c r="C6242" s="3" t="s">
        <v>12449</v>
      </c>
      <c r="D6242" s="4">
        <v>1664910.31</v>
      </c>
    </row>
    <row r="6243" spans="1:4" x14ac:dyDescent="0.2">
      <c r="A6243" s="3" t="s">
        <v>7</v>
      </c>
      <c r="B6243" s="3" t="s">
        <v>12450</v>
      </c>
      <c r="C6243" s="3" t="s">
        <v>12451</v>
      </c>
      <c r="D6243" s="4">
        <v>1664766</v>
      </c>
    </row>
    <row r="6244" spans="1:4" x14ac:dyDescent="0.2">
      <c r="A6244" s="5" t="s">
        <v>4</v>
      </c>
      <c r="B6244" s="5" t="s">
        <v>12452</v>
      </c>
      <c r="C6244" s="5" t="s">
        <v>12453</v>
      </c>
      <c r="D6244" s="6">
        <v>1664545.59</v>
      </c>
    </row>
    <row r="6245" spans="1:4" x14ac:dyDescent="0.2">
      <c r="A6245" s="3" t="s">
        <v>4</v>
      </c>
      <c r="B6245" s="3" t="s">
        <v>12454</v>
      </c>
      <c r="C6245" s="3" t="s">
        <v>12455</v>
      </c>
      <c r="D6245" s="4">
        <v>1664387.81</v>
      </c>
    </row>
    <row r="6246" spans="1:4" x14ac:dyDescent="0.2">
      <c r="A6246" s="3" t="s">
        <v>4</v>
      </c>
      <c r="B6246" s="3" t="s">
        <v>12456</v>
      </c>
      <c r="C6246" s="3" t="s">
        <v>12457</v>
      </c>
      <c r="D6246" s="4">
        <v>1664248.86</v>
      </c>
    </row>
    <row r="6247" spans="1:4" x14ac:dyDescent="0.2">
      <c r="A6247" s="3" t="s">
        <v>4</v>
      </c>
      <c r="B6247" s="3" t="s">
        <v>12458</v>
      </c>
      <c r="C6247" s="3" t="s">
        <v>12459</v>
      </c>
      <c r="D6247" s="4">
        <v>1663934.56</v>
      </c>
    </row>
    <row r="6248" spans="1:4" x14ac:dyDescent="0.2">
      <c r="A6248" s="3" t="s">
        <v>4</v>
      </c>
      <c r="B6248" s="3" t="s">
        <v>12460</v>
      </c>
      <c r="C6248" s="3" t="s">
        <v>12461</v>
      </c>
      <c r="D6248" s="4">
        <v>1663522.95</v>
      </c>
    </row>
    <row r="6249" spans="1:4" x14ac:dyDescent="0.2">
      <c r="A6249" s="3" t="s">
        <v>7</v>
      </c>
      <c r="B6249" s="3" t="s">
        <v>12462</v>
      </c>
      <c r="C6249" s="3" t="s">
        <v>12463</v>
      </c>
      <c r="D6249" s="4">
        <v>1663094</v>
      </c>
    </row>
    <row r="6250" spans="1:4" x14ac:dyDescent="0.2">
      <c r="A6250" s="5" t="s">
        <v>7</v>
      </c>
      <c r="B6250" s="5" t="s">
        <v>12464</v>
      </c>
      <c r="C6250" s="5" t="s">
        <v>12465</v>
      </c>
      <c r="D6250" s="6">
        <v>1662786.66</v>
      </c>
    </row>
    <row r="6251" spans="1:4" x14ac:dyDescent="0.2">
      <c r="A6251" s="5" t="s">
        <v>7</v>
      </c>
      <c r="B6251" s="5" t="s">
        <v>12466</v>
      </c>
      <c r="C6251" s="5" t="s">
        <v>12467</v>
      </c>
      <c r="D6251" s="6">
        <v>1662685.9</v>
      </c>
    </row>
    <row r="6252" spans="1:4" x14ac:dyDescent="0.2">
      <c r="A6252" s="5" t="s">
        <v>4</v>
      </c>
      <c r="B6252" s="5" t="s">
        <v>3046</v>
      </c>
      <c r="C6252" s="5" t="s">
        <v>12468</v>
      </c>
      <c r="D6252" s="6">
        <v>1662387.8</v>
      </c>
    </row>
    <row r="6253" spans="1:4" x14ac:dyDescent="0.2">
      <c r="A6253" s="3" t="s">
        <v>4</v>
      </c>
      <c r="B6253" s="3" t="s">
        <v>12469</v>
      </c>
      <c r="C6253" s="3" t="s">
        <v>12470</v>
      </c>
      <c r="D6253" s="4">
        <v>1661507.05</v>
      </c>
    </row>
    <row r="6254" spans="1:4" x14ac:dyDescent="0.2">
      <c r="A6254" s="3" t="s">
        <v>4</v>
      </c>
      <c r="B6254" s="3" t="s">
        <v>12471</v>
      </c>
      <c r="C6254" s="3" t="s">
        <v>12472</v>
      </c>
      <c r="D6254" s="4">
        <v>1660757.08</v>
      </c>
    </row>
    <row r="6255" spans="1:4" x14ac:dyDescent="0.2">
      <c r="A6255" s="3" t="s">
        <v>4</v>
      </c>
      <c r="B6255" s="3" t="s">
        <v>12473</v>
      </c>
      <c r="C6255" s="3" t="s">
        <v>12474</v>
      </c>
      <c r="D6255" s="4">
        <v>1660592.77</v>
      </c>
    </row>
    <row r="6256" spans="1:4" x14ac:dyDescent="0.2">
      <c r="A6256" s="3" t="s">
        <v>4</v>
      </c>
      <c r="B6256" s="3" t="s">
        <v>12475</v>
      </c>
      <c r="C6256" s="3" t="s">
        <v>12476</v>
      </c>
      <c r="D6256" s="4">
        <v>1660404.3</v>
      </c>
    </row>
    <row r="6257" spans="1:4" x14ac:dyDescent="0.2">
      <c r="A6257" s="5" t="s">
        <v>7</v>
      </c>
      <c r="B6257" s="5" t="s">
        <v>12477</v>
      </c>
      <c r="C6257" s="5" t="s">
        <v>12478</v>
      </c>
      <c r="D6257" s="6">
        <v>1660238.25</v>
      </c>
    </row>
    <row r="6258" spans="1:4" x14ac:dyDescent="0.2">
      <c r="A6258" s="3" t="s">
        <v>7</v>
      </c>
      <c r="B6258" s="3" t="s">
        <v>12479</v>
      </c>
      <c r="C6258" s="3" t="s">
        <v>12480</v>
      </c>
      <c r="D6258" s="4">
        <v>1660094.06</v>
      </c>
    </row>
    <row r="6259" spans="1:4" x14ac:dyDescent="0.2">
      <c r="A6259" s="5" t="s">
        <v>4</v>
      </c>
      <c r="B6259" s="5" t="s">
        <v>12481</v>
      </c>
      <c r="C6259" s="5" t="s">
        <v>12482</v>
      </c>
      <c r="D6259" s="6">
        <v>1659983.33</v>
      </c>
    </row>
    <row r="6260" spans="1:4" x14ac:dyDescent="0.2">
      <c r="A6260" s="3" t="s">
        <v>4</v>
      </c>
      <c r="B6260" s="3" t="s">
        <v>12483</v>
      </c>
      <c r="C6260" s="3" t="s">
        <v>12484</v>
      </c>
      <c r="D6260" s="4">
        <v>1659590.73</v>
      </c>
    </row>
    <row r="6261" spans="1:4" x14ac:dyDescent="0.2">
      <c r="A6261" s="3" t="s">
        <v>7</v>
      </c>
      <c r="B6261" s="3" t="s">
        <v>12485</v>
      </c>
      <c r="C6261" s="3" t="s">
        <v>12486</v>
      </c>
      <c r="D6261" s="4">
        <v>1658742.41</v>
      </c>
    </row>
    <row r="6262" spans="1:4" x14ac:dyDescent="0.2">
      <c r="A6262" s="3" t="s">
        <v>4</v>
      </c>
      <c r="B6262" s="3" t="s">
        <v>12487</v>
      </c>
      <c r="C6262" s="3" t="s">
        <v>12488</v>
      </c>
      <c r="D6262" s="4">
        <v>1658688</v>
      </c>
    </row>
    <row r="6263" spans="1:4" x14ac:dyDescent="0.2">
      <c r="A6263" s="5" t="s">
        <v>4</v>
      </c>
      <c r="B6263" s="5" t="s">
        <v>12489</v>
      </c>
      <c r="C6263" s="5" t="s">
        <v>12490</v>
      </c>
      <c r="D6263" s="6">
        <v>1658520.04</v>
      </c>
    </row>
    <row r="6264" spans="1:4" x14ac:dyDescent="0.2">
      <c r="A6264" s="5" t="s">
        <v>7</v>
      </c>
      <c r="B6264" s="5" t="s">
        <v>12491</v>
      </c>
      <c r="C6264" s="5" t="s">
        <v>12492</v>
      </c>
      <c r="D6264" s="6">
        <v>1658456.85</v>
      </c>
    </row>
    <row r="6265" spans="1:4" x14ac:dyDescent="0.2">
      <c r="A6265" s="3" t="s">
        <v>4</v>
      </c>
      <c r="B6265" s="3" t="s">
        <v>12493</v>
      </c>
      <c r="C6265" s="3" t="s">
        <v>12494</v>
      </c>
      <c r="D6265" s="4">
        <v>1658391.28</v>
      </c>
    </row>
    <row r="6266" spans="1:4" x14ac:dyDescent="0.2">
      <c r="A6266" s="3" t="s">
        <v>4</v>
      </c>
      <c r="B6266" s="3" t="s">
        <v>12495</v>
      </c>
      <c r="C6266" s="3" t="s">
        <v>12496</v>
      </c>
      <c r="D6266" s="4">
        <v>1658014.95</v>
      </c>
    </row>
    <row r="6267" spans="1:4" x14ac:dyDescent="0.2">
      <c r="A6267" s="3" t="s">
        <v>4</v>
      </c>
      <c r="B6267" s="3" t="s">
        <v>12497</v>
      </c>
      <c r="C6267" s="3" t="s">
        <v>12498</v>
      </c>
      <c r="D6267" s="4">
        <v>1657128.13</v>
      </c>
    </row>
    <row r="6268" spans="1:4" x14ac:dyDescent="0.2">
      <c r="A6268" s="5" t="s">
        <v>4</v>
      </c>
      <c r="B6268" s="5" t="s">
        <v>12499</v>
      </c>
      <c r="C6268" s="5" t="s">
        <v>12500</v>
      </c>
      <c r="D6268" s="6">
        <v>1657006</v>
      </c>
    </row>
    <row r="6269" spans="1:4" x14ac:dyDescent="0.2">
      <c r="A6269" s="3" t="s">
        <v>4</v>
      </c>
      <c r="B6269" s="3" t="s">
        <v>12501</v>
      </c>
      <c r="C6269" s="3" t="s">
        <v>12502</v>
      </c>
      <c r="D6269" s="4">
        <v>1656951</v>
      </c>
    </row>
    <row r="6270" spans="1:4" x14ac:dyDescent="0.2">
      <c r="A6270" s="5" t="s">
        <v>4</v>
      </c>
      <c r="B6270" s="5" t="s">
        <v>12503</v>
      </c>
      <c r="C6270" s="5" t="s">
        <v>12504</v>
      </c>
      <c r="D6270" s="6">
        <v>1656848.17</v>
      </c>
    </row>
    <row r="6271" spans="1:4" x14ac:dyDescent="0.2">
      <c r="A6271" s="3" t="s">
        <v>4</v>
      </c>
      <c r="B6271" s="3" t="s">
        <v>12505</v>
      </c>
      <c r="C6271" s="3" t="s">
        <v>12506</v>
      </c>
      <c r="D6271" s="4">
        <v>1656611.36</v>
      </c>
    </row>
    <row r="6272" spans="1:4" x14ac:dyDescent="0.2">
      <c r="A6272" s="5" t="s">
        <v>4</v>
      </c>
      <c r="B6272" s="5" t="s">
        <v>12507</v>
      </c>
      <c r="C6272" s="5" t="s">
        <v>12508</v>
      </c>
      <c r="D6272" s="6">
        <v>1656386.49</v>
      </c>
    </row>
    <row r="6273" spans="1:4" x14ac:dyDescent="0.2">
      <c r="A6273" s="3" t="s">
        <v>4</v>
      </c>
      <c r="B6273" s="3" t="s">
        <v>12509</v>
      </c>
      <c r="C6273" s="3" t="s">
        <v>12510</v>
      </c>
      <c r="D6273" s="4">
        <v>1656189</v>
      </c>
    </row>
    <row r="6274" spans="1:4" x14ac:dyDescent="0.2">
      <c r="A6274" s="3" t="s">
        <v>4</v>
      </c>
      <c r="B6274" s="3" t="s">
        <v>12511</v>
      </c>
      <c r="C6274" s="3" t="s">
        <v>12512</v>
      </c>
      <c r="D6274" s="4">
        <v>1655509.35</v>
      </c>
    </row>
    <row r="6275" spans="1:4" x14ac:dyDescent="0.2">
      <c r="A6275" s="3" t="s">
        <v>4</v>
      </c>
      <c r="B6275" s="3" t="s">
        <v>12513</v>
      </c>
      <c r="C6275" s="3" t="s">
        <v>12514</v>
      </c>
      <c r="D6275" s="4">
        <v>1655468.48</v>
      </c>
    </row>
    <row r="6276" spans="1:4" x14ac:dyDescent="0.2">
      <c r="A6276" s="3" t="s">
        <v>4</v>
      </c>
      <c r="B6276" s="3" t="s">
        <v>12515</v>
      </c>
      <c r="C6276" s="3" t="s">
        <v>12516</v>
      </c>
      <c r="D6276" s="4">
        <v>1654118.14</v>
      </c>
    </row>
    <row r="6277" spans="1:4" x14ac:dyDescent="0.2">
      <c r="A6277" s="3" t="s">
        <v>4</v>
      </c>
      <c r="B6277" s="3" t="s">
        <v>12517</v>
      </c>
      <c r="C6277" s="3" t="s">
        <v>12518</v>
      </c>
      <c r="D6277" s="4">
        <v>1654034.87</v>
      </c>
    </row>
    <row r="6278" spans="1:4" x14ac:dyDescent="0.2">
      <c r="A6278" s="3" t="s">
        <v>4</v>
      </c>
      <c r="B6278" s="3" t="s">
        <v>12519</v>
      </c>
      <c r="C6278" s="3" t="s">
        <v>12520</v>
      </c>
      <c r="D6278" s="4">
        <v>1654029.98</v>
      </c>
    </row>
    <row r="6279" spans="1:4" x14ac:dyDescent="0.2">
      <c r="A6279" s="3" t="s">
        <v>4</v>
      </c>
      <c r="B6279" s="3" t="s">
        <v>12521</v>
      </c>
      <c r="C6279" s="3" t="s">
        <v>12522</v>
      </c>
      <c r="D6279" s="4">
        <v>1653819.5</v>
      </c>
    </row>
    <row r="6280" spans="1:4" x14ac:dyDescent="0.2">
      <c r="A6280" s="5" t="s">
        <v>4</v>
      </c>
      <c r="B6280" s="5" t="s">
        <v>12523</v>
      </c>
      <c r="C6280" s="5" t="s">
        <v>12524</v>
      </c>
      <c r="D6280" s="6">
        <v>1653716.77</v>
      </c>
    </row>
    <row r="6281" spans="1:4" x14ac:dyDescent="0.2">
      <c r="A6281" s="3" t="s">
        <v>4</v>
      </c>
      <c r="B6281" s="3" t="s">
        <v>12525</v>
      </c>
      <c r="C6281" s="3" t="s">
        <v>12526</v>
      </c>
      <c r="D6281" s="4">
        <v>1652065.54</v>
      </c>
    </row>
    <row r="6282" spans="1:4" x14ac:dyDescent="0.2">
      <c r="A6282" s="5" t="s">
        <v>7</v>
      </c>
      <c r="B6282" s="5" t="s">
        <v>12527</v>
      </c>
      <c r="C6282" s="5" t="s">
        <v>12528</v>
      </c>
      <c r="D6282" s="6">
        <v>1651761.84</v>
      </c>
    </row>
    <row r="6283" spans="1:4" x14ac:dyDescent="0.2">
      <c r="A6283" s="5" t="s">
        <v>4</v>
      </c>
      <c r="B6283" s="5" t="s">
        <v>12529</v>
      </c>
      <c r="C6283" s="5" t="s">
        <v>12530</v>
      </c>
      <c r="D6283" s="6">
        <v>1651636.16</v>
      </c>
    </row>
    <row r="6284" spans="1:4" x14ac:dyDescent="0.2">
      <c r="A6284" s="5" t="s">
        <v>4</v>
      </c>
      <c r="B6284" s="5" t="s">
        <v>12531</v>
      </c>
      <c r="C6284" s="5" t="s">
        <v>12532</v>
      </c>
      <c r="D6284" s="6">
        <v>1651373.23</v>
      </c>
    </row>
    <row r="6285" spans="1:4" x14ac:dyDescent="0.2">
      <c r="A6285" s="3" t="s">
        <v>4</v>
      </c>
      <c r="B6285" s="3" t="s">
        <v>12533</v>
      </c>
      <c r="C6285" s="3" t="s">
        <v>12534</v>
      </c>
      <c r="D6285" s="4">
        <v>1651357</v>
      </c>
    </row>
    <row r="6286" spans="1:4" x14ac:dyDescent="0.2">
      <c r="A6286" s="3" t="s">
        <v>4</v>
      </c>
      <c r="B6286" s="3" t="s">
        <v>12535</v>
      </c>
      <c r="C6286" s="3" t="s">
        <v>12536</v>
      </c>
      <c r="D6286" s="4">
        <v>1650991</v>
      </c>
    </row>
    <row r="6287" spans="1:4" x14ac:dyDescent="0.2">
      <c r="A6287" s="5" t="s">
        <v>4</v>
      </c>
      <c r="B6287" s="5" t="s">
        <v>12537</v>
      </c>
      <c r="C6287" s="5" t="s">
        <v>12538</v>
      </c>
      <c r="D6287" s="6">
        <v>1650948.11</v>
      </c>
    </row>
    <row r="6288" spans="1:4" x14ac:dyDescent="0.2">
      <c r="A6288" s="3" t="s">
        <v>4</v>
      </c>
      <c r="B6288" s="3" t="s">
        <v>12539</v>
      </c>
      <c r="C6288" s="3" t="s">
        <v>12540</v>
      </c>
      <c r="D6288" s="4">
        <v>1650841.4</v>
      </c>
    </row>
    <row r="6289" spans="1:4" x14ac:dyDescent="0.2">
      <c r="A6289" s="5" t="s">
        <v>7</v>
      </c>
      <c r="B6289" s="5" t="s">
        <v>12541</v>
      </c>
      <c r="C6289" s="5" t="s">
        <v>12542</v>
      </c>
      <c r="D6289" s="6">
        <v>1650618.15</v>
      </c>
    </row>
    <row r="6290" spans="1:4" x14ac:dyDescent="0.2">
      <c r="A6290" s="5" t="s">
        <v>4</v>
      </c>
      <c r="B6290" s="5" t="s">
        <v>12543</v>
      </c>
      <c r="C6290" s="5" t="s">
        <v>12544</v>
      </c>
      <c r="D6290" s="6">
        <v>1650271.52</v>
      </c>
    </row>
    <row r="6291" spans="1:4" x14ac:dyDescent="0.2">
      <c r="A6291" s="3" t="s">
        <v>4</v>
      </c>
      <c r="B6291" s="3" t="s">
        <v>12545</v>
      </c>
      <c r="C6291" s="3" t="s">
        <v>12546</v>
      </c>
      <c r="D6291" s="4">
        <v>1650141.93</v>
      </c>
    </row>
    <row r="6292" spans="1:4" x14ac:dyDescent="0.2">
      <c r="A6292" s="5" t="s">
        <v>7</v>
      </c>
      <c r="B6292" s="5" t="s">
        <v>12547</v>
      </c>
      <c r="C6292" s="5" t="s">
        <v>12548</v>
      </c>
      <c r="D6292" s="6">
        <v>1649882</v>
      </c>
    </row>
    <row r="6293" spans="1:4" x14ac:dyDescent="0.2">
      <c r="A6293" s="5" t="s">
        <v>4</v>
      </c>
      <c r="B6293" s="5" t="s">
        <v>12549</v>
      </c>
      <c r="C6293" s="5" t="s">
        <v>12550</v>
      </c>
      <c r="D6293" s="6">
        <v>1649786.3</v>
      </c>
    </row>
    <row r="6294" spans="1:4" x14ac:dyDescent="0.2">
      <c r="A6294" s="5" t="s">
        <v>4</v>
      </c>
      <c r="B6294" s="5" t="s">
        <v>12551</v>
      </c>
      <c r="C6294" s="5" t="s">
        <v>12552</v>
      </c>
      <c r="D6294" s="6">
        <v>1649669</v>
      </c>
    </row>
    <row r="6295" spans="1:4" x14ac:dyDescent="0.2">
      <c r="A6295" s="3" t="s">
        <v>4</v>
      </c>
      <c r="B6295" s="3" t="s">
        <v>12553</v>
      </c>
      <c r="C6295" s="3" t="s">
        <v>12554</v>
      </c>
      <c r="D6295" s="4">
        <v>1649657</v>
      </c>
    </row>
    <row r="6296" spans="1:4" x14ac:dyDescent="0.2">
      <c r="A6296" s="3" t="s">
        <v>4</v>
      </c>
      <c r="B6296" s="3" t="s">
        <v>12555</v>
      </c>
      <c r="C6296" s="3" t="s">
        <v>12556</v>
      </c>
      <c r="D6296" s="4">
        <v>1649376.56</v>
      </c>
    </row>
    <row r="6297" spans="1:4" x14ac:dyDescent="0.2">
      <c r="A6297" s="5" t="s">
        <v>4</v>
      </c>
      <c r="B6297" s="5" t="s">
        <v>12557</v>
      </c>
      <c r="C6297" s="5" t="s">
        <v>12558</v>
      </c>
      <c r="D6297" s="6">
        <v>1649247</v>
      </c>
    </row>
    <row r="6298" spans="1:4" x14ac:dyDescent="0.2">
      <c r="A6298" s="3" t="s">
        <v>4</v>
      </c>
      <c r="B6298" s="3" t="s">
        <v>12559</v>
      </c>
      <c r="C6298" s="3" t="s">
        <v>12560</v>
      </c>
      <c r="D6298" s="4">
        <v>1648269.3</v>
      </c>
    </row>
    <row r="6299" spans="1:4" x14ac:dyDescent="0.2">
      <c r="A6299" s="5" t="s">
        <v>4</v>
      </c>
      <c r="B6299" s="5" t="s">
        <v>12561</v>
      </c>
      <c r="C6299" s="5" t="s">
        <v>12562</v>
      </c>
      <c r="D6299" s="6">
        <v>1648164.8</v>
      </c>
    </row>
    <row r="6300" spans="1:4" x14ac:dyDescent="0.2">
      <c r="A6300" s="5" t="s">
        <v>4</v>
      </c>
      <c r="B6300" s="5" t="s">
        <v>12563</v>
      </c>
      <c r="C6300" s="5" t="s">
        <v>12564</v>
      </c>
      <c r="D6300" s="6">
        <v>1646426.73</v>
      </c>
    </row>
    <row r="6301" spans="1:4" x14ac:dyDescent="0.2">
      <c r="A6301" s="3" t="s">
        <v>4</v>
      </c>
      <c r="B6301" s="3" t="s">
        <v>12565</v>
      </c>
      <c r="C6301" s="3" t="s">
        <v>12566</v>
      </c>
      <c r="D6301" s="4">
        <v>1646024.49</v>
      </c>
    </row>
    <row r="6302" spans="1:4" x14ac:dyDescent="0.2">
      <c r="A6302" s="3" t="s">
        <v>7</v>
      </c>
      <c r="B6302" s="3" t="s">
        <v>4033</v>
      </c>
      <c r="C6302" s="3" t="s">
        <v>12567</v>
      </c>
      <c r="D6302" s="4">
        <v>1645849</v>
      </c>
    </row>
    <row r="6303" spans="1:4" x14ac:dyDescent="0.2">
      <c r="A6303" s="5" t="s">
        <v>4</v>
      </c>
      <c r="B6303" s="5" t="s">
        <v>12568</v>
      </c>
      <c r="C6303" s="5" t="s">
        <v>12569</v>
      </c>
      <c r="D6303" s="6">
        <v>1645543.57</v>
      </c>
    </row>
    <row r="6304" spans="1:4" x14ac:dyDescent="0.2">
      <c r="A6304" s="5" t="s">
        <v>4</v>
      </c>
      <c r="B6304" s="5" t="s">
        <v>12570</v>
      </c>
      <c r="C6304" s="5" t="s">
        <v>12571</v>
      </c>
      <c r="D6304" s="6">
        <v>1645284.53</v>
      </c>
    </row>
    <row r="6305" spans="1:4" x14ac:dyDescent="0.2">
      <c r="A6305" s="3" t="s">
        <v>7</v>
      </c>
      <c r="B6305" s="3" t="s">
        <v>12572</v>
      </c>
      <c r="C6305" s="3" t="s">
        <v>12573</v>
      </c>
      <c r="D6305" s="4">
        <v>1644920.7</v>
      </c>
    </row>
    <row r="6306" spans="1:4" x14ac:dyDescent="0.2">
      <c r="A6306" s="3" t="s">
        <v>4</v>
      </c>
      <c r="B6306" s="3" t="s">
        <v>12574</v>
      </c>
      <c r="C6306" s="3" t="s">
        <v>12575</v>
      </c>
      <c r="D6306" s="4">
        <v>1644845.47</v>
      </c>
    </row>
    <row r="6307" spans="1:4" x14ac:dyDescent="0.2">
      <c r="A6307" s="5" t="s">
        <v>7</v>
      </c>
      <c r="B6307" s="5" t="s">
        <v>12576</v>
      </c>
      <c r="C6307" s="5" t="s">
        <v>12577</v>
      </c>
      <c r="D6307" s="6">
        <v>1644271</v>
      </c>
    </row>
    <row r="6308" spans="1:4" x14ac:dyDescent="0.2">
      <c r="A6308" s="5" t="s">
        <v>4</v>
      </c>
      <c r="B6308" s="5" t="s">
        <v>12578</v>
      </c>
      <c r="C6308" s="5" t="s">
        <v>12579</v>
      </c>
      <c r="D6308" s="6">
        <v>1643917.65</v>
      </c>
    </row>
    <row r="6309" spans="1:4" x14ac:dyDescent="0.2">
      <c r="A6309" s="5" t="s">
        <v>4</v>
      </c>
      <c r="B6309" s="5" t="s">
        <v>12580</v>
      </c>
      <c r="C6309" s="5" t="s">
        <v>12581</v>
      </c>
      <c r="D6309" s="6">
        <v>1643818.35</v>
      </c>
    </row>
    <row r="6310" spans="1:4" x14ac:dyDescent="0.2">
      <c r="A6310" s="5" t="s">
        <v>7</v>
      </c>
      <c r="B6310" s="5" t="s">
        <v>12582</v>
      </c>
      <c r="C6310" s="5" t="s">
        <v>12583</v>
      </c>
      <c r="D6310" s="6">
        <v>1643776.17</v>
      </c>
    </row>
    <row r="6311" spans="1:4" x14ac:dyDescent="0.2">
      <c r="A6311" s="3" t="s">
        <v>4</v>
      </c>
      <c r="B6311" s="3" t="s">
        <v>12584</v>
      </c>
      <c r="C6311" s="3" t="s">
        <v>12585</v>
      </c>
      <c r="D6311" s="4">
        <v>1643189.87</v>
      </c>
    </row>
    <row r="6312" spans="1:4" x14ac:dyDescent="0.2">
      <c r="A6312" s="3" t="s">
        <v>4</v>
      </c>
      <c r="B6312" s="3" t="s">
        <v>12586</v>
      </c>
      <c r="C6312" s="3" t="s">
        <v>12587</v>
      </c>
      <c r="D6312" s="4">
        <v>1642512.42</v>
      </c>
    </row>
    <row r="6313" spans="1:4" x14ac:dyDescent="0.2">
      <c r="A6313" s="3" t="s">
        <v>7</v>
      </c>
      <c r="B6313" s="3" t="s">
        <v>12588</v>
      </c>
      <c r="C6313" s="3" t="s">
        <v>12589</v>
      </c>
      <c r="D6313" s="4">
        <v>1641127.17</v>
      </c>
    </row>
    <row r="6314" spans="1:4" x14ac:dyDescent="0.2">
      <c r="A6314" s="3" t="s">
        <v>4</v>
      </c>
      <c r="B6314" s="3" t="s">
        <v>12590</v>
      </c>
      <c r="C6314" s="3" t="s">
        <v>12591</v>
      </c>
      <c r="D6314" s="4">
        <v>1640841.04</v>
      </c>
    </row>
    <row r="6315" spans="1:4" x14ac:dyDescent="0.2">
      <c r="A6315" s="3" t="s">
        <v>4</v>
      </c>
      <c r="B6315" s="3" t="s">
        <v>12592</v>
      </c>
      <c r="C6315" s="3" t="s">
        <v>12593</v>
      </c>
      <c r="D6315" s="4">
        <v>1640214.59</v>
      </c>
    </row>
    <row r="6316" spans="1:4" x14ac:dyDescent="0.2">
      <c r="A6316" s="5" t="s">
        <v>4</v>
      </c>
      <c r="B6316" s="5" t="s">
        <v>12594</v>
      </c>
      <c r="C6316" s="5" t="s">
        <v>12595</v>
      </c>
      <c r="D6316" s="6">
        <v>1639880.54</v>
      </c>
    </row>
    <row r="6317" spans="1:4" x14ac:dyDescent="0.2">
      <c r="A6317" s="3" t="s">
        <v>7</v>
      </c>
      <c r="B6317" s="3" t="s">
        <v>12596</v>
      </c>
      <c r="C6317" s="3" t="s">
        <v>1360</v>
      </c>
      <c r="D6317" s="4">
        <v>1639662.8</v>
      </c>
    </row>
    <row r="6318" spans="1:4" x14ac:dyDescent="0.2">
      <c r="A6318" s="3" t="s">
        <v>7</v>
      </c>
      <c r="B6318" s="3" t="s">
        <v>12597</v>
      </c>
      <c r="C6318" s="3" t="s">
        <v>12598</v>
      </c>
      <c r="D6318" s="4">
        <v>1639444.6</v>
      </c>
    </row>
    <row r="6319" spans="1:4" x14ac:dyDescent="0.2">
      <c r="A6319" s="3" t="s">
        <v>4</v>
      </c>
      <c r="B6319" s="3" t="s">
        <v>12599</v>
      </c>
      <c r="C6319" s="3" t="s">
        <v>12600</v>
      </c>
      <c r="D6319" s="4">
        <v>1638690</v>
      </c>
    </row>
    <row r="6320" spans="1:4" x14ac:dyDescent="0.2">
      <c r="A6320" s="3" t="s">
        <v>4</v>
      </c>
      <c r="B6320" s="3" t="s">
        <v>12601</v>
      </c>
      <c r="C6320" s="3" t="s">
        <v>12602</v>
      </c>
      <c r="D6320" s="4">
        <v>1638375.38</v>
      </c>
    </row>
    <row r="6321" spans="1:4" x14ac:dyDescent="0.2">
      <c r="A6321" s="5" t="s">
        <v>7</v>
      </c>
      <c r="B6321" s="5" t="s">
        <v>12603</v>
      </c>
      <c r="C6321" s="5" t="s">
        <v>12604</v>
      </c>
      <c r="D6321" s="6">
        <v>1637629.63</v>
      </c>
    </row>
    <row r="6322" spans="1:4" x14ac:dyDescent="0.2">
      <c r="A6322" s="5" t="s">
        <v>4</v>
      </c>
      <c r="B6322" s="5" t="s">
        <v>12605</v>
      </c>
      <c r="C6322" s="5" t="s">
        <v>12606</v>
      </c>
      <c r="D6322" s="6">
        <v>1637309.59</v>
      </c>
    </row>
    <row r="6323" spans="1:4" x14ac:dyDescent="0.2">
      <c r="A6323" s="3" t="s">
        <v>7</v>
      </c>
      <c r="B6323" s="3" t="s">
        <v>12607</v>
      </c>
      <c r="C6323" s="3" t="s">
        <v>12608</v>
      </c>
      <c r="D6323" s="4">
        <v>1636497.83</v>
      </c>
    </row>
    <row r="6324" spans="1:4" x14ac:dyDescent="0.2">
      <c r="A6324" s="3" t="s">
        <v>4</v>
      </c>
      <c r="B6324" s="3" t="s">
        <v>12609</v>
      </c>
      <c r="C6324" s="3" t="s">
        <v>12610</v>
      </c>
      <c r="D6324" s="4">
        <v>1636104.87</v>
      </c>
    </row>
    <row r="6325" spans="1:4" x14ac:dyDescent="0.2">
      <c r="A6325" s="5" t="s">
        <v>4</v>
      </c>
      <c r="B6325" s="5" t="s">
        <v>12611</v>
      </c>
      <c r="C6325" s="5" t="s">
        <v>12612</v>
      </c>
      <c r="D6325" s="6">
        <v>1635954.54</v>
      </c>
    </row>
    <row r="6326" spans="1:4" x14ac:dyDescent="0.2">
      <c r="A6326" s="3" t="s">
        <v>4</v>
      </c>
      <c r="B6326" s="3" t="s">
        <v>12613</v>
      </c>
      <c r="C6326" s="3" t="s">
        <v>12614</v>
      </c>
      <c r="D6326" s="4">
        <v>1635825.98</v>
      </c>
    </row>
    <row r="6327" spans="1:4" x14ac:dyDescent="0.2">
      <c r="A6327" s="5" t="s">
        <v>4</v>
      </c>
      <c r="B6327" s="5" t="s">
        <v>12615</v>
      </c>
      <c r="C6327" s="5" t="s">
        <v>12616</v>
      </c>
      <c r="D6327" s="6">
        <v>1635258.02</v>
      </c>
    </row>
    <row r="6328" spans="1:4" x14ac:dyDescent="0.2">
      <c r="A6328" s="3" t="s">
        <v>4</v>
      </c>
      <c r="B6328" s="3" t="s">
        <v>12617</v>
      </c>
      <c r="C6328" s="3" t="s">
        <v>12618</v>
      </c>
      <c r="D6328" s="4">
        <v>1634359.96</v>
      </c>
    </row>
    <row r="6329" spans="1:4" x14ac:dyDescent="0.2">
      <c r="A6329" s="3" t="s">
        <v>4</v>
      </c>
      <c r="B6329" s="3" t="s">
        <v>12619</v>
      </c>
      <c r="C6329" s="3" t="s">
        <v>12620</v>
      </c>
      <c r="D6329" s="4">
        <v>1633420.04</v>
      </c>
    </row>
    <row r="6330" spans="1:4" x14ac:dyDescent="0.2">
      <c r="A6330" s="3" t="s">
        <v>4</v>
      </c>
      <c r="B6330" s="3" t="s">
        <v>12621</v>
      </c>
      <c r="C6330" s="3" t="s">
        <v>12622</v>
      </c>
      <c r="D6330" s="4">
        <v>1633175.64</v>
      </c>
    </row>
    <row r="6331" spans="1:4" x14ac:dyDescent="0.2">
      <c r="A6331" s="3" t="s">
        <v>4</v>
      </c>
      <c r="B6331" s="3" t="s">
        <v>12623</v>
      </c>
      <c r="C6331" s="3" t="s">
        <v>12624</v>
      </c>
      <c r="D6331" s="4">
        <v>1632422</v>
      </c>
    </row>
    <row r="6332" spans="1:4" x14ac:dyDescent="0.2">
      <c r="A6332" s="5" t="s">
        <v>4</v>
      </c>
      <c r="B6332" s="5" t="s">
        <v>12625</v>
      </c>
      <c r="C6332" s="5" t="s">
        <v>12626</v>
      </c>
      <c r="D6332" s="6">
        <v>1632373.98</v>
      </c>
    </row>
    <row r="6333" spans="1:4" x14ac:dyDescent="0.2">
      <c r="A6333" s="3" t="s">
        <v>4</v>
      </c>
      <c r="B6333" s="3" t="s">
        <v>12627</v>
      </c>
      <c r="C6333" s="3" t="s">
        <v>12628</v>
      </c>
      <c r="D6333" s="4">
        <v>1632373.6</v>
      </c>
    </row>
    <row r="6334" spans="1:4" x14ac:dyDescent="0.2">
      <c r="A6334" s="3" t="s">
        <v>4</v>
      </c>
      <c r="B6334" s="3" t="s">
        <v>12629</v>
      </c>
      <c r="C6334" s="3" t="s">
        <v>12630</v>
      </c>
      <c r="D6334" s="4">
        <v>1631957.78</v>
      </c>
    </row>
    <row r="6335" spans="1:4" x14ac:dyDescent="0.2">
      <c r="A6335" s="5" t="s">
        <v>4</v>
      </c>
      <c r="B6335" s="5" t="s">
        <v>12631</v>
      </c>
      <c r="C6335" s="5" t="s">
        <v>12632</v>
      </c>
      <c r="D6335" s="6">
        <v>1631394.88</v>
      </c>
    </row>
    <row r="6336" spans="1:4" x14ac:dyDescent="0.2">
      <c r="A6336" s="3" t="s">
        <v>4</v>
      </c>
      <c r="B6336" s="3" t="s">
        <v>12633</v>
      </c>
      <c r="C6336" s="3" t="s">
        <v>12634</v>
      </c>
      <c r="D6336" s="4">
        <v>1631048.6</v>
      </c>
    </row>
    <row r="6337" spans="1:4" x14ac:dyDescent="0.2">
      <c r="A6337" s="5" t="s">
        <v>7</v>
      </c>
      <c r="B6337" s="5" t="s">
        <v>12635</v>
      </c>
      <c r="C6337" s="5" t="s">
        <v>12636</v>
      </c>
      <c r="D6337" s="6">
        <v>1630412</v>
      </c>
    </row>
    <row r="6338" spans="1:4" x14ac:dyDescent="0.2">
      <c r="A6338" s="3" t="s">
        <v>4</v>
      </c>
      <c r="B6338" s="3" t="s">
        <v>12637</v>
      </c>
      <c r="C6338" s="3" t="s">
        <v>12638</v>
      </c>
      <c r="D6338" s="4">
        <v>1630218.6</v>
      </c>
    </row>
    <row r="6339" spans="1:4" x14ac:dyDescent="0.2">
      <c r="A6339" s="5" t="s">
        <v>4</v>
      </c>
      <c r="B6339" s="5" t="s">
        <v>12639</v>
      </c>
      <c r="C6339" s="5" t="s">
        <v>12640</v>
      </c>
      <c r="D6339" s="6">
        <v>1630056.15</v>
      </c>
    </row>
    <row r="6340" spans="1:4" x14ac:dyDescent="0.2">
      <c r="A6340" s="5" t="s">
        <v>4</v>
      </c>
      <c r="B6340" s="5" t="s">
        <v>12641</v>
      </c>
      <c r="C6340" s="5" t="s">
        <v>12642</v>
      </c>
      <c r="D6340" s="6">
        <v>1629629.3</v>
      </c>
    </row>
    <row r="6341" spans="1:4" x14ac:dyDescent="0.2">
      <c r="A6341" s="3" t="s">
        <v>4</v>
      </c>
      <c r="B6341" s="3" t="s">
        <v>12643</v>
      </c>
      <c r="C6341" s="3" t="s">
        <v>12644</v>
      </c>
      <c r="D6341" s="4">
        <v>1629557.3</v>
      </c>
    </row>
    <row r="6342" spans="1:4" x14ac:dyDescent="0.2">
      <c r="A6342" s="5" t="s">
        <v>4</v>
      </c>
      <c r="B6342" s="5" t="s">
        <v>12645</v>
      </c>
      <c r="C6342" s="5" t="s">
        <v>12646</v>
      </c>
      <c r="D6342" s="6">
        <v>1629490.2</v>
      </c>
    </row>
    <row r="6343" spans="1:4" x14ac:dyDescent="0.2">
      <c r="A6343" s="3" t="s">
        <v>4</v>
      </c>
      <c r="B6343" s="3" t="s">
        <v>12647</v>
      </c>
      <c r="C6343" s="3" t="s">
        <v>12648</v>
      </c>
      <c r="D6343" s="4">
        <v>1628673.5</v>
      </c>
    </row>
    <row r="6344" spans="1:4" x14ac:dyDescent="0.2">
      <c r="A6344" s="3" t="s">
        <v>4</v>
      </c>
      <c r="B6344" s="3" t="s">
        <v>12649</v>
      </c>
      <c r="C6344" s="3" t="s">
        <v>12650</v>
      </c>
      <c r="D6344" s="4">
        <v>1628187.05</v>
      </c>
    </row>
    <row r="6345" spans="1:4" x14ac:dyDescent="0.2">
      <c r="A6345" s="3" t="s">
        <v>7</v>
      </c>
      <c r="B6345" s="3" t="s">
        <v>12651</v>
      </c>
      <c r="C6345" s="3" t="s">
        <v>12652</v>
      </c>
      <c r="D6345" s="4">
        <v>1628179</v>
      </c>
    </row>
    <row r="6346" spans="1:4" x14ac:dyDescent="0.2">
      <c r="A6346" s="3" t="s">
        <v>4</v>
      </c>
      <c r="B6346" s="3" t="s">
        <v>12653</v>
      </c>
      <c r="C6346" s="3" t="s">
        <v>12654</v>
      </c>
      <c r="D6346" s="4">
        <v>1627931.75</v>
      </c>
    </row>
    <row r="6347" spans="1:4" x14ac:dyDescent="0.2">
      <c r="A6347" s="5" t="s">
        <v>4</v>
      </c>
      <c r="B6347" s="5" t="s">
        <v>12655</v>
      </c>
      <c r="C6347" s="5" t="s">
        <v>12656</v>
      </c>
      <c r="D6347" s="6">
        <v>1627851</v>
      </c>
    </row>
    <row r="6348" spans="1:4" x14ac:dyDescent="0.2">
      <c r="A6348" s="5" t="s">
        <v>4</v>
      </c>
      <c r="B6348" s="5" t="s">
        <v>12657</v>
      </c>
      <c r="C6348" s="5" t="s">
        <v>12658</v>
      </c>
      <c r="D6348" s="6">
        <v>1627012.23</v>
      </c>
    </row>
    <row r="6349" spans="1:4" x14ac:dyDescent="0.2">
      <c r="A6349" s="3" t="s">
        <v>4</v>
      </c>
      <c r="B6349" s="3" t="s">
        <v>12659</v>
      </c>
      <c r="C6349" s="3" t="s">
        <v>12660</v>
      </c>
      <c r="D6349" s="4">
        <v>1626992.99</v>
      </c>
    </row>
    <row r="6350" spans="1:4" x14ac:dyDescent="0.2">
      <c r="A6350" s="5" t="s">
        <v>7</v>
      </c>
      <c r="B6350" s="5" t="s">
        <v>12661</v>
      </c>
      <c r="C6350" s="5" t="s">
        <v>12662</v>
      </c>
      <c r="D6350" s="6">
        <v>1626647.38</v>
      </c>
    </row>
    <row r="6351" spans="1:4" x14ac:dyDescent="0.2">
      <c r="A6351" s="5" t="s">
        <v>4</v>
      </c>
      <c r="B6351" s="5" t="s">
        <v>12663</v>
      </c>
      <c r="C6351" s="5" t="s">
        <v>12664</v>
      </c>
      <c r="D6351" s="6">
        <v>1625908</v>
      </c>
    </row>
    <row r="6352" spans="1:4" x14ac:dyDescent="0.2">
      <c r="A6352" s="3" t="s">
        <v>4</v>
      </c>
      <c r="B6352" s="3" t="s">
        <v>12665</v>
      </c>
      <c r="C6352" s="3" t="s">
        <v>12666</v>
      </c>
      <c r="D6352" s="4">
        <v>1624301</v>
      </c>
    </row>
    <row r="6353" spans="1:4" x14ac:dyDescent="0.2">
      <c r="A6353" s="3" t="s">
        <v>4</v>
      </c>
      <c r="B6353" s="3" t="s">
        <v>12667</v>
      </c>
      <c r="C6353" s="3" t="s">
        <v>12668</v>
      </c>
      <c r="D6353" s="4">
        <v>1624277.3</v>
      </c>
    </row>
    <row r="6354" spans="1:4" x14ac:dyDescent="0.2">
      <c r="A6354" s="3" t="s">
        <v>7</v>
      </c>
      <c r="B6354" s="3" t="s">
        <v>1015</v>
      </c>
      <c r="C6354" s="3" t="s">
        <v>12669</v>
      </c>
      <c r="D6354" s="4">
        <v>1624056</v>
      </c>
    </row>
    <row r="6355" spans="1:4" x14ac:dyDescent="0.2">
      <c r="A6355" s="3" t="s">
        <v>7</v>
      </c>
      <c r="B6355" s="3" t="s">
        <v>12670</v>
      </c>
      <c r="C6355" s="3" t="s">
        <v>12671</v>
      </c>
      <c r="D6355" s="4">
        <v>1623901.6</v>
      </c>
    </row>
    <row r="6356" spans="1:4" x14ac:dyDescent="0.2">
      <c r="A6356" s="3" t="s">
        <v>7</v>
      </c>
      <c r="B6356" s="3" t="s">
        <v>12672</v>
      </c>
      <c r="C6356" s="3" t="s">
        <v>12673</v>
      </c>
      <c r="D6356" s="4">
        <v>1623798.34</v>
      </c>
    </row>
    <row r="6357" spans="1:4" x14ac:dyDescent="0.2">
      <c r="A6357" s="3" t="s">
        <v>7</v>
      </c>
      <c r="B6357" s="3" t="s">
        <v>12674</v>
      </c>
      <c r="C6357" s="3" t="s">
        <v>12675</v>
      </c>
      <c r="D6357" s="4">
        <v>1623490.67</v>
      </c>
    </row>
    <row r="6358" spans="1:4" x14ac:dyDescent="0.2">
      <c r="A6358" s="5" t="s">
        <v>4</v>
      </c>
      <c r="B6358" s="5" t="s">
        <v>12676</v>
      </c>
      <c r="C6358" s="5" t="s">
        <v>12677</v>
      </c>
      <c r="D6358" s="6">
        <v>1622038.62</v>
      </c>
    </row>
    <row r="6359" spans="1:4" x14ac:dyDescent="0.2">
      <c r="A6359" s="3" t="s">
        <v>4</v>
      </c>
      <c r="B6359" s="3" t="s">
        <v>12678</v>
      </c>
      <c r="C6359" s="3" t="s">
        <v>12679</v>
      </c>
      <c r="D6359" s="4">
        <v>1621410.61</v>
      </c>
    </row>
    <row r="6360" spans="1:4" x14ac:dyDescent="0.2">
      <c r="A6360" s="5" t="s">
        <v>4</v>
      </c>
      <c r="B6360" s="5" t="s">
        <v>12680</v>
      </c>
      <c r="C6360" s="5" t="s">
        <v>12681</v>
      </c>
      <c r="D6360" s="6">
        <v>1621143.94</v>
      </c>
    </row>
    <row r="6361" spans="1:4" x14ac:dyDescent="0.2">
      <c r="A6361" s="3" t="s">
        <v>4</v>
      </c>
      <c r="B6361" s="3" t="s">
        <v>12682</v>
      </c>
      <c r="C6361" s="3" t="s">
        <v>12683</v>
      </c>
      <c r="D6361" s="4">
        <v>1620672.22</v>
      </c>
    </row>
    <row r="6362" spans="1:4" x14ac:dyDescent="0.2">
      <c r="A6362" s="5" t="s">
        <v>7</v>
      </c>
      <c r="B6362" s="5" t="s">
        <v>12684</v>
      </c>
      <c r="C6362" s="5" t="s">
        <v>12685</v>
      </c>
      <c r="D6362" s="6">
        <v>1620620</v>
      </c>
    </row>
    <row r="6363" spans="1:4" x14ac:dyDescent="0.2">
      <c r="A6363" s="3" t="s">
        <v>4</v>
      </c>
      <c r="B6363" s="3" t="s">
        <v>12686</v>
      </c>
      <c r="C6363" s="3" t="s">
        <v>12687</v>
      </c>
      <c r="D6363" s="4">
        <v>1620479.61</v>
      </c>
    </row>
    <row r="6364" spans="1:4" x14ac:dyDescent="0.2">
      <c r="A6364" s="3" t="s">
        <v>7</v>
      </c>
      <c r="B6364" s="3" t="s">
        <v>12688</v>
      </c>
      <c r="C6364" s="3" t="s">
        <v>12689</v>
      </c>
      <c r="D6364" s="4">
        <v>1620071.6</v>
      </c>
    </row>
    <row r="6365" spans="1:4" x14ac:dyDescent="0.2">
      <c r="A6365" s="5" t="s">
        <v>4</v>
      </c>
      <c r="B6365" s="5" t="s">
        <v>12690</v>
      </c>
      <c r="C6365" s="5" t="s">
        <v>12691</v>
      </c>
      <c r="D6365" s="6">
        <v>1619933</v>
      </c>
    </row>
    <row r="6366" spans="1:4" x14ac:dyDescent="0.2">
      <c r="A6366" s="3" t="s">
        <v>4</v>
      </c>
      <c r="B6366" s="3" t="s">
        <v>12692</v>
      </c>
      <c r="C6366" s="3" t="s">
        <v>12693</v>
      </c>
      <c r="D6366" s="4">
        <v>1619499.3</v>
      </c>
    </row>
    <row r="6367" spans="1:4" x14ac:dyDescent="0.2">
      <c r="A6367" s="3" t="s">
        <v>4</v>
      </c>
      <c r="B6367" s="3" t="s">
        <v>12694</v>
      </c>
      <c r="C6367" s="3" t="s">
        <v>12695</v>
      </c>
      <c r="D6367" s="4">
        <v>1619418.02</v>
      </c>
    </row>
    <row r="6368" spans="1:4" x14ac:dyDescent="0.2">
      <c r="A6368" s="5" t="s">
        <v>4</v>
      </c>
      <c r="B6368" s="5" t="s">
        <v>12696</v>
      </c>
      <c r="C6368" s="5" t="s">
        <v>12697</v>
      </c>
      <c r="D6368" s="6">
        <v>1619069.95</v>
      </c>
    </row>
    <row r="6369" spans="1:4" x14ac:dyDescent="0.2">
      <c r="A6369" s="5" t="s">
        <v>4</v>
      </c>
      <c r="B6369" s="5" t="s">
        <v>12698</v>
      </c>
      <c r="C6369" s="5" t="s">
        <v>12699</v>
      </c>
      <c r="D6369" s="6">
        <v>1618788.38</v>
      </c>
    </row>
    <row r="6370" spans="1:4" x14ac:dyDescent="0.2">
      <c r="A6370" s="3" t="s">
        <v>4</v>
      </c>
      <c r="B6370" s="3" t="s">
        <v>12700</v>
      </c>
      <c r="C6370" s="3" t="s">
        <v>12701</v>
      </c>
      <c r="D6370" s="4">
        <v>1618540.95</v>
      </c>
    </row>
    <row r="6371" spans="1:4" x14ac:dyDescent="0.2">
      <c r="A6371" s="5" t="s">
        <v>4</v>
      </c>
      <c r="B6371" s="5" t="s">
        <v>12702</v>
      </c>
      <c r="C6371" s="5" t="s">
        <v>12703</v>
      </c>
      <c r="D6371" s="6">
        <v>1618513.12</v>
      </c>
    </row>
    <row r="6372" spans="1:4" x14ac:dyDescent="0.2">
      <c r="A6372" s="5" t="s">
        <v>4</v>
      </c>
      <c r="B6372" s="5" t="s">
        <v>12704</v>
      </c>
      <c r="C6372" s="5" t="s">
        <v>12705</v>
      </c>
      <c r="D6372" s="6">
        <v>1618499.82</v>
      </c>
    </row>
    <row r="6373" spans="1:4" x14ac:dyDescent="0.2">
      <c r="A6373" s="5" t="s">
        <v>4</v>
      </c>
      <c r="B6373" s="5" t="s">
        <v>12706</v>
      </c>
      <c r="C6373" s="5" t="s">
        <v>12707</v>
      </c>
      <c r="D6373" s="6">
        <v>1618244.38</v>
      </c>
    </row>
    <row r="6374" spans="1:4" x14ac:dyDescent="0.2">
      <c r="A6374" s="5" t="s">
        <v>7</v>
      </c>
      <c r="B6374" s="5" t="s">
        <v>12708</v>
      </c>
      <c r="C6374" s="5" t="s">
        <v>12709</v>
      </c>
      <c r="D6374" s="6">
        <v>1617737</v>
      </c>
    </row>
    <row r="6375" spans="1:4" x14ac:dyDescent="0.2">
      <c r="A6375" s="3" t="s">
        <v>4</v>
      </c>
      <c r="B6375" s="3" t="s">
        <v>12710</v>
      </c>
      <c r="C6375" s="3" t="s">
        <v>12711</v>
      </c>
      <c r="D6375" s="4">
        <v>1617609.17</v>
      </c>
    </row>
    <row r="6376" spans="1:4" x14ac:dyDescent="0.2">
      <c r="A6376" s="3" t="s">
        <v>4</v>
      </c>
      <c r="B6376" s="3" t="s">
        <v>12712</v>
      </c>
      <c r="C6376" s="3" t="s">
        <v>12713</v>
      </c>
      <c r="D6376" s="4">
        <v>1617549.94</v>
      </c>
    </row>
    <row r="6377" spans="1:4" x14ac:dyDescent="0.2">
      <c r="A6377" s="5" t="s">
        <v>4</v>
      </c>
      <c r="B6377" s="5" t="s">
        <v>12714</v>
      </c>
      <c r="C6377" s="5" t="s">
        <v>12715</v>
      </c>
      <c r="D6377" s="6">
        <v>1617545</v>
      </c>
    </row>
    <row r="6378" spans="1:4" x14ac:dyDescent="0.2">
      <c r="A6378" s="5" t="s">
        <v>4</v>
      </c>
      <c r="B6378" s="5" t="s">
        <v>12716</v>
      </c>
      <c r="C6378" s="5" t="s">
        <v>12717</v>
      </c>
      <c r="D6378" s="6">
        <v>1617411</v>
      </c>
    </row>
    <row r="6379" spans="1:4" x14ac:dyDescent="0.2">
      <c r="A6379" s="3" t="s">
        <v>4</v>
      </c>
      <c r="B6379" s="3" t="s">
        <v>12718</v>
      </c>
      <c r="C6379" s="3" t="s">
        <v>12719</v>
      </c>
      <c r="D6379" s="4">
        <v>1617089.44</v>
      </c>
    </row>
    <row r="6380" spans="1:4" x14ac:dyDescent="0.2">
      <c r="A6380" s="5" t="s">
        <v>4</v>
      </c>
      <c r="B6380" s="5" t="s">
        <v>12720</v>
      </c>
      <c r="C6380" s="5" t="s">
        <v>12721</v>
      </c>
      <c r="D6380" s="6">
        <v>1616147</v>
      </c>
    </row>
    <row r="6381" spans="1:4" x14ac:dyDescent="0.2">
      <c r="A6381" s="5" t="s">
        <v>7</v>
      </c>
      <c r="B6381" s="5" t="s">
        <v>12722</v>
      </c>
      <c r="C6381" s="5" t="s">
        <v>12723</v>
      </c>
      <c r="D6381" s="6">
        <v>1615964</v>
      </c>
    </row>
    <row r="6382" spans="1:4" x14ac:dyDescent="0.2">
      <c r="A6382" s="3" t="s">
        <v>4</v>
      </c>
      <c r="B6382" s="3" t="s">
        <v>12724</v>
      </c>
      <c r="C6382" s="3" t="s">
        <v>12725</v>
      </c>
      <c r="D6382" s="4">
        <v>1615532.6</v>
      </c>
    </row>
    <row r="6383" spans="1:4" x14ac:dyDescent="0.2">
      <c r="A6383" s="5" t="s">
        <v>4</v>
      </c>
      <c r="B6383" s="5" t="s">
        <v>12726</v>
      </c>
      <c r="C6383" s="5" t="s">
        <v>12727</v>
      </c>
      <c r="D6383" s="6">
        <v>1615435</v>
      </c>
    </row>
    <row r="6384" spans="1:4" x14ac:dyDescent="0.2">
      <c r="A6384" s="5" t="s">
        <v>4</v>
      </c>
      <c r="B6384" s="5" t="s">
        <v>12728</v>
      </c>
      <c r="C6384" s="5" t="s">
        <v>12729</v>
      </c>
      <c r="D6384" s="6">
        <v>1615421.5</v>
      </c>
    </row>
    <row r="6385" spans="1:4" x14ac:dyDescent="0.2">
      <c r="A6385" s="5" t="s">
        <v>4</v>
      </c>
      <c r="B6385" s="5" t="s">
        <v>12730</v>
      </c>
      <c r="C6385" s="5" t="s">
        <v>12731</v>
      </c>
      <c r="D6385" s="6">
        <v>1615259.55</v>
      </c>
    </row>
    <row r="6386" spans="1:4" x14ac:dyDescent="0.2">
      <c r="A6386" s="3" t="s">
        <v>7</v>
      </c>
      <c r="B6386" s="3" t="s">
        <v>12732</v>
      </c>
      <c r="C6386" s="3" t="s">
        <v>12733</v>
      </c>
      <c r="D6386" s="4">
        <v>1615084.62</v>
      </c>
    </row>
    <row r="6387" spans="1:4" x14ac:dyDescent="0.2">
      <c r="A6387" s="3" t="s">
        <v>4</v>
      </c>
      <c r="B6387" s="3" t="s">
        <v>12734</v>
      </c>
      <c r="C6387" s="3" t="s">
        <v>12735</v>
      </c>
      <c r="D6387" s="4">
        <v>1614070.7</v>
      </c>
    </row>
    <row r="6388" spans="1:4" x14ac:dyDescent="0.2">
      <c r="A6388" s="5" t="s">
        <v>4</v>
      </c>
      <c r="B6388" s="5" t="s">
        <v>12736</v>
      </c>
      <c r="C6388" s="5" t="s">
        <v>12737</v>
      </c>
      <c r="D6388" s="6">
        <v>1613632.15</v>
      </c>
    </row>
    <row r="6389" spans="1:4" x14ac:dyDescent="0.2">
      <c r="A6389" s="3" t="s">
        <v>4</v>
      </c>
      <c r="B6389" s="3" t="s">
        <v>12738</v>
      </c>
      <c r="C6389" s="3" t="s">
        <v>12739</v>
      </c>
      <c r="D6389" s="4">
        <v>1612940</v>
      </c>
    </row>
    <row r="6390" spans="1:4" x14ac:dyDescent="0.2">
      <c r="A6390" s="3" t="s">
        <v>4</v>
      </c>
      <c r="B6390" s="3" t="s">
        <v>12740</v>
      </c>
      <c r="C6390" s="3" t="s">
        <v>12741</v>
      </c>
      <c r="D6390" s="4">
        <v>1612692.8</v>
      </c>
    </row>
    <row r="6391" spans="1:4" x14ac:dyDescent="0.2">
      <c r="A6391" s="5" t="s">
        <v>4</v>
      </c>
      <c r="B6391" s="5" t="s">
        <v>12742</v>
      </c>
      <c r="C6391" s="5" t="s">
        <v>12743</v>
      </c>
      <c r="D6391" s="6">
        <v>1612309.61</v>
      </c>
    </row>
    <row r="6392" spans="1:4" x14ac:dyDescent="0.2">
      <c r="A6392" s="3" t="s">
        <v>7</v>
      </c>
      <c r="B6392" s="3" t="s">
        <v>12744</v>
      </c>
      <c r="C6392" s="3" t="s">
        <v>12745</v>
      </c>
      <c r="D6392" s="4">
        <v>1612145</v>
      </c>
    </row>
    <row r="6393" spans="1:4" x14ac:dyDescent="0.2">
      <c r="A6393" s="3" t="s">
        <v>4</v>
      </c>
      <c r="B6393" s="3" t="s">
        <v>12746</v>
      </c>
      <c r="C6393" s="3" t="s">
        <v>12747</v>
      </c>
      <c r="D6393" s="4">
        <v>1612001.73</v>
      </c>
    </row>
    <row r="6394" spans="1:4" x14ac:dyDescent="0.2">
      <c r="A6394" s="3" t="s">
        <v>4</v>
      </c>
      <c r="B6394" s="3" t="s">
        <v>12748</v>
      </c>
      <c r="C6394" s="3" t="s">
        <v>12749</v>
      </c>
      <c r="D6394" s="4">
        <v>1611094.3</v>
      </c>
    </row>
    <row r="6395" spans="1:4" x14ac:dyDescent="0.2">
      <c r="A6395" s="5" t="s">
        <v>4</v>
      </c>
      <c r="B6395" s="5" t="s">
        <v>12750</v>
      </c>
      <c r="C6395" s="5" t="s">
        <v>12751</v>
      </c>
      <c r="D6395" s="6">
        <v>1610776.45</v>
      </c>
    </row>
    <row r="6396" spans="1:4" x14ac:dyDescent="0.2">
      <c r="A6396" s="3" t="s">
        <v>7</v>
      </c>
      <c r="B6396" s="3" t="s">
        <v>12752</v>
      </c>
      <c r="C6396" s="3" t="s">
        <v>12753</v>
      </c>
      <c r="D6396" s="4">
        <v>1610202.65</v>
      </c>
    </row>
    <row r="6397" spans="1:4" x14ac:dyDescent="0.2">
      <c r="A6397" s="5" t="s">
        <v>4</v>
      </c>
      <c r="B6397" s="5" t="s">
        <v>12754</v>
      </c>
      <c r="C6397" s="5" t="s">
        <v>12755</v>
      </c>
      <c r="D6397" s="6">
        <v>1610163.4</v>
      </c>
    </row>
    <row r="6398" spans="1:4" x14ac:dyDescent="0.2">
      <c r="A6398" s="5" t="s">
        <v>7</v>
      </c>
      <c r="B6398" s="5" t="s">
        <v>12756</v>
      </c>
      <c r="C6398" s="5" t="s">
        <v>12757</v>
      </c>
      <c r="D6398" s="6">
        <v>1609826.05</v>
      </c>
    </row>
    <row r="6399" spans="1:4" x14ac:dyDescent="0.2">
      <c r="A6399" s="5" t="s">
        <v>7</v>
      </c>
      <c r="B6399" s="5" t="s">
        <v>12758</v>
      </c>
      <c r="C6399" s="5" t="s">
        <v>12759</v>
      </c>
      <c r="D6399" s="6">
        <v>1609594.02</v>
      </c>
    </row>
    <row r="6400" spans="1:4" x14ac:dyDescent="0.2">
      <c r="A6400" s="5" t="s">
        <v>4</v>
      </c>
      <c r="B6400" s="5" t="s">
        <v>12760</v>
      </c>
      <c r="C6400" s="5" t="s">
        <v>12761</v>
      </c>
      <c r="D6400" s="6">
        <v>1609578.85</v>
      </c>
    </row>
    <row r="6401" spans="1:4" x14ac:dyDescent="0.2">
      <c r="A6401" s="3" t="s">
        <v>4</v>
      </c>
      <c r="B6401" s="3" t="s">
        <v>12762</v>
      </c>
      <c r="C6401" s="3" t="s">
        <v>12763</v>
      </c>
      <c r="D6401" s="4">
        <v>1609568</v>
      </c>
    </row>
    <row r="6402" spans="1:4" x14ac:dyDescent="0.2">
      <c r="A6402" s="5" t="s">
        <v>4</v>
      </c>
      <c r="B6402" s="5" t="s">
        <v>12764</v>
      </c>
      <c r="C6402" s="5" t="s">
        <v>12765</v>
      </c>
      <c r="D6402" s="6">
        <v>1609286.18</v>
      </c>
    </row>
    <row r="6403" spans="1:4" x14ac:dyDescent="0.2">
      <c r="A6403" s="5" t="s">
        <v>4</v>
      </c>
      <c r="B6403" s="5" t="s">
        <v>12766</v>
      </c>
      <c r="C6403" s="5" t="s">
        <v>12767</v>
      </c>
      <c r="D6403" s="6">
        <v>1608095.58</v>
      </c>
    </row>
    <row r="6404" spans="1:4" x14ac:dyDescent="0.2">
      <c r="A6404" s="5" t="s">
        <v>4</v>
      </c>
      <c r="B6404" s="5" t="s">
        <v>12768</v>
      </c>
      <c r="C6404" s="5" t="s">
        <v>12769</v>
      </c>
      <c r="D6404" s="6">
        <v>1608058</v>
      </c>
    </row>
    <row r="6405" spans="1:4" x14ac:dyDescent="0.2">
      <c r="A6405" s="3" t="s">
        <v>4</v>
      </c>
      <c r="B6405" s="3" t="s">
        <v>12770</v>
      </c>
      <c r="C6405" s="3" t="s">
        <v>12771</v>
      </c>
      <c r="D6405" s="4">
        <v>1607844.22</v>
      </c>
    </row>
    <row r="6406" spans="1:4" x14ac:dyDescent="0.2">
      <c r="A6406" s="3" t="s">
        <v>4</v>
      </c>
      <c r="B6406" s="3" t="s">
        <v>12772</v>
      </c>
      <c r="C6406" s="3" t="s">
        <v>12773</v>
      </c>
      <c r="D6406" s="4">
        <v>1607470.33</v>
      </c>
    </row>
    <row r="6407" spans="1:4" x14ac:dyDescent="0.2">
      <c r="A6407" s="5" t="s">
        <v>4</v>
      </c>
      <c r="B6407" s="5" t="s">
        <v>12774</v>
      </c>
      <c r="C6407" s="5" t="s">
        <v>12775</v>
      </c>
      <c r="D6407" s="6">
        <v>1607170.96</v>
      </c>
    </row>
    <row r="6408" spans="1:4" x14ac:dyDescent="0.2">
      <c r="A6408" s="3" t="s">
        <v>7</v>
      </c>
      <c r="B6408" s="3" t="s">
        <v>12776</v>
      </c>
      <c r="C6408" s="3" t="s">
        <v>12777</v>
      </c>
      <c r="D6408" s="4">
        <v>1607012.53</v>
      </c>
    </row>
    <row r="6409" spans="1:4" x14ac:dyDescent="0.2">
      <c r="A6409" s="5" t="s">
        <v>7</v>
      </c>
      <c r="B6409" s="5" t="s">
        <v>12778</v>
      </c>
      <c r="C6409" s="5" t="s">
        <v>12779</v>
      </c>
      <c r="D6409" s="6">
        <v>1606537</v>
      </c>
    </row>
    <row r="6410" spans="1:4" x14ac:dyDescent="0.2">
      <c r="A6410" s="5" t="s">
        <v>4</v>
      </c>
      <c r="B6410" s="5" t="s">
        <v>12780</v>
      </c>
      <c r="C6410" s="5" t="s">
        <v>12781</v>
      </c>
      <c r="D6410" s="6">
        <v>1606345.45</v>
      </c>
    </row>
    <row r="6411" spans="1:4" x14ac:dyDescent="0.2">
      <c r="A6411" s="3" t="s">
        <v>4</v>
      </c>
      <c r="B6411" s="3" t="s">
        <v>12782</v>
      </c>
      <c r="C6411" s="3" t="s">
        <v>12783</v>
      </c>
      <c r="D6411" s="4">
        <v>1605198</v>
      </c>
    </row>
    <row r="6412" spans="1:4" x14ac:dyDescent="0.2">
      <c r="A6412" s="3" t="s">
        <v>4</v>
      </c>
      <c r="B6412" s="3" t="s">
        <v>12784</v>
      </c>
      <c r="C6412" s="3" t="s">
        <v>12785</v>
      </c>
      <c r="D6412" s="4">
        <v>1605039.5</v>
      </c>
    </row>
    <row r="6413" spans="1:4" x14ac:dyDescent="0.2">
      <c r="A6413" s="3" t="s">
        <v>4</v>
      </c>
      <c r="B6413" s="3" t="s">
        <v>12786</v>
      </c>
      <c r="C6413" s="3" t="s">
        <v>12787</v>
      </c>
      <c r="D6413" s="4">
        <v>1604919.09</v>
      </c>
    </row>
    <row r="6414" spans="1:4" x14ac:dyDescent="0.2">
      <c r="A6414" s="3" t="s">
        <v>4</v>
      </c>
      <c r="B6414" s="3" t="s">
        <v>12788</v>
      </c>
      <c r="C6414" s="3" t="s">
        <v>12789</v>
      </c>
      <c r="D6414" s="4">
        <v>1603730.63</v>
      </c>
    </row>
    <row r="6415" spans="1:4" x14ac:dyDescent="0.2">
      <c r="A6415" s="3" t="s">
        <v>7</v>
      </c>
      <c r="B6415" s="3" t="s">
        <v>12790</v>
      </c>
      <c r="C6415" s="3" t="s">
        <v>12791</v>
      </c>
      <c r="D6415" s="4">
        <v>1603704.24</v>
      </c>
    </row>
    <row r="6416" spans="1:4" x14ac:dyDescent="0.2">
      <c r="A6416" s="5" t="s">
        <v>4</v>
      </c>
      <c r="B6416" s="5" t="s">
        <v>12792</v>
      </c>
      <c r="C6416" s="5" t="s">
        <v>12793</v>
      </c>
      <c r="D6416" s="6">
        <v>1603639.83</v>
      </c>
    </row>
    <row r="6417" spans="1:4" x14ac:dyDescent="0.2">
      <c r="A6417" s="3" t="s">
        <v>4</v>
      </c>
      <c r="B6417" s="3" t="s">
        <v>12794</v>
      </c>
      <c r="C6417" s="3" t="s">
        <v>12795</v>
      </c>
      <c r="D6417" s="4">
        <v>1603275.35</v>
      </c>
    </row>
    <row r="6418" spans="1:4" x14ac:dyDescent="0.2">
      <c r="A6418" s="5" t="s">
        <v>4</v>
      </c>
      <c r="B6418" s="5" t="s">
        <v>12796</v>
      </c>
      <c r="C6418" s="5" t="s">
        <v>12797</v>
      </c>
      <c r="D6418" s="6">
        <v>1603141.35</v>
      </c>
    </row>
    <row r="6419" spans="1:4" x14ac:dyDescent="0.2">
      <c r="A6419" s="5" t="s">
        <v>4</v>
      </c>
      <c r="B6419" s="5" t="s">
        <v>12798</v>
      </c>
      <c r="C6419" s="5" t="s">
        <v>12799</v>
      </c>
      <c r="D6419" s="6">
        <v>1602286.75</v>
      </c>
    </row>
    <row r="6420" spans="1:4" x14ac:dyDescent="0.2">
      <c r="A6420" s="5" t="s">
        <v>4</v>
      </c>
      <c r="B6420" s="5" t="s">
        <v>12800</v>
      </c>
      <c r="C6420" s="5" t="s">
        <v>12801</v>
      </c>
      <c r="D6420" s="6">
        <v>1602208.33</v>
      </c>
    </row>
    <row r="6421" spans="1:4" x14ac:dyDescent="0.2">
      <c r="A6421" s="5" t="s">
        <v>4</v>
      </c>
      <c r="B6421" s="5" t="s">
        <v>12802</v>
      </c>
      <c r="C6421" s="5" t="s">
        <v>12803</v>
      </c>
      <c r="D6421" s="6">
        <v>1602065.47</v>
      </c>
    </row>
    <row r="6422" spans="1:4" x14ac:dyDescent="0.2">
      <c r="A6422" s="3" t="s">
        <v>4</v>
      </c>
      <c r="B6422" s="3" t="s">
        <v>12804</v>
      </c>
      <c r="C6422" s="3" t="s">
        <v>12805</v>
      </c>
      <c r="D6422" s="4">
        <v>1602011.81</v>
      </c>
    </row>
    <row r="6423" spans="1:4" x14ac:dyDescent="0.2">
      <c r="A6423" s="3" t="s">
        <v>4</v>
      </c>
      <c r="B6423" s="3" t="s">
        <v>12806</v>
      </c>
      <c r="C6423" s="3" t="s">
        <v>12807</v>
      </c>
      <c r="D6423" s="4">
        <v>1601393.91</v>
      </c>
    </row>
    <row r="6424" spans="1:4" x14ac:dyDescent="0.2">
      <c r="A6424" s="5" t="s">
        <v>4</v>
      </c>
      <c r="B6424" s="5" t="s">
        <v>12808</v>
      </c>
      <c r="C6424" s="5" t="s">
        <v>12809</v>
      </c>
      <c r="D6424" s="6">
        <v>1601292</v>
      </c>
    </row>
    <row r="6425" spans="1:4" x14ac:dyDescent="0.2">
      <c r="A6425" s="3" t="s">
        <v>4</v>
      </c>
      <c r="B6425" s="3" t="s">
        <v>12810</v>
      </c>
      <c r="C6425" s="3" t="s">
        <v>12811</v>
      </c>
      <c r="D6425" s="4">
        <v>1601060.78</v>
      </c>
    </row>
    <row r="6426" spans="1:4" x14ac:dyDescent="0.2">
      <c r="A6426" s="3" t="s">
        <v>4</v>
      </c>
      <c r="B6426" s="3" t="s">
        <v>12812</v>
      </c>
      <c r="C6426" s="3" t="s">
        <v>12813</v>
      </c>
      <c r="D6426" s="4">
        <v>1600231.85</v>
      </c>
    </row>
    <row r="6427" spans="1:4" x14ac:dyDescent="0.2">
      <c r="A6427" s="3" t="s">
        <v>4</v>
      </c>
      <c r="B6427" s="3" t="s">
        <v>12814</v>
      </c>
      <c r="C6427" s="3" t="s">
        <v>12815</v>
      </c>
      <c r="D6427" s="4">
        <v>1600213.46</v>
      </c>
    </row>
    <row r="6428" spans="1:4" x14ac:dyDescent="0.2">
      <c r="A6428" s="5" t="s">
        <v>4</v>
      </c>
      <c r="B6428" s="5" t="s">
        <v>12816</v>
      </c>
      <c r="C6428" s="5" t="s">
        <v>12817</v>
      </c>
      <c r="D6428" s="6">
        <v>1600175.89</v>
      </c>
    </row>
    <row r="6429" spans="1:4" x14ac:dyDescent="0.2">
      <c r="A6429" s="3" t="s">
        <v>7</v>
      </c>
      <c r="B6429" s="3" t="s">
        <v>12818</v>
      </c>
      <c r="C6429" s="3" t="s">
        <v>12819</v>
      </c>
      <c r="D6429" s="4">
        <v>1599959.42</v>
      </c>
    </row>
    <row r="6430" spans="1:4" x14ac:dyDescent="0.2">
      <c r="A6430" s="5" t="s">
        <v>4</v>
      </c>
      <c r="B6430" s="5" t="s">
        <v>12820</v>
      </c>
      <c r="C6430" s="5" t="s">
        <v>12821</v>
      </c>
      <c r="D6430" s="6">
        <v>1599294.6</v>
      </c>
    </row>
    <row r="6431" spans="1:4" x14ac:dyDescent="0.2">
      <c r="A6431" s="5" t="s">
        <v>7</v>
      </c>
      <c r="B6431" s="5" t="s">
        <v>12822</v>
      </c>
      <c r="C6431" s="5" t="s">
        <v>12823</v>
      </c>
      <c r="D6431" s="6">
        <v>1597994</v>
      </c>
    </row>
    <row r="6432" spans="1:4" x14ac:dyDescent="0.2">
      <c r="A6432" s="3" t="s">
        <v>7</v>
      </c>
      <c r="B6432" s="3" t="s">
        <v>12824</v>
      </c>
      <c r="C6432" s="3" t="s">
        <v>12825</v>
      </c>
      <c r="D6432" s="4">
        <v>1597916</v>
      </c>
    </row>
    <row r="6433" spans="1:4" x14ac:dyDescent="0.2">
      <c r="A6433" s="5" t="s">
        <v>4</v>
      </c>
      <c r="B6433" s="5" t="s">
        <v>12826</v>
      </c>
      <c r="C6433" s="5" t="s">
        <v>12827</v>
      </c>
      <c r="D6433" s="6">
        <v>1597754.46</v>
      </c>
    </row>
    <row r="6434" spans="1:4" x14ac:dyDescent="0.2">
      <c r="A6434" s="5" t="s">
        <v>4</v>
      </c>
      <c r="B6434" s="5" t="s">
        <v>12828</v>
      </c>
      <c r="C6434" s="5" t="s">
        <v>12829</v>
      </c>
      <c r="D6434" s="6">
        <v>1597694.73</v>
      </c>
    </row>
    <row r="6435" spans="1:4" x14ac:dyDescent="0.2">
      <c r="A6435" s="5" t="s">
        <v>7</v>
      </c>
      <c r="B6435" s="5" t="s">
        <v>12830</v>
      </c>
      <c r="C6435" s="5" t="s">
        <v>12831</v>
      </c>
      <c r="D6435" s="6">
        <v>1597372</v>
      </c>
    </row>
    <row r="6436" spans="1:4" x14ac:dyDescent="0.2">
      <c r="A6436" s="5" t="s">
        <v>4</v>
      </c>
      <c r="B6436" s="5" t="s">
        <v>12832</v>
      </c>
      <c r="C6436" s="5" t="s">
        <v>12833</v>
      </c>
      <c r="D6436" s="6">
        <v>1596421.08</v>
      </c>
    </row>
    <row r="6437" spans="1:4" x14ac:dyDescent="0.2">
      <c r="A6437" s="5" t="s">
        <v>7</v>
      </c>
      <c r="B6437" s="5" t="s">
        <v>12834</v>
      </c>
      <c r="C6437" s="5" t="s">
        <v>12835</v>
      </c>
      <c r="D6437" s="6">
        <v>1596137</v>
      </c>
    </row>
    <row r="6438" spans="1:4" x14ac:dyDescent="0.2">
      <c r="A6438" s="3" t="s">
        <v>7</v>
      </c>
      <c r="B6438" s="3" t="s">
        <v>12836</v>
      </c>
      <c r="C6438" s="3" t="s">
        <v>12837</v>
      </c>
      <c r="D6438" s="4">
        <v>1595832.3</v>
      </c>
    </row>
    <row r="6439" spans="1:4" x14ac:dyDescent="0.2">
      <c r="A6439" s="3" t="s">
        <v>4</v>
      </c>
      <c r="B6439" s="3" t="s">
        <v>12838</v>
      </c>
      <c r="C6439" s="3" t="s">
        <v>12839</v>
      </c>
      <c r="D6439" s="4">
        <v>1595739.9</v>
      </c>
    </row>
    <row r="6440" spans="1:4" x14ac:dyDescent="0.2">
      <c r="A6440" s="5" t="s">
        <v>7</v>
      </c>
      <c r="B6440" s="5" t="s">
        <v>12840</v>
      </c>
      <c r="C6440" s="5" t="s">
        <v>12841</v>
      </c>
      <c r="D6440" s="6">
        <v>1595657.53</v>
      </c>
    </row>
    <row r="6441" spans="1:4" x14ac:dyDescent="0.2">
      <c r="A6441" s="5" t="s">
        <v>4</v>
      </c>
      <c r="B6441" s="5" t="s">
        <v>12842</v>
      </c>
      <c r="C6441" s="5" t="s">
        <v>12843</v>
      </c>
      <c r="D6441" s="6">
        <v>1595383.29</v>
      </c>
    </row>
    <row r="6442" spans="1:4" x14ac:dyDescent="0.2">
      <c r="A6442" s="3" t="s">
        <v>4</v>
      </c>
      <c r="B6442" s="3" t="s">
        <v>12844</v>
      </c>
      <c r="C6442" s="3" t="s">
        <v>12845</v>
      </c>
      <c r="D6442" s="4">
        <v>1594404</v>
      </c>
    </row>
    <row r="6443" spans="1:4" x14ac:dyDescent="0.2">
      <c r="A6443" s="5" t="s">
        <v>7</v>
      </c>
      <c r="B6443" s="5" t="s">
        <v>12846</v>
      </c>
      <c r="C6443" s="5" t="s">
        <v>12847</v>
      </c>
      <c r="D6443" s="6">
        <v>1594379.14</v>
      </c>
    </row>
    <row r="6444" spans="1:4" x14ac:dyDescent="0.2">
      <c r="A6444" s="3" t="s">
        <v>7</v>
      </c>
      <c r="B6444" s="3" t="s">
        <v>12848</v>
      </c>
      <c r="C6444" s="3" t="s">
        <v>12849</v>
      </c>
      <c r="D6444" s="4">
        <v>1594219</v>
      </c>
    </row>
    <row r="6445" spans="1:4" x14ac:dyDescent="0.2">
      <c r="A6445" s="3" t="s">
        <v>4</v>
      </c>
      <c r="B6445" s="3" t="s">
        <v>12850</v>
      </c>
      <c r="C6445" s="3" t="s">
        <v>12851</v>
      </c>
      <c r="D6445" s="4">
        <v>1594160.6</v>
      </c>
    </row>
    <row r="6446" spans="1:4" x14ac:dyDescent="0.2">
      <c r="A6446" s="3" t="s">
        <v>4</v>
      </c>
      <c r="B6446" s="3" t="s">
        <v>12852</v>
      </c>
      <c r="C6446" s="3" t="s">
        <v>12853</v>
      </c>
      <c r="D6446" s="4">
        <v>1593910</v>
      </c>
    </row>
    <row r="6447" spans="1:4" x14ac:dyDescent="0.2">
      <c r="A6447" s="5" t="s">
        <v>4</v>
      </c>
      <c r="B6447" s="5" t="s">
        <v>12854</v>
      </c>
      <c r="C6447" s="5" t="s">
        <v>12855</v>
      </c>
      <c r="D6447" s="6">
        <v>1593705.14</v>
      </c>
    </row>
    <row r="6448" spans="1:4" x14ac:dyDescent="0.2">
      <c r="A6448" s="5" t="s">
        <v>4</v>
      </c>
      <c r="B6448" s="5" t="s">
        <v>12856</v>
      </c>
      <c r="C6448" s="5" t="s">
        <v>12857</v>
      </c>
      <c r="D6448" s="6">
        <v>1593267</v>
      </c>
    </row>
    <row r="6449" spans="1:4" x14ac:dyDescent="0.2">
      <c r="A6449" s="3" t="s">
        <v>4</v>
      </c>
      <c r="B6449" s="3" t="s">
        <v>12858</v>
      </c>
      <c r="C6449" s="3" t="s">
        <v>12859</v>
      </c>
      <c r="D6449" s="4">
        <v>1592989.85</v>
      </c>
    </row>
    <row r="6450" spans="1:4" x14ac:dyDescent="0.2">
      <c r="A6450" s="3" t="s">
        <v>4</v>
      </c>
      <c r="B6450" s="3" t="s">
        <v>12860</v>
      </c>
      <c r="C6450" s="3" t="s">
        <v>12861</v>
      </c>
      <c r="D6450" s="4">
        <v>1592934</v>
      </c>
    </row>
    <row r="6451" spans="1:4" x14ac:dyDescent="0.2">
      <c r="A6451" s="3" t="s">
        <v>4</v>
      </c>
      <c r="B6451" s="3" t="s">
        <v>12862</v>
      </c>
      <c r="C6451" s="3" t="s">
        <v>12863</v>
      </c>
      <c r="D6451" s="4">
        <v>1592731.52</v>
      </c>
    </row>
    <row r="6452" spans="1:4" x14ac:dyDescent="0.2">
      <c r="A6452" s="5" t="s">
        <v>7</v>
      </c>
      <c r="B6452" s="5" t="s">
        <v>12864</v>
      </c>
      <c r="C6452" s="5" t="s">
        <v>12865</v>
      </c>
      <c r="D6452" s="6">
        <v>1592437.69</v>
      </c>
    </row>
    <row r="6453" spans="1:4" x14ac:dyDescent="0.2">
      <c r="A6453" s="5" t="s">
        <v>4</v>
      </c>
      <c r="B6453" s="5" t="s">
        <v>12866</v>
      </c>
      <c r="C6453" s="5" t="s">
        <v>12867</v>
      </c>
      <c r="D6453" s="6">
        <v>1592226.11</v>
      </c>
    </row>
    <row r="6454" spans="1:4" x14ac:dyDescent="0.2">
      <c r="A6454" s="5" t="s">
        <v>4</v>
      </c>
      <c r="B6454" s="5" t="s">
        <v>12868</v>
      </c>
      <c r="C6454" s="5" t="s">
        <v>12869</v>
      </c>
      <c r="D6454" s="6">
        <v>1591873.4</v>
      </c>
    </row>
    <row r="6455" spans="1:4" x14ac:dyDescent="0.2">
      <c r="A6455" s="3" t="s">
        <v>4</v>
      </c>
      <c r="B6455" s="3" t="s">
        <v>12870</v>
      </c>
      <c r="C6455" s="3" t="s">
        <v>12871</v>
      </c>
      <c r="D6455" s="4">
        <v>1591836.73</v>
      </c>
    </row>
    <row r="6456" spans="1:4" x14ac:dyDescent="0.2">
      <c r="A6456" s="3" t="s">
        <v>7</v>
      </c>
      <c r="B6456" s="3" t="s">
        <v>12872</v>
      </c>
      <c r="C6456" s="3" t="s">
        <v>12873</v>
      </c>
      <c r="D6456" s="4">
        <v>1591765</v>
      </c>
    </row>
    <row r="6457" spans="1:4" x14ac:dyDescent="0.2">
      <c r="A6457" s="5" t="s">
        <v>4</v>
      </c>
      <c r="B6457" s="5" t="s">
        <v>12874</v>
      </c>
      <c r="C6457" s="5" t="s">
        <v>12875</v>
      </c>
      <c r="D6457" s="6">
        <v>1591679.75</v>
      </c>
    </row>
    <row r="6458" spans="1:4" x14ac:dyDescent="0.2">
      <c r="A6458" s="3" t="s">
        <v>4</v>
      </c>
      <c r="B6458" s="3" t="s">
        <v>12876</v>
      </c>
      <c r="C6458" s="3" t="s">
        <v>12877</v>
      </c>
      <c r="D6458" s="4">
        <v>1591313.61</v>
      </c>
    </row>
    <row r="6459" spans="1:4" x14ac:dyDescent="0.2">
      <c r="A6459" s="3" t="s">
        <v>4</v>
      </c>
      <c r="B6459" s="3" t="s">
        <v>12878</v>
      </c>
      <c r="C6459" s="3" t="s">
        <v>12879</v>
      </c>
      <c r="D6459" s="4">
        <v>1590852.48</v>
      </c>
    </row>
    <row r="6460" spans="1:4" x14ac:dyDescent="0.2">
      <c r="A6460" s="3" t="s">
        <v>4</v>
      </c>
      <c r="B6460" s="3" t="s">
        <v>12880</v>
      </c>
      <c r="C6460" s="3" t="s">
        <v>12881</v>
      </c>
      <c r="D6460" s="4">
        <v>1590192.72</v>
      </c>
    </row>
    <row r="6461" spans="1:4" x14ac:dyDescent="0.2">
      <c r="A6461" s="5" t="s">
        <v>4</v>
      </c>
      <c r="B6461" s="5" t="s">
        <v>12882</v>
      </c>
      <c r="C6461" s="5" t="s">
        <v>12883</v>
      </c>
      <c r="D6461" s="6">
        <v>1590053</v>
      </c>
    </row>
    <row r="6462" spans="1:4" x14ac:dyDescent="0.2">
      <c r="A6462" s="3" t="s">
        <v>7</v>
      </c>
      <c r="B6462" s="3" t="s">
        <v>12884</v>
      </c>
      <c r="C6462" s="3" t="s">
        <v>12885</v>
      </c>
      <c r="D6462" s="4">
        <v>1589766.94</v>
      </c>
    </row>
    <row r="6463" spans="1:4" x14ac:dyDescent="0.2">
      <c r="A6463" s="3" t="s">
        <v>4</v>
      </c>
      <c r="B6463" s="3" t="s">
        <v>12886</v>
      </c>
      <c r="C6463" s="3" t="s">
        <v>12887</v>
      </c>
      <c r="D6463" s="4">
        <v>1589725.87</v>
      </c>
    </row>
    <row r="6464" spans="1:4" x14ac:dyDescent="0.2">
      <c r="A6464" s="3" t="s">
        <v>4</v>
      </c>
      <c r="B6464" s="3" t="s">
        <v>12888</v>
      </c>
      <c r="C6464" s="3" t="s">
        <v>12889</v>
      </c>
      <c r="D6464" s="4">
        <v>1589692</v>
      </c>
    </row>
    <row r="6465" spans="1:4" x14ac:dyDescent="0.2">
      <c r="A6465" s="3" t="s">
        <v>4</v>
      </c>
      <c r="B6465" s="3" t="s">
        <v>12890</v>
      </c>
      <c r="C6465" s="3" t="s">
        <v>12891</v>
      </c>
      <c r="D6465" s="4">
        <v>1589603.85</v>
      </c>
    </row>
    <row r="6466" spans="1:4" x14ac:dyDescent="0.2">
      <c r="A6466" s="3" t="s">
        <v>4</v>
      </c>
      <c r="B6466" s="3" t="s">
        <v>12892</v>
      </c>
      <c r="C6466" s="3" t="s">
        <v>12893</v>
      </c>
      <c r="D6466" s="4">
        <v>1589360.25</v>
      </c>
    </row>
    <row r="6467" spans="1:4" x14ac:dyDescent="0.2">
      <c r="A6467" s="5" t="s">
        <v>7</v>
      </c>
      <c r="B6467" s="5" t="s">
        <v>12894</v>
      </c>
      <c r="C6467" s="5" t="s">
        <v>12895</v>
      </c>
      <c r="D6467" s="6">
        <v>1588474.18</v>
      </c>
    </row>
    <row r="6468" spans="1:4" x14ac:dyDescent="0.2">
      <c r="A6468" s="5" t="s">
        <v>7</v>
      </c>
      <c r="B6468" s="5" t="s">
        <v>12896</v>
      </c>
      <c r="C6468" s="5" t="s">
        <v>12897</v>
      </c>
      <c r="D6468" s="6">
        <v>1588332.6</v>
      </c>
    </row>
    <row r="6469" spans="1:4" x14ac:dyDescent="0.2">
      <c r="A6469" s="3" t="s">
        <v>4</v>
      </c>
      <c r="B6469" s="3" t="s">
        <v>12898</v>
      </c>
      <c r="C6469" s="3" t="s">
        <v>12899</v>
      </c>
      <c r="D6469" s="4">
        <v>1588296</v>
      </c>
    </row>
    <row r="6470" spans="1:4" x14ac:dyDescent="0.2">
      <c r="A6470" s="5" t="s">
        <v>7</v>
      </c>
      <c r="B6470" s="5" t="s">
        <v>12900</v>
      </c>
      <c r="C6470" s="5" t="s">
        <v>12901</v>
      </c>
      <c r="D6470" s="6">
        <v>1588157</v>
      </c>
    </row>
    <row r="6471" spans="1:4" x14ac:dyDescent="0.2">
      <c r="A6471" s="3" t="s">
        <v>4</v>
      </c>
      <c r="B6471" s="3" t="s">
        <v>12902</v>
      </c>
      <c r="C6471" s="3" t="s">
        <v>12903</v>
      </c>
      <c r="D6471" s="4">
        <v>1588094.2</v>
      </c>
    </row>
    <row r="6472" spans="1:4" x14ac:dyDescent="0.2">
      <c r="A6472" s="5" t="s">
        <v>7</v>
      </c>
      <c r="B6472" s="5" t="s">
        <v>12904</v>
      </c>
      <c r="C6472" s="5" t="s">
        <v>12905</v>
      </c>
      <c r="D6472" s="6">
        <v>1587569</v>
      </c>
    </row>
    <row r="6473" spans="1:4" x14ac:dyDescent="0.2">
      <c r="A6473" s="5" t="s">
        <v>7</v>
      </c>
      <c r="B6473" s="5" t="s">
        <v>12906</v>
      </c>
      <c r="C6473" s="5" t="s">
        <v>12907</v>
      </c>
      <c r="D6473" s="6">
        <v>1587569</v>
      </c>
    </row>
    <row r="6474" spans="1:4" x14ac:dyDescent="0.2">
      <c r="A6474" s="3" t="s">
        <v>7</v>
      </c>
      <c r="B6474" s="3" t="s">
        <v>12908</v>
      </c>
      <c r="C6474" s="3" t="s">
        <v>12909</v>
      </c>
      <c r="D6474" s="4">
        <v>1587521</v>
      </c>
    </row>
    <row r="6475" spans="1:4" x14ac:dyDescent="0.2">
      <c r="A6475" s="5" t="s">
        <v>4</v>
      </c>
      <c r="B6475" s="5" t="s">
        <v>12910</v>
      </c>
      <c r="C6475" s="5" t="s">
        <v>12911</v>
      </c>
      <c r="D6475" s="6">
        <v>1587483.63</v>
      </c>
    </row>
    <row r="6476" spans="1:4" x14ac:dyDescent="0.2">
      <c r="A6476" s="3" t="s">
        <v>7</v>
      </c>
      <c r="B6476" s="3" t="s">
        <v>12912</v>
      </c>
      <c r="C6476" s="3" t="s">
        <v>12913</v>
      </c>
      <c r="D6476" s="4">
        <v>1587441.95</v>
      </c>
    </row>
    <row r="6477" spans="1:4" x14ac:dyDescent="0.2">
      <c r="A6477" s="5" t="s">
        <v>4</v>
      </c>
      <c r="B6477" s="5" t="s">
        <v>12914</v>
      </c>
      <c r="C6477" s="5" t="s">
        <v>12915</v>
      </c>
      <c r="D6477" s="6">
        <v>1587162.45</v>
      </c>
    </row>
    <row r="6478" spans="1:4" x14ac:dyDescent="0.2">
      <c r="A6478" s="3" t="s">
        <v>4</v>
      </c>
      <c r="B6478" s="3" t="s">
        <v>12916</v>
      </c>
      <c r="C6478" s="3" t="s">
        <v>12917</v>
      </c>
      <c r="D6478" s="4">
        <v>1587028.53</v>
      </c>
    </row>
    <row r="6479" spans="1:4" x14ac:dyDescent="0.2">
      <c r="A6479" s="3" t="s">
        <v>4</v>
      </c>
      <c r="B6479" s="3" t="s">
        <v>12918</v>
      </c>
      <c r="C6479" s="3" t="s">
        <v>12919</v>
      </c>
      <c r="D6479" s="4">
        <v>1586658.75</v>
      </c>
    </row>
    <row r="6480" spans="1:4" x14ac:dyDescent="0.2">
      <c r="A6480" s="5" t="s">
        <v>7</v>
      </c>
      <c r="B6480" s="5" t="s">
        <v>12920</v>
      </c>
      <c r="C6480" s="5" t="s">
        <v>12921</v>
      </c>
      <c r="D6480" s="6">
        <v>1585732.21</v>
      </c>
    </row>
    <row r="6481" spans="1:4" x14ac:dyDescent="0.2">
      <c r="A6481" s="3" t="s">
        <v>4</v>
      </c>
      <c r="B6481" s="3" t="s">
        <v>12922</v>
      </c>
      <c r="C6481" s="3" t="s">
        <v>12923</v>
      </c>
      <c r="D6481" s="4">
        <v>1585418.15</v>
      </c>
    </row>
    <row r="6482" spans="1:4" x14ac:dyDescent="0.2">
      <c r="A6482" s="5" t="s">
        <v>4</v>
      </c>
      <c r="B6482" s="5" t="s">
        <v>12924</v>
      </c>
      <c r="C6482" s="5" t="s">
        <v>12925</v>
      </c>
      <c r="D6482" s="6">
        <v>1585266</v>
      </c>
    </row>
    <row r="6483" spans="1:4" x14ac:dyDescent="0.2">
      <c r="A6483" s="5" t="s">
        <v>4</v>
      </c>
      <c r="B6483" s="5" t="s">
        <v>12926</v>
      </c>
      <c r="C6483" s="5" t="s">
        <v>12927</v>
      </c>
      <c r="D6483" s="6">
        <v>1585026</v>
      </c>
    </row>
    <row r="6484" spans="1:4" x14ac:dyDescent="0.2">
      <c r="A6484" s="3" t="s">
        <v>4</v>
      </c>
      <c r="B6484" s="3" t="s">
        <v>12928</v>
      </c>
      <c r="C6484" s="3" t="s">
        <v>12929</v>
      </c>
      <c r="D6484" s="4">
        <v>1584857.19</v>
      </c>
    </row>
    <row r="6485" spans="1:4" x14ac:dyDescent="0.2">
      <c r="A6485" s="3" t="s">
        <v>7</v>
      </c>
      <c r="B6485" s="3" t="s">
        <v>12930</v>
      </c>
      <c r="C6485" s="3" t="s">
        <v>12931</v>
      </c>
      <c r="D6485" s="4">
        <v>1584548.86</v>
      </c>
    </row>
    <row r="6486" spans="1:4" x14ac:dyDescent="0.2">
      <c r="A6486" s="3" t="s">
        <v>7</v>
      </c>
      <c r="B6486" s="3" t="s">
        <v>12932</v>
      </c>
      <c r="C6486" s="3" t="s">
        <v>12933</v>
      </c>
      <c r="D6486" s="4">
        <v>1583606</v>
      </c>
    </row>
    <row r="6487" spans="1:4" x14ac:dyDescent="0.2">
      <c r="A6487" s="5" t="s">
        <v>4</v>
      </c>
      <c r="B6487" s="5" t="s">
        <v>12934</v>
      </c>
      <c r="C6487" s="5" t="s">
        <v>12935</v>
      </c>
      <c r="D6487" s="6">
        <v>1583438.04</v>
      </c>
    </row>
    <row r="6488" spans="1:4" x14ac:dyDescent="0.2">
      <c r="A6488" s="5" t="s">
        <v>4</v>
      </c>
      <c r="B6488" s="5" t="s">
        <v>12936</v>
      </c>
      <c r="C6488" s="5" t="s">
        <v>12937</v>
      </c>
      <c r="D6488" s="6">
        <v>1582773.92</v>
      </c>
    </row>
    <row r="6489" spans="1:4" x14ac:dyDescent="0.2">
      <c r="A6489" s="5" t="s">
        <v>4</v>
      </c>
      <c r="B6489" s="5" t="s">
        <v>12938</v>
      </c>
      <c r="C6489" s="5" t="s">
        <v>12939</v>
      </c>
      <c r="D6489" s="6">
        <v>1581774</v>
      </c>
    </row>
    <row r="6490" spans="1:4" x14ac:dyDescent="0.2">
      <c r="A6490" s="3" t="s">
        <v>4</v>
      </c>
      <c r="B6490" s="3" t="s">
        <v>12940</v>
      </c>
      <c r="C6490" s="3" t="s">
        <v>12941</v>
      </c>
      <c r="D6490" s="4">
        <v>1581287</v>
      </c>
    </row>
    <row r="6491" spans="1:4" x14ac:dyDescent="0.2">
      <c r="A6491" s="3" t="s">
        <v>4</v>
      </c>
      <c r="B6491" s="3" t="s">
        <v>12942</v>
      </c>
      <c r="C6491" s="3" t="s">
        <v>12943</v>
      </c>
      <c r="D6491" s="4">
        <v>1580913.07</v>
      </c>
    </row>
    <row r="6492" spans="1:4" x14ac:dyDescent="0.2">
      <c r="A6492" s="3" t="s">
        <v>4</v>
      </c>
      <c r="B6492" s="3" t="s">
        <v>12944</v>
      </c>
      <c r="C6492" s="3" t="s">
        <v>12945</v>
      </c>
      <c r="D6492" s="4">
        <v>1580910.65</v>
      </c>
    </row>
    <row r="6493" spans="1:4" x14ac:dyDescent="0.2">
      <c r="A6493" s="3" t="s">
        <v>4</v>
      </c>
      <c r="B6493" s="3" t="s">
        <v>12946</v>
      </c>
      <c r="C6493" s="3" t="s">
        <v>12947</v>
      </c>
      <c r="D6493" s="4">
        <v>1580327.18</v>
      </c>
    </row>
    <row r="6494" spans="1:4" x14ac:dyDescent="0.2">
      <c r="A6494" s="3" t="s">
        <v>7</v>
      </c>
      <c r="B6494" s="3" t="s">
        <v>12948</v>
      </c>
      <c r="C6494" s="3" t="s">
        <v>12949</v>
      </c>
      <c r="D6494" s="4">
        <v>1579991</v>
      </c>
    </row>
    <row r="6495" spans="1:4" x14ac:dyDescent="0.2">
      <c r="A6495" s="3" t="s">
        <v>7</v>
      </c>
      <c r="B6495" s="3" t="s">
        <v>12950</v>
      </c>
      <c r="C6495" s="3" t="s">
        <v>12951</v>
      </c>
      <c r="D6495" s="4">
        <v>1579876.5</v>
      </c>
    </row>
    <row r="6496" spans="1:4" x14ac:dyDescent="0.2">
      <c r="A6496" s="5" t="s">
        <v>4</v>
      </c>
      <c r="B6496" s="5" t="s">
        <v>12952</v>
      </c>
      <c r="C6496" s="5" t="s">
        <v>12953</v>
      </c>
      <c r="D6496" s="6">
        <v>1579216.8</v>
      </c>
    </row>
    <row r="6497" spans="1:4" x14ac:dyDescent="0.2">
      <c r="A6497" s="3" t="s">
        <v>4</v>
      </c>
      <c r="B6497" s="3" t="s">
        <v>12954</v>
      </c>
      <c r="C6497" s="3" t="s">
        <v>12955</v>
      </c>
      <c r="D6497" s="4">
        <v>1579167.5</v>
      </c>
    </row>
    <row r="6498" spans="1:4" x14ac:dyDescent="0.2">
      <c r="A6498" s="3" t="s">
        <v>7</v>
      </c>
      <c r="B6498" s="3" t="s">
        <v>12956</v>
      </c>
      <c r="C6498" s="3" t="s">
        <v>12957</v>
      </c>
      <c r="D6498" s="4">
        <v>1578605</v>
      </c>
    </row>
    <row r="6499" spans="1:4" x14ac:dyDescent="0.2">
      <c r="A6499" s="3" t="s">
        <v>7</v>
      </c>
      <c r="B6499" s="3" t="s">
        <v>12958</v>
      </c>
      <c r="C6499" s="3" t="s">
        <v>12959</v>
      </c>
      <c r="D6499" s="4">
        <v>1577150.7</v>
      </c>
    </row>
    <row r="6500" spans="1:4" x14ac:dyDescent="0.2">
      <c r="A6500" s="3" t="s">
        <v>4</v>
      </c>
      <c r="B6500" s="3" t="s">
        <v>12960</v>
      </c>
      <c r="C6500" s="3" t="s">
        <v>12961</v>
      </c>
      <c r="D6500" s="4">
        <v>1576771.45</v>
      </c>
    </row>
    <row r="6501" spans="1:4" x14ac:dyDescent="0.2">
      <c r="A6501" s="3" t="s">
        <v>4</v>
      </c>
      <c r="B6501" s="3" t="s">
        <v>12962</v>
      </c>
      <c r="C6501" s="3" t="s">
        <v>12963</v>
      </c>
      <c r="D6501" s="4">
        <v>1576417.2</v>
      </c>
    </row>
    <row r="6502" spans="1:4" x14ac:dyDescent="0.2">
      <c r="A6502" s="5" t="s">
        <v>7</v>
      </c>
      <c r="B6502" s="5" t="s">
        <v>12964</v>
      </c>
      <c r="C6502" s="5" t="s">
        <v>12965</v>
      </c>
      <c r="D6502" s="6">
        <v>1576287.4</v>
      </c>
    </row>
    <row r="6503" spans="1:4" x14ac:dyDescent="0.2">
      <c r="A6503" s="3" t="s">
        <v>4</v>
      </c>
      <c r="B6503" s="3" t="s">
        <v>12966</v>
      </c>
      <c r="C6503" s="3" t="s">
        <v>12967</v>
      </c>
      <c r="D6503" s="4">
        <v>1576097.69</v>
      </c>
    </row>
    <row r="6504" spans="1:4" x14ac:dyDescent="0.2">
      <c r="A6504" s="3" t="s">
        <v>4</v>
      </c>
      <c r="B6504" s="3" t="s">
        <v>12968</v>
      </c>
      <c r="C6504" s="3" t="s">
        <v>12969</v>
      </c>
      <c r="D6504" s="4">
        <v>1575304.61</v>
      </c>
    </row>
    <row r="6505" spans="1:4" x14ac:dyDescent="0.2">
      <c r="A6505" s="3" t="s">
        <v>7</v>
      </c>
      <c r="B6505" s="3" t="s">
        <v>12970</v>
      </c>
      <c r="C6505" s="3" t="s">
        <v>12971</v>
      </c>
      <c r="D6505" s="4">
        <v>1574886.85</v>
      </c>
    </row>
    <row r="6506" spans="1:4" x14ac:dyDescent="0.2">
      <c r="A6506" s="3" t="s">
        <v>4</v>
      </c>
      <c r="B6506" s="3" t="s">
        <v>12972</v>
      </c>
      <c r="C6506" s="3" t="s">
        <v>12973</v>
      </c>
      <c r="D6506" s="4">
        <v>1574811.65</v>
      </c>
    </row>
    <row r="6507" spans="1:4" x14ac:dyDescent="0.2">
      <c r="A6507" s="5" t="s">
        <v>4</v>
      </c>
      <c r="B6507" s="5" t="s">
        <v>12974</v>
      </c>
      <c r="C6507" s="5" t="s">
        <v>12975</v>
      </c>
      <c r="D6507" s="6">
        <v>1574802.18</v>
      </c>
    </row>
    <row r="6508" spans="1:4" x14ac:dyDescent="0.2">
      <c r="A6508" s="3" t="s">
        <v>4</v>
      </c>
      <c r="B6508" s="3" t="s">
        <v>12976</v>
      </c>
      <c r="C6508" s="3" t="s">
        <v>12977</v>
      </c>
      <c r="D6508" s="4">
        <v>1574703.9</v>
      </c>
    </row>
    <row r="6509" spans="1:4" x14ac:dyDescent="0.2">
      <c r="A6509" s="3" t="s">
        <v>4</v>
      </c>
      <c r="B6509" s="3" t="s">
        <v>12978</v>
      </c>
      <c r="C6509" s="3" t="s">
        <v>12979</v>
      </c>
      <c r="D6509" s="4">
        <v>1574533.35</v>
      </c>
    </row>
    <row r="6510" spans="1:4" x14ac:dyDescent="0.2">
      <c r="A6510" s="5" t="s">
        <v>4</v>
      </c>
      <c r="B6510" s="5" t="s">
        <v>12980</v>
      </c>
      <c r="C6510" s="5" t="s">
        <v>12981</v>
      </c>
      <c r="D6510" s="6">
        <v>1574399.71</v>
      </c>
    </row>
    <row r="6511" spans="1:4" x14ac:dyDescent="0.2">
      <c r="A6511" s="5" t="s">
        <v>4</v>
      </c>
      <c r="B6511" s="5" t="s">
        <v>12982</v>
      </c>
      <c r="C6511" s="5" t="s">
        <v>12983</v>
      </c>
      <c r="D6511" s="6">
        <v>1574378.38</v>
      </c>
    </row>
    <row r="6512" spans="1:4" x14ac:dyDescent="0.2">
      <c r="A6512" s="3" t="s">
        <v>7</v>
      </c>
      <c r="B6512" s="3" t="s">
        <v>12984</v>
      </c>
      <c r="C6512" s="3" t="s">
        <v>12985</v>
      </c>
      <c r="D6512" s="4">
        <v>1574152.4</v>
      </c>
    </row>
    <row r="6513" spans="1:4" x14ac:dyDescent="0.2">
      <c r="A6513" s="3" t="s">
        <v>7</v>
      </c>
      <c r="B6513" s="3" t="s">
        <v>12986</v>
      </c>
      <c r="C6513" s="3" t="s">
        <v>12987</v>
      </c>
      <c r="D6513" s="4">
        <v>1573960.55</v>
      </c>
    </row>
    <row r="6514" spans="1:4" x14ac:dyDescent="0.2">
      <c r="A6514" s="3" t="s">
        <v>4</v>
      </c>
      <c r="B6514" s="3" t="s">
        <v>12988</v>
      </c>
      <c r="C6514" s="3" t="s">
        <v>12989</v>
      </c>
      <c r="D6514" s="4">
        <v>1573905.4</v>
      </c>
    </row>
    <row r="6515" spans="1:4" x14ac:dyDescent="0.2">
      <c r="A6515" s="3" t="s">
        <v>7</v>
      </c>
      <c r="B6515" s="3" t="s">
        <v>12990</v>
      </c>
      <c r="C6515" s="3" t="s">
        <v>12991</v>
      </c>
      <c r="D6515" s="4">
        <v>1573599.82</v>
      </c>
    </row>
    <row r="6516" spans="1:4" x14ac:dyDescent="0.2">
      <c r="A6516" s="5" t="s">
        <v>7</v>
      </c>
      <c r="B6516" s="5" t="s">
        <v>12992</v>
      </c>
      <c r="C6516" s="5" t="s">
        <v>12993</v>
      </c>
      <c r="D6516" s="6">
        <v>1573513.92</v>
      </c>
    </row>
    <row r="6517" spans="1:4" x14ac:dyDescent="0.2">
      <c r="A6517" s="3" t="s">
        <v>7</v>
      </c>
      <c r="B6517" s="3" t="s">
        <v>12994</v>
      </c>
      <c r="C6517" s="3" t="s">
        <v>12995</v>
      </c>
      <c r="D6517" s="4">
        <v>1573211</v>
      </c>
    </row>
    <row r="6518" spans="1:4" x14ac:dyDescent="0.2">
      <c r="A6518" s="3" t="s">
        <v>4</v>
      </c>
      <c r="B6518" s="3" t="s">
        <v>12996</v>
      </c>
      <c r="C6518" s="3" t="s">
        <v>12997</v>
      </c>
      <c r="D6518" s="4">
        <v>1572746.9</v>
      </c>
    </row>
    <row r="6519" spans="1:4" x14ac:dyDescent="0.2">
      <c r="A6519" s="5" t="s">
        <v>4</v>
      </c>
      <c r="B6519" s="5" t="s">
        <v>12998</v>
      </c>
      <c r="C6519" s="5" t="s">
        <v>12999</v>
      </c>
      <c r="D6519" s="6">
        <v>1572545.1</v>
      </c>
    </row>
    <row r="6520" spans="1:4" x14ac:dyDescent="0.2">
      <c r="A6520" s="3" t="s">
        <v>4</v>
      </c>
      <c r="B6520" s="3" t="s">
        <v>13000</v>
      </c>
      <c r="C6520" s="3" t="s">
        <v>13001</v>
      </c>
      <c r="D6520" s="4">
        <v>1572359</v>
      </c>
    </row>
    <row r="6521" spans="1:4" x14ac:dyDescent="0.2">
      <c r="A6521" s="5" t="s">
        <v>7</v>
      </c>
      <c r="B6521" s="5" t="s">
        <v>13002</v>
      </c>
      <c r="C6521" s="5" t="s">
        <v>13003</v>
      </c>
      <c r="D6521" s="6">
        <v>1571746.5</v>
      </c>
    </row>
    <row r="6522" spans="1:4" x14ac:dyDescent="0.2">
      <c r="A6522" s="5" t="s">
        <v>7</v>
      </c>
      <c r="B6522" s="5" t="s">
        <v>13004</v>
      </c>
      <c r="C6522" s="5" t="s">
        <v>13005</v>
      </c>
      <c r="D6522" s="6">
        <v>1571715</v>
      </c>
    </row>
    <row r="6523" spans="1:4" x14ac:dyDescent="0.2">
      <c r="A6523" s="5" t="s">
        <v>4</v>
      </c>
      <c r="B6523" s="5" t="s">
        <v>13006</v>
      </c>
      <c r="C6523" s="5" t="s">
        <v>13007</v>
      </c>
      <c r="D6523" s="6">
        <v>1571456.37</v>
      </c>
    </row>
    <row r="6524" spans="1:4" x14ac:dyDescent="0.2">
      <c r="A6524" s="5" t="s">
        <v>7</v>
      </c>
      <c r="B6524" s="5" t="s">
        <v>13008</v>
      </c>
      <c r="C6524" s="5" t="s">
        <v>13009</v>
      </c>
      <c r="D6524" s="6">
        <v>1571266</v>
      </c>
    </row>
    <row r="6525" spans="1:4" x14ac:dyDescent="0.2">
      <c r="A6525" s="5" t="s">
        <v>4</v>
      </c>
      <c r="B6525" s="5" t="s">
        <v>13010</v>
      </c>
      <c r="C6525" s="5" t="s">
        <v>13011</v>
      </c>
      <c r="D6525" s="6">
        <v>1571119.15</v>
      </c>
    </row>
    <row r="6526" spans="1:4" x14ac:dyDescent="0.2">
      <c r="A6526" s="5" t="s">
        <v>4</v>
      </c>
      <c r="B6526" s="5" t="s">
        <v>13012</v>
      </c>
      <c r="C6526" s="5" t="s">
        <v>13013</v>
      </c>
      <c r="D6526" s="6">
        <v>1570975.22</v>
      </c>
    </row>
    <row r="6527" spans="1:4" x14ac:dyDescent="0.2">
      <c r="A6527" s="5" t="s">
        <v>4</v>
      </c>
      <c r="B6527" s="5" t="s">
        <v>13014</v>
      </c>
      <c r="C6527" s="5" t="s">
        <v>13015</v>
      </c>
      <c r="D6527" s="6">
        <v>1570871</v>
      </c>
    </row>
    <row r="6528" spans="1:4" x14ac:dyDescent="0.2">
      <c r="A6528" s="3" t="s">
        <v>4</v>
      </c>
      <c r="B6528" s="3" t="s">
        <v>13016</v>
      </c>
      <c r="C6528" s="3" t="s">
        <v>13017</v>
      </c>
      <c r="D6528" s="4">
        <v>1570598.1</v>
      </c>
    </row>
    <row r="6529" spans="1:4" x14ac:dyDescent="0.2">
      <c r="A6529" s="3" t="s">
        <v>4</v>
      </c>
      <c r="B6529" s="3" t="s">
        <v>13018</v>
      </c>
      <c r="C6529" s="3" t="s">
        <v>13019</v>
      </c>
      <c r="D6529" s="4">
        <v>1570545.53</v>
      </c>
    </row>
    <row r="6530" spans="1:4" x14ac:dyDescent="0.2">
      <c r="A6530" s="3" t="s">
        <v>4</v>
      </c>
      <c r="B6530" s="3" t="s">
        <v>13020</v>
      </c>
      <c r="C6530" s="3" t="s">
        <v>13021</v>
      </c>
      <c r="D6530" s="4">
        <v>1569818.73</v>
      </c>
    </row>
    <row r="6531" spans="1:4" x14ac:dyDescent="0.2">
      <c r="A6531" s="3" t="s">
        <v>4</v>
      </c>
      <c r="B6531" s="3" t="s">
        <v>13022</v>
      </c>
      <c r="C6531" s="3" t="s">
        <v>13023</v>
      </c>
      <c r="D6531" s="4">
        <v>1569807.95</v>
      </c>
    </row>
    <row r="6532" spans="1:4" x14ac:dyDescent="0.2">
      <c r="A6532" s="3" t="s">
        <v>4</v>
      </c>
      <c r="B6532" s="3" t="s">
        <v>13024</v>
      </c>
      <c r="C6532" s="3" t="s">
        <v>13025</v>
      </c>
      <c r="D6532" s="4">
        <v>1569779.1</v>
      </c>
    </row>
    <row r="6533" spans="1:4" x14ac:dyDescent="0.2">
      <c r="A6533" s="3" t="s">
        <v>7</v>
      </c>
      <c r="B6533" s="3" t="s">
        <v>13026</v>
      </c>
      <c r="C6533" s="3" t="s">
        <v>13027</v>
      </c>
      <c r="D6533" s="4">
        <v>1569022.3</v>
      </c>
    </row>
    <row r="6534" spans="1:4" x14ac:dyDescent="0.2">
      <c r="A6534" s="5" t="s">
        <v>4</v>
      </c>
      <c r="B6534" s="5" t="s">
        <v>13028</v>
      </c>
      <c r="C6534" s="5" t="s">
        <v>13029</v>
      </c>
      <c r="D6534" s="6">
        <v>1568655.1</v>
      </c>
    </row>
    <row r="6535" spans="1:4" x14ac:dyDescent="0.2">
      <c r="A6535" s="5" t="s">
        <v>4</v>
      </c>
      <c r="B6535" s="5" t="s">
        <v>13030</v>
      </c>
      <c r="C6535" s="5" t="s">
        <v>13031</v>
      </c>
      <c r="D6535" s="6">
        <v>1568648</v>
      </c>
    </row>
    <row r="6536" spans="1:4" x14ac:dyDescent="0.2">
      <c r="A6536" s="5" t="s">
        <v>4</v>
      </c>
      <c r="B6536" s="5" t="s">
        <v>13032</v>
      </c>
      <c r="C6536" s="5" t="s">
        <v>13033</v>
      </c>
      <c r="D6536" s="6">
        <v>1568204.2</v>
      </c>
    </row>
    <row r="6537" spans="1:4" x14ac:dyDescent="0.2">
      <c r="A6537" s="5" t="s">
        <v>4</v>
      </c>
      <c r="B6537" s="5" t="s">
        <v>13034</v>
      </c>
      <c r="C6537" s="5" t="s">
        <v>13035</v>
      </c>
      <c r="D6537" s="6">
        <v>1567176.49</v>
      </c>
    </row>
    <row r="6538" spans="1:4" x14ac:dyDescent="0.2">
      <c r="A6538" s="3" t="s">
        <v>4</v>
      </c>
      <c r="B6538" s="3" t="s">
        <v>13036</v>
      </c>
      <c r="C6538" s="3" t="s">
        <v>13037</v>
      </c>
      <c r="D6538" s="4">
        <v>1567045.55</v>
      </c>
    </row>
    <row r="6539" spans="1:4" x14ac:dyDescent="0.2">
      <c r="A6539" s="3" t="s">
        <v>4</v>
      </c>
      <c r="B6539" s="3" t="s">
        <v>13038</v>
      </c>
      <c r="C6539" s="3" t="s">
        <v>13039</v>
      </c>
      <c r="D6539" s="4">
        <v>1566938.03</v>
      </c>
    </row>
    <row r="6540" spans="1:4" x14ac:dyDescent="0.2">
      <c r="A6540" s="5" t="s">
        <v>4</v>
      </c>
      <c r="B6540" s="5" t="s">
        <v>13040</v>
      </c>
      <c r="C6540" s="5" t="s">
        <v>13041</v>
      </c>
      <c r="D6540" s="6">
        <v>1566906.9</v>
      </c>
    </row>
    <row r="6541" spans="1:4" x14ac:dyDescent="0.2">
      <c r="A6541" s="5" t="s">
        <v>4</v>
      </c>
      <c r="B6541" s="5" t="s">
        <v>13042</v>
      </c>
      <c r="C6541" s="5" t="s">
        <v>13043</v>
      </c>
      <c r="D6541" s="6">
        <v>1566896.05</v>
      </c>
    </row>
    <row r="6542" spans="1:4" x14ac:dyDescent="0.2">
      <c r="A6542" s="5" t="s">
        <v>7</v>
      </c>
      <c r="B6542" s="5" t="s">
        <v>13044</v>
      </c>
      <c r="C6542" s="5" t="s">
        <v>13045</v>
      </c>
      <c r="D6542" s="6">
        <v>1565813.88</v>
      </c>
    </row>
    <row r="6543" spans="1:4" x14ac:dyDescent="0.2">
      <c r="A6543" s="3" t="s">
        <v>7</v>
      </c>
      <c r="B6543" s="3" t="s">
        <v>13046</v>
      </c>
      <c r="C6543" s="3" t="s">
        <v>13047</v>
      </c>
      <c r="D6543" s="4">
        <v>1565696.45</v>
      </c>
    </row>
    <row r="6544" spans="1:4" x14ac:dyDescent="0.2">
      <c r="A6544" s="5" t="s">
        <v>7</v>
      </c>
      <c r="B6544" s="5" t="s">
        <v>13048</v>
      </c>
      <c r="C6544" s="5" t="s">
        <v>13049</v>
      </c>
      <c r="D6544" s="6">
        <v>1565374</v>
      </c>
    </row>
    <row r="6545" spans="1:4" x14ac:dyDescent="0.2">
      <c r="A6545" s="3" t="s">
        <v>4</v>
      </c>
      <c r="B6545" s="3" t="s">
        <v>13050</v>
      </c>
      <c r="C6545" s="3" t="s">
        <v>13051</v>
      </c>
      <c r="D6545" s="4">
        <v>1565353</v>
      </c>
    </row>
    <row r="6546" spans="1:4" x14ac:dyDescent="0.2">
      <c r="A6546" s="3" t="s">
        <v>4</v>
      </c>
      <c r="B6546" s="3" t="s">
        <v>13052</v>
      </c>
      <c r="C6546" s="3" t="s">
        <v>13053</v>
      </c>
      <c r="D6546" s="4">
        <v>1565097.76</v>
      </c>
    </row>
    <row r="6547" spans="1:4" x14ac:dyDescent="0.2">
      <c r="A6547" s="5" t="s">
        <v>4</v>
      </c>
      <c r="B6547" s="5" t="s">
        <v>13054</v>
      </c>
      <c r="C6547" s="5" t="s">
        <v>13055</v>
      </c>
      <c r="D6547" s="6">
        <v>1564945.15</v>
      </c>
    </row>
    <row r="6548" spans="1:4" x14ac:dyDescent="0.2">
      <c r="A6548" s="5" t="s">
        <v>7</v>
      </c>
      <c r="B6548" s="5" t="s">
        <v>13056</v>
      </c>
      <c r="C6548" s="5" t="s">
        <v>13057</v>
      </c>
      <c r="D6548" s="6">
        <v>1564214</v>
      </c>
    </row>
    <row r="6549" spans="1:4" x14ac:dyDescent="0.2">
      <c r="A6549" s="3" t="s">
        <v>4</v>
      </c>
      <c r="B6549" s="3" t="s">
        <v>13058</v>
      </c>
      <c r="C6549" s="3" t="s">
        <v>13059</v>
      </c>
      <c r="D6549" s="4">
        <v>1563983.43</v>
      </c>
    </row>
    <row r="6550" spans="1:4" x14ac:dyDescent="0.2">
      <c r="A6550" s="3" t="s">
        <v>4</v>
      </c>
      <c r="B6550" s="3" t="s">
        <v>13060</v>
      </c>
      <c r="C6550" s="3" t="s">
        <v>13061</v>
      </c>
      <c r="D6550" s="4">
        <v>1563753.89</v>
      </c>
    </row>
    <row r="6551" spans="1:4" x14ac:dyDescent="0.2">
      <c r="A6551" s="3" t="s">
        <v>7</v>
      </c>
      <c r="B6551" s="3" t="s">
        <v>13062</v>
      </c>
      <c r="C6551" s="3" t="s">
        <v>13063</v>
      </c>
      <c r="D6551" s="4">
        <v>1563315.1</v>
      </c>
    </row>
    <row r="6552" spans="1:4" x14ac:dyDescent="0.2">
      <c r="A6552" s="3" t="s">
        <v>7</v>
      </c>
      <c r="B6552" s="3" t="s">
        <v>13064</v>
      </c>
      <c r="C6552" s="3" t="s">
        <v>13065</v>
      </c>
      <c r="D6552" s="4">
        <v>1563048.97</v>
      </c>
    </row>
    <row r="6553" spans="1:4" x14ac:dyDescent="0.2">
      <c r="A6553" s="3" t="s">
        <v>4</v>
      </c>
      <c r="B6553" s="3" t="s">
        <v>13066</v>
      </c>
      <c r="C6553" s="3" t="s">
        <v>13067</v>
      </c>
      <c r="D6553" s="4">
        <v>1562949.6</v>
      </c>
    </row>
    <row r="6554" spans="1:4" x14ac:dyDescent="0.2">
      <c r="A6554" s="3" t="s">
        <v>4</v>
      </c>
      <c r="B6554" s="3" t="s">
        <v>13068</v>
      </c>
      <c r="C6554" s="3" t="s">
        <v>13069</v>
      </c>
      <c r="D6554" s="4">
        <v>1562815.97</v>
      </c>
    </row>
    <row r="6555" spans="1:4" x14ac:dyDescent="0.2">
      <c r="A6555" s="3" t="s">
        <v>4</v>
      </c>
      <c r="B6555" s="3" t="s">
        <v>13070</v>
      </c>
      <c r="C6555" s="3" t="s">
        <v>13071</v>
      </c>
      <c r="D6555" s="4">
        <v>1562528.92</v>
      </c>
    </row>
    <row r="6556" spans="1:4" x14ac:dyDescent="0.2">
      <c r="A6556" s="5" t="s">
        <v>4</v>
      </c>
      <c r="B6556" s="5" t="s">
        <v>13072</v>
      </c>
      <c r="C6556" s="5" t="s">
        <v>13073</v>
      </c>
      <c r="D6556" s="6">
        <v>1562379</v>
      </c>
    </row>
    <row r="6557" spans="1:4" x14ac:dyDescent="0.2">
      <c r="A6557" s="3" t="s">
        <v>7</v>
      </c>
      <c r="B6557" s="3" t="s">
        <v>13074</v>
      </c>
      <c r="C6557" s="3" t="s">
        <v>13075</v>
      </c>
      <c r="D6557" s="4">
        <v>1562137.4</v>
      </c>
    </row>
    <row r="6558" spans="1:4" x14ac:dyDescent="0.2">
      <c r="A6558" s="3" t="s">
        <v>4</v>
      </c>
      <c r="B6558" s="3" t="s">
        <v>13076</v>
      </c>
      <c r="C6558" s="3" t="s">
        <v>13077</v>
      </c>
      <c r="D6558" s="4">
        <v>1560836.03</v>
      </c>
    </row>
    <row r="6559" spans="1:4" x14ac:dyDescent="0.2">
      <c r="A6559" s="5" t="s">
        <v>7</v>
      </c>
      <c r="B6559" s="5" t="s">
        <v>13078</v>
      </c>
      <c r="C6559" s="5" t="s">
        <v>13079</v>
      </c>
      <c r="D6559" s="6">
        <v>1559897</v>
      </c>
    </row>
    <row r="6560" spans="1:4" x14ac:dyDescent="0.2">
      <c r="A6560" s="5" t="s">
        <v>7</v>
      </c>
      <c r="B6560" s="5" t="s">
        <v>13080</v>
      </c>
      <c r="C6560" s="5" t="s">
        <v>13081</v>
      </c>
      <c r="D6560" s="6">
        <v>1559638</v>
      </c>
    </row>
    <row r="6561" spans="1:4" x14ac:dyDescent="0.2">
      <c r="A6561" s="5" t="s">
        <v>4</v>
      </c>
      <c r="B6561" s="5" t="s">
        <v>13082</v>
      </c>
      <c r="C6561" s="5" t="s">
        <v>13083</v>
      </c>
      <c r="D6561" s="6">
        <v>1559473.31</v>
      </c>
    </row>
    <row r="6562" spans="1:4" x14ac:dyDescent="0.2">
      <c r="A6562" s="5" t="s">
        <v>4</v>
      </c>
      <c r="B6562" s="5" t="s">
        <v>13084</v>
      </c>
      <c r="C6562" s="5" t="s">
        <v>13085</v>
      </c>
      <c r="D6562" s="6">
        <v>1558923.1</v>
      </c>
    </row>
    <row r="6563" spans="1:4" x14ac:dyDescent="0.2">
      <c r="A6563" s="3" t="s">
        <v>4</v>
      </c>
      <c r="B6563" s="3" t="s">
        <v>13086</v>
      </c>
      <c r="C6563" s="3" t="s">
        <v>13087</v>
      </c>
      <c r="D6563" s="4">
        <v>1558808.81</v>
      </c>
    </row>
    <row r="6564" spans="1:4" x14ac:dyDescent="0.2">
      <c r="A6564" s="5" t="s">
        <v>4</v>
      </c>
      <c r="B6564" s="5" t="s">
        <v>13088</v>
      </c>
      <c r="C6564" s="5" t="s">
        <v>13089</v>
      </c>
      <c r="D6564" s="6">
        <v>1558282.09</v>
      </c>
    </row>
    <row r="6565" spans="1:4" x14ac:dyDescent="0.2">
      <c r="A6565" s="3" t="s">
        <v>4</v>
      </c>
      <c r="B6565" s="3" t="s">
        <v>13090</v>
      </c>
      <c r="C6565" s="3" t="s">
        <v>13091</v>
      </c>
      <c r="D6565" s="4">
        <v>1558189.77</v>
      </c>
    </row>
    <row r="6566" spans="1:4" x14ac:dyDescent="0.2">
      <c r="A6566" s="5" t="s">
        <v>4</v>
      </c>
      <c r="B6566" s="5" t="s">
        <v>13092</v>
      </c>
      <c r="C6566" s="5" t="s">
        <v>13093</v>
      </c>
      <c r="D6566" s="6">
        <v>1557816.2</v>
      </c>
    </row>
    <row r="6567" spans="1:4" x14ac:dyDescent="0.2">
      <c r="A6567" s="5" t="s">
        <v>4</v>
      </c>
      <c r="B6567" s="5" t="s">
        <v>13094</v>
      </c>
      <c r="C6567" s="5" t="s">
        <v>13095</v>
      </c>
      <c r="D6567" s="6">
        <v>1557016.93</v>
      </c>
    </row>
    <row r="6568" spans="1:4" x14ac:dyDescent="0.2">
      <c r="A6568" s="5" t="s">
        <v>4</v>
      </c>
      <c r="B6568" s="5" t="s">
        <v>13096</v>
      </c>
      <c r="C6568" s="5" t="s">
        <v>13097</v>
      </c>
      <c r="D6568" s="6">
        <v>1556989.56</v>
      </c>
    </row>
    <row r="6569" spans="1:4" x14ac:dyDescent="0.2">
      <c r="A6569" s="3" t="s">
        <v>7</v>
      </c>
      <c r="B6569" s="3" t="s">
        <v>13098</v>
      </c>
      <c r="C6569" s="3" t="s">
        <v>13099</v>
      </c>
      <c r="D6569" s="4">
        <v>1556647</v>
      </c>
    </row>
    <row r="6570" spans="1:4" x14ac:dyDescent="0.2">
      <c r="A6570" s="5" t="s">
        <v>7</v>
      </c>
      <c r="B6570" s="5" t="s">
        <v>13100</v>
      </c>
      <c r="C6570" s="5" t="s">
        <v>13101</v>
      </c>
      <c r="D6570" s="6">
        <v>1556608.75</v>
      </c>
    </row>
    <row r="6571" spans="1:4" x14ac:dyDescent="0.2">
      <c r="A6571" s="3" t="s">
        <v>7</v>
      </c>
      <c r="B6571" s="3" t="s">
        <v>13102</v>
      </c>
      <c r="C6571" s="3" t="s">
        <v>13103</v>
      </c>
      <c r="D6571" s="4">
        <v>1556496.4</v>
      </c>
    </row>
    <row r="6572" spans="1:4" x14ac:dyDescent="0.2">
      <c r="A6572" s="5" t="s">
        <v>4</v>
      </c>
      <c r="B6572" s="5" t="s">
        <v>13104</v>
      </c>
      <c r="C6572" s="5" t="s">
        <v>13105</v>
      </c>
      <c r="D6572" s="6">
        <v>1556475</v>
      </c>
    </row>
    <row r="6573" spans="1:4" x14ac:dyDescent="0.2">
      <c r="A6573" s="3" t="s">
        <v>4</v>
      </c>
      <c r="B6573" s="3" t="s">
        <v>13106</v>
      </c>
      <c r="C6573" s="3" t="s">
        <v>13107</v>
      </c>
      <c r="D6573" s="4">
        <v>1556353.74</v>
      </c>
    </row>
    <row r="6574" spans="1:4" x14ac:dyDescent="0.2">
      <c r="A6574" s="3" t="s">
        <v>4</v>
      </c>
      <c r="B6574" s="3" t="s">
        <v>13108</v>
      </c>
      <c r="C6574" s="3" t="s">
        <v>13109</v>
      </c>
      <c r="D6574" s="4">
        <v>1556193.36</v>
      </c>
    </row>
    <row r="6575" spans="1:4" x14ac:dyDescent="0.2">
      <c r="A6575" s="3" t="s">
        <v>4</v>
      </c>
      <c r="B6575" s="3" t="s">
        <v>13110</v>
      </c>
      <c r="C6575" s="3" t="s">
        <v>13111</v>
      </c>
      <c r="D6575" s="4">
        <v>1555800.8</v>
      </c>
    </row>
    <row r="6576" spans="1:4" x14ac:dyDescent="0.2">
      <c r="A6576" s="3" t="s">
        <v>4</v>
      </c>
      <c r="B6576" s="3" t="s">
        <v>13112</v>
      </c>
      <c r="C6576" s="3" t="s">
        <v>13113</v>
      </c>
      <c r="D6576" s="4">
        <v>1555714.91</v>
      </c>
    </row>
    <row r="6577" spans="1:4" x14ac:dyDescent="0.2">
      <c r="A6577" s="5" t="s">
        <v>7</v>
      </c>
      <c r="B6577" s="5" t="s">
        <v>13114</v>
      </c>
      <c r="C6577" s="5" t="s">
        <v>13115</v>
      </c>
      <c r="D6577" s="6">
        <v>1555371.5</v>
      </c>
    </row>
    <row r="6578" spans="1:4" x14ac:dyDescent="0.2">
      <c r="A6578" s="3" t="s">
        <v>4</v>
      </c>
      <c r="B6578" s="3" t="s">
        <v>13116</v>
      </c>
      <c r="C6578" s="3" t="s">
        <v>13117</v>
      </c>
      <c r="D6578" s="4">
        <v>1555233</v>
      </c>
    </row>
    <row r="6579" spans="1:4" x14ac:dyDescent="0.2">
      <c r="A6579" s="3" t="s">
        <v>4</v>
      </c>
      <c r="B6579" s="3" t="s">
        <v>13118</v>
      </c>
      <c r="C6579" s="3" t="s">
        <v>13119</v>
      </c>
      <c r="D6579" s="4">
        <v>1554395.15</v>
      </c>
    </row>
    <row r="6580" spans="1:4" x14ac:dyDescent="0.2">
      <c r="A6580" s="5" t="s">
        <v>7</v>
      </c>
      <c r="B6580" s="5" t="s">
        <v>13120</v>
      </c>
      <c r="C6580" s="5" t="s">
        <v>13121</v>
      </c>
      <c r="D6580" s="6">
        <v>1553452</v>
      </c>
    </row>
    <row r="6581" spans="1:4" x14ac:dyDescent="0.2">
      <c r="A6581" s="3" t="s">
        <v>4</v>
      </c>
      <c r="B6581" s="3" t="s">
        <v>13122</v>
      </c>
      <c r="C6581" s="3" t="s">
        <v>13123</v>
      </c>
      <c r="D6581" s="4">
        <v>1553421.54</v>
      </c>
    </row>
    <row r="6582" spans="1:4" x14ac:dyDescent="0.2">
      <c r="A6582" s="3" t="s">
        <v>4</v>
      </c>
      <c r="B6582" s="3" t="s">
        <v>13124</v>
      </c>
      <c r="C6582" s="3" t="s">
        <v>13125</v>
      </c>
      <c r="D6582" s="4">
        <v>1553038.85</v>
      </c>
    </row>
    <row r="6583" spans="1:4" x14ac:dyDescent="0.2">
      <c r="A6583" s="3" t="s">
        <v>7</v>
      </c>
      <c r="B6583" s="3" t="s">
        <v>13126</v>
      </c>
      <c r="C6583" s="3" t="s">
        <v>13127</v>
      </c>
      <c r="D6583" s="4">
        <v>1553017</v>
      </c>
    </row>
    <row r="6584" spans="1:4" x14ac:dyDescent="0.2">
      <c r="A6584" s="3" t="s">
        <v>4</v>
      </c>
      <c r="B6584" s="3" t="s">
        <v>13128</v>
      </c>
      <c r="C6584" s="3" t="s">
        <v>13129</v>
      </c>
      <c r="D6584" s="4">
        <v>1552798.25</v>
      </c>
    </row>
    <row r="6585" spans="1:4" x14ac:dyDescent="0.2">
      <c r="A6585" s="3" t="s">
        <v>4</v>
      </c>
      <c r="B6585" s="3" t="s">
        <v>13130</v>
      </c>
      <c r="C6585" s="3" t="s">
        <v>13131</v>
      </c>
      <c r="D6585" s="4">
        <v>1552633</v>
      </c>
    </row>
    <row r="6586" spans="1:4" x14ac:dyDescent="0.2">
      <c r="A6586" s="5" t="s">
        <v>4</v>
      </c>
      <c r="B6586" s="5" t="s">
        <v>13132</v>
      </c>
      <c r="C6586" s="5" t="s">
        <v>13133</v>
      </c>
      <c r="D6586" s="6">
        <v>1552312</v>
      </c>
    </row>
    <row r="6587" spans="1:4" x14ac:dyDescent="0.2">
      <c r="A6587" s="5" t="s">
        <v>4</v>
      </c>
      <c r="B6587" s="5" t="s">
        <v>13134</v>
      </c>
      <c r="C6587" s="5" t="s">
        <v>13135</v>
      </c>
      <c r="D6587" s="6">
        <v>1552182.31</v>
      </c>
    </row>
    <row r="6588" spans="1:4" x14ac:dyDescent="0.2">
      <c r="A6588" s="3" t="s">
        <v>7</v>
      </c>
      <c r="B6588" s="3" t="s">
        <v>13136</v>
      </c>
      <c r="C6588" s="3" t="s">
        <v>13137</v>
      </c>
      <c r="D6588" s="4">
        <v>1552102.5</v>
      </c>
    </row>
    <row r="6589" spans="1:4" x14ac:dyDescent="0.2">
      <c r="A6589" s="5" t="s">
        <v>4</v>
      </c>
      <c r="B6589" s="5" t="s">
        <v>13138</v>
      </c>
      <c r="C6589" s="5" t="s">
        <v>13139</v>
      </c>
      <c r="D6589" s="6">
        <v>1551918.56</v>
      </c>
    </row>
    <row r="6590" spans="1:4" x14ac:dyDescent="0.2">
      <c r="A6590" s="5" t="s">
        <v>4</v>
      </c>
      <c r="B6590" s="5" t="s">
        <v>13140</v>
      </c>
      <c r="C6590" s="5" t="s">
        <v>13141</v>
      </c>
      <c r="D6590" s="6">
        <v>1551607.86</v>
      </c>
    </row>
    <row r="6591" spans="1:4" x14ac:dyDescent="0.2">
      <c r="A6591" s="3" t="s">
        <v>4</v>
      </c>
      <c r="B6591" s="3" t="s">
        <v>13142</v>
      </c>
      <c r="C6591" s="3" t="s">
        <v>13143</v>
      </c>
      <c r="D6591" s="4">
        <v>1551530.48</v>
      </c>
    </row>
    <row r="6592" spans="1:4" x14ac:dyDescent="0.2">
      <c r="A6592" s="5" t="s">
        <v>7</v>
      </c>
      <c r="B6592" s="5" t="s">
        <v>13144</v>
      </c>
      <c r="C6592" s="5" t="s">
        <v>13145</v>
      </c>
      <c r="D6592" s="6">
        <v>1551529.29</v>
      </c>
    </row>
    <row r="6593" spans="1:4" x14ac:dyDescent="0.2">
      <c r="A6593" s="5" t="s">
        <v>4</v>
      </c>
      <c r="B6593" s="5" t="s">
        <v>13146</v>
      </c>
      <c r="C6593" s="5" t="s">
        <v>13147</v>
      </c>
      <c r="D6593" s="6">
        <v>1551125.37</v>
      </c>
    </row>
    <row r="6594" spans="1:4" x14ac:dyDescent="0.2">
      <c r="A6594" s="5" t="s">
        <v>4</v>
      </c>
      <c r="B6594" s="5" t="s">
        <v>13148</v>
      </c>
      <c r="C6594" s="5" t="s">
        <v>13149</v>
      </c>
      <c r="D6594" s="6">
        <v>1550994.86</v>
      </c>
    </row>
    <row r="6595" spans="1:4" x14ac:dyDescent="0.2">
      <c r="A6595" s="3" t="s">
        <v>4</v>
      </c>
      <c r="B6595" s="3" t="s">
        <v>13150</v>
      </c>
      <c r="C6595" s="3" t="s">
        <v>13151</v>
      </c>
      <c r="D6595" s="4">
        <v>1550974</v>
      </c>
    </row>
    <row r="6596" spans="1:4" x14ac:dyDescent="0.2">
      <c r="A6596" s="5" t="s">
        <v>4</v>
      </c>
      <c r="B6596" s="5" t="s">
        <v>13152</v>
      </c>
      <c r="C6596" s="5" t="s">
        <v>13153</v>
      </c>
      <c r="D6596" s="6">
        <v>1550686.22</v>
      </c>
    </row>
    <row r="6597" spans="1:4" x14ac:dyDescent="0.2">
      <c r="A6597" s="3" t="s">
        <v>4</v>
      </c>
      <c r="B6597" s="3" t="s">
        <v>13154</v>
      </c>
      <c r="C6597" s="3" t="s">
        <v>13155</v>
      </c>
      <c r="D6597" s="4">
        <v>1550447.1</v>
      </c>
    </row>
    <row r="6598" spans="1:4" x14ac:dyDescent="0.2">
      <c r="A6598" s="3" t="s">
        <v>7</v>
      </c>
      <c r="B6598" s="3" t="s">
        <v>13156</v>
      </c>
      <c r="C6598" s="3" t="s">
        <v>13157</v>
      </c>
      <c r="D6598" s="4">
        <v>1549218.35</v>
      </c>
    </row>
    <row r="6599" spans="1:4" x14ac:dyDescent="0.2">
      <c r="A6599" s="5" t="s">
        <v>7</v>
      </c>
      <c r="B6599" s="5" t="s">
        <v>13158</v>
      </c>
      <c r="C6599" s="5" t="s">
        <v>13159</v>
      </c>
      <c r="D6599" s="6">
        <v>1549111</v>
      </c>
    </row>
    <row r="6600" spans="1:4" x14ac:dyDescent="0.2">
      <c r="A6600" s="5" t="s">
        <v>7</v>
      </c>
      <c r="B6600" s="5" t="s">
        <v>13160</v>
      </c>
      <c r="C6600" s="5" t="s">
        <v>13161</v>
      </c>
      <c r="D6600" s="6">
        <v>1549049.74</v>
      </c>
    </row>
    <row r="6601" spans="1:4" x14ac:dyDescent="0.2">
      <c r="A6601" s="5" t="s">
        <v>4</v>
      </c>
      <c r="B6601" s="5" t="s">
        <v>13162</v>
      </c>
      <c r="C6601" s="5" t="s">
        <v>13163</v>
      </c>
      <c r="D6601" s="6">
        <v>1548984.25</v>
      </c>
    </row>
    <row r="6602" spans="1:4" x14ac:dyDescent="0.2">
      <c r="A6602" s="5" t="s">
        <v>4</v>
      </c>
      <c r="B6602" s="5" t="s">
        <v>13164</v>
      </c>
      <c r="C6602" s="5" t="s">
        <v>13165</v>
      </c>
      <c r="D6602" s="6">
        <v>1548605.52</v>
      </c>
    </row>
    <row r="6603" spans="1:4" x14ac:dyDescent="0.2">
      <c r="A6603" s="3" t="s">
        <v>4</v>
      </c>
      <c r="B6603" s="3" t="s">
        <v>13166</v>
      </c>
      <c r="C6603" s="3" t="s">
        <v>13167</v>
      </c>
      <c r="D6603" s="4">
        <v>1548367.85</v>
      </c>
    </row>
    <row r="6604" spans="1:4" x14ac:dyDescent="0.2">
      <c r="A6604" s="3" t="s">
        <v>4</v>
      </c>
      <c r="B6604" s="3" t="s">
        <v>13168</v>
      </c>
      <c r="C6604" s="3" t="s">
        <v>13169</v>
      </c>
      <c r="D6604" s="4">
        <v>1547686.61</v>
      </c>
    </row>
    <row r="6605" spans="1:4" x14ac:dyDescent="0.2">
      <c r="A6605" s="5" t="s">
        <v>7</v>
      </c>
      <c r="B6605" s="5" t="s">
        <v>13170</v>
      </c>
      <c r="C6605" s="5" t="s">
        <v>13171</v>
      </c>
      <c r="D6605" s="6">
        <v>1547430.2</v>
      </c>
    </row>
    <row r="6606" spans="1:4" x14ac:dyDescent="0.2">
      <c r="A6606" s="5" t="s">
        <v>4</v>
      </c>
      <c r="B6606" s="5" t="s">
        <v>13172</v>
      </c>
      <c r="C6606" s="5" t="s">
        <v>13173</v>
      </c>
      <c r="D6606" s="6">
        <v>1547365.09</v>
      </c>
    </row>
    <row r="6607" spans="1:4" x14ac:dyDescent="0.2">
      <c r="A6607" s="5" t="s">
        <v>4</v>
      </c>
      <c r="B6607" s="5" t="s">
        <v>13174</v>
      </c>
      <c r="C6607" s="5" t="s">
        <v>13175</v>
      </c>
      <c r="D6607" s="6">
        <v>1547285.65</v>
      </c>
    </row>
    <row r="6608" spans="1:4" x14ac:dyDescent="0.2">
      <c r="A6608" s="5" t="s">
        <v>4</v>
      </c>
      <c r="B6608" s="5" t="s">
        <v>13176</v>
      </c>
      <c r="C6608" s="5" t="s">
        <v>13177</v>
      </c>
      <c r="D6608" s="6">
        <v>1547159.52</v>
      </c>
    </row>
    <row r="6609" spans="1:4" x14ac:dyDescent="0.2">
      <c r="A6609" s="5" t="s">
        <v>4</v>
      </c>
      <c r="B6609" s="5" t="s">
        <v>13178</v>
      </c>
      <c r="C6609" s="5" t="s">
        <v>13179</v>
      </c>
      <c r="D6609" s="6">
        <v>1546106.31</v>
      </c>
    </row>
    <row r="6610" spans="1:4" x14ac:dyDescent="0.2">
      <c r="A6610" s="5" t="s">
        <v>4</v>
      </c>
      <c r="B6610" s="5" t="s">
        <v>13180</v>
      </c>
      <c r="C6610" s="5" t="s">
        <v>13181</v>
      </c>
      <c r="D6610" s="6">
        <v>1546054.83</v>
      </c>
    </row>
    <row r="6611" spans="1:4" x14ac:dyDescent="0.2">
      <c r="A6611" s="3" t="s">
        <v>4</v>
      </c>
      <c r="B6611" s="3" t="s">
        <v>13182</v>
      </c>
      <c r="C6611" s="3" t="s">
        <v>13183</v>
      </c>
      <c r="D6611" s="4">
        <v>1545992.1</v>
      </c>
    </row>
    <row r="6612" spans="1:4" x14ac:dyDescent="0.2">
      <c r="A6612" s="3" t="s">
        <v>7</v>
      </c>
      <c r="B6612" s="3" t="s">
        <v>13184</v>
      </c>
      <c r="C6612" s="3" t="s">
        <v>13185</v>
      </c>
      <c r="D6612" s="4">
        <v>1545907.3</v>
      </c>
    </row>
    <row r="6613" spans="1:4" x14ac:dyDescent="0.2">
      <c r="A6613" s="3" t="s">
        <v>7</v>
      </c>
      <c r="B6613" s="3" t="s">
        <v>3925</v>
      </c>
      <c r="C6613" s="3" t="s">
        <v>13186</v>
      </c>
      <c r="D6613" s="4">
        <v>1545647.5</v>
      </c>
    </row>
    <row r="6614" spans="1:4" x14ac:dyDescent="0.2">
      <c r="A6614" s="3" t="s">
        <v>4</v>
      </c>
      <c r="B6614" s="3" t="s">
        <v>13187</v>
      </c>
      <c r="C6614" s="3" t="s">
        <v>13188</v>
      </c>
      <c r="D6614" s="4">
        <v>1545523.85</v>
      </c>
    </row>
    <row r="6615" spans="1:4" x14ac:dyDescent="0.2">
      <c r="A6615" s="3" t="s">
        <v>7</v>
      </c>
      <c r="B6615" s="3" t="s">
        <v>13189</v>
      </c>
      <c r="C6615" s="3" t="s">
        <v>13190</v>
      </c>
      <c r="D6615" s="4">
        <v>1545321.35</v>
      </c>
    </row>
    <row r="6616" spans="1:4" x14ac:dyDescent="0.2">
      <c r="A6616" s="3" t="s">
        <v>4</v>
      </c>
      <c r="B6616" s="3" t="s">
        <v>13191</v>
      </c>
      <c r="C6616" s="3" t="s">
        <v>13192</v>
      </c>
      <c r="D6616" s="4">
        <v>1545045</v>
      </c>
    </row>
    <row r="6617" spans="1:4" x14ac:dyDescent="0.2">
      <c r="A6617" s="3" t="s">
        <v>4</v>
      </c>
      <c r="B6617" s="3" t="s">
        <v>13193</v>
      </c>
      <c r="C6617" s="3" t="s">
        <v>13194</v>
      </c>
      <c r="D6617" s="4">
        <v>1544872.37</v>
      </c>
    </row>
    <row r="6618" spans="1:4" x14ac:dyDescent="0.2">
      <c r="A6618" s="3" t="s">
        <v>7</v>
      </c>
      <c r="B6618" s="3" t="s">
        <v>13195</v>
      </c>
      <c r="C6618" s="3" t="s">
        <v>13196</v>
      </c>
      <c r="D6618" s="4">
        <v>1544864.8</v>
      </c>
    </row>
    <row r="6619" spans="1:4" x14ac:dyDescent="0.2">
      <c r="A6619" s="5" t="s">
        <v>4</v>
      </c>
      <c r="B6619" s="5" t="s">
        <v>13197</v>
      </c>
      <c r="C6619" s="5" t="s">
        <v>13198</v>
      </c>
      <c r="D6619" s="6">
        <v>1544710.6</v>
      </c>
    </row>
    <row r="6620" spans="1:4" x14ac:dyDescent="0.2">
      <c r="A6620" s="5" t="s">
        <v>4</v>
      </c>
      <c r="B6620" s="5" t="s">
        <v>13199</v>
      </c>
      <c r="C6620" s="5" t="s">
        <v>13200</v>
      </c>
      <c r="D6620" s="6">
        <v>1544194.37</v>
      </c>
    </row>
    <row r="6621" spans="1:4" x14ac:dyDescent="0.2">
      <c r="A6621" s="3" t="s">
        <v>4</v>
      </c>
      <c r="B6621" s="3" t="s">
        <v>13201</v>
      </c>
      <c r="C6621" s="3" t="s">
        <v>13202</v>
      </c>
      <c r="D6621" s="4">
        <v>1543621.96</v>
      </c>
    </row>
    <row r="6622" spans="1:4" x14ac:dyDescent="0.2">
      <c r="A6622" s="5" t="s">
        <v>7</v>
      </c>
      <c r="B6622" s="5" t="s">
        <v>13203</v>
      </c>
      <c r="C6622" s="5" t="s">
        <v>13204</v>
      </c>
      <c r="D6622" s="6">
        <v>1543405</v>
      </c>
    </row>
    <row r="6623" spans="1:4" x14ac:dyDescent="0.2">
      <c r="A6623" s="5" t="s">
        <v>4</v>
      </c>
      <c r="B6623" s="5" t="s">
        <v>13205</v>
      </c>
      <c r="C6623" s="5" t="s">
        <v>13206</v>
      </c>
      <c r="D6623" s="6">
        <v>1543223.53</v>
      </c>
    </row>
    <row r="6624" spans="1:4" x14ac:dyDescent="0.2">
      <c r="A6624" s="3" t="s">
        <v>4</v>
      </c>
      <c r="B6624" s="3" t="s">
        <v>13207</v>
      </c>
      <c r="C6624" s="3" t="s">
        <v>13208</v>
      </c>
      <c r="D6624" s="4">
        <v>1543182.78</v>
      </c>
    </row>
    <row r="6625" spans="1:4" x14ac:dyDescent="0.2">
      <c r="A6625" s="5" t="s">
        <v>4</v>
      </c>
      <c r="B6625" s="5" t="s">
        <v>13209</v>
      </c>
      <c r="C6625" s="5" t="s">
        <v>13210</v>
      </c>
      <c r="D6625" s="6">
        <v>1542674.65</v>
      </c>
    </row>
    <row r="6626" spans="1:4" x14ac:dyDescent="0.2">
      <c r="A6626" s="5" t="s">
        <v>4</v>
      </c>
      <c r="B6626" s="5" t="s">
        <v>13211</v>
      </c>
      <c r="C6626" s="5" t="s">
        <v>13212</v>
      </c>
      <c r="D6626" s="6">
        <v>1542102.44</v>
      </c>
    </row>
    <row r="6627" spans="1:4" x14ac:dyDescent="0.2">
      <c r="A6627" s="5" t="s">
        <v>7</v>
      </c>
      <c r="B6627" s="5" t="s">
        <v>13213</v>
      </c>
      <c r="C6627" s="5" t="s">
        <v>13214</v>
      </c>
      <c r="D6627" s="6">
        <v>1541908.5</v>
      </c>
    </row>
    <row r="6628" spans="1:4" x14ac:dyDescent="0.2">
      <c r="A6628" s="5" t="s">
        <v>7</v>
      </c>
      <c r="B6628" s="5" t="s">
        <v>13215</v>
      </c>
      <c r="C6628" s="5" t="s">
        <v>13216</v>
      </c>
      <c r="D6628" s="6">
        <v>1541410</v>
      </c>
    </row>
    <row r="6629" spans="1:4" x14ac:dyDescent="0.2">
      <c r="A6629" s="3" t="s">
        <v>7</v>
      </c>
      <c r="B6629" s="3" t="s">
        <v>13217</v>
      </c>
      <c r="C6629" s="3" t="s">
        <v>13218</v>
      </c>
      <c r="D6629" s="4">
        <v>1541375.1</v>
      </c>
    </row>
    <row r="6630" spans="1:4" x14ac:dyDescent="0.2">
      <c r="A6630" s="3" t="s">
        <v>4</v>
      </c>
      <c r="B6630" s="3" t="s">
        <v>13219</v>
      </c>
      <c r="C6630" s="3" t="s">
        <v>13220</v>
      </c>
      <c r="D6630" s="4">
        <v>1541242.73</v>
      </c>
    </row>
    <row r="6631" spans="1:4" x14ac:dyDescent="0.2">
      <c r="A6631" s="3" t="s">
        <v>7</v>
      </c>
      <c r="B6631" s="3" t="s">
        <v>13221</v>
      </c>
      <c r="C6631" s="3" t="s">
        <v>13222</v>
      </c>
      <c r="D6631" s="4">
        <v>1540616.1</v>
      </c>
    </row>
    <row r="6632" spans="1:4" x14ac:dyDescent="0.2">
      <c r="A6632" s="5" t="s">
        <v>4</v>
      </c>
      <c r="B6632" s="5" t="s">
        <v>13223</v>
      </c>
      <c r="C6632" s="5" t="s">
        <v>13224</v>
      </c>
      <c r="D6632" s="6">
        <v>1540139.83</v>
      </c>
    </row>
    <row r="6633" spans="1:4" x14ac:dyDescent="0.2">
      <c r="A6633" s="5" t="s">
        <v>4</v>
      </c>
      <c r="B6633" s="5" t="s">
        <v>13225</v>
      </c>
      <c r="C6633" s="5" t="s">
        <v>13226</v>
      </c>
      <c r="D6633" s="6">
        <v>1539204.75</v>
      </c>
    </row>
    <row r="6634" spans="1:4" x14ac:dyDescent="0.2">
      <c r="A6634" s="3" t="s">
        <v>4</v>
      </c>
      <c r="B6634" s="3" t="s">
        <v>13227</v>
      </c>
      <c r="C6634" s="3" t="s">
        <v>13228</v>
      </c>
      <c r="D6634" s="4">
        <v>1538253.47</v>
      </c>
    </row>
    <row r="6635" spans="1:4" x14ac:dyDescent="0.2">
      <c r="A6635" s="3" t="s">
        <v>4</v>
      </c>
      <c r="B6635" s="3" t="s">
        <v>13229</v>
      </c>
      <c r="C6635" s="3" t="s">
        <v>13230</v>
      </c>
      <c r="D6635" s="4">
        <v>1538105.43</v>
      </c>
    </row>
    <row r="6636" spans="1:4" x14ac:dyDescent="0.2">
      <c r="A6636" s="5" t="s">
        <v>4</v>
      </c>
      <c r="B6636" s="5" t="s">
        <v>13231</v>
      </c>
      <c r="C6636" s="5" t="s">
        <v>13232</v>
      </c>
      <c r="D6636" s="6">
        <v>1536795.91</v>
      </c>
    </row>
    <row r="6637" spans="1:4" x14ac:dyDescent="0.2">
      <c r="A6637" s="3" t="s">
        <v>4</v>
      </c>
      <c r="B6637" s="3" t="s">
        <v>13233</v>
      </c>
      <c r="C6637" s="3" t="s">
        <v>13234</v>
      </c>
      <c r="D6637" s="4">
        <v>1536791.84</v>
      </c>
    </row>
    <row r="6638" spans="1:4" x14ac:dyDescent="0.2">
      <c r="A6638" s="5" t="s">
        <v>4</v>
      </c>
      <c r="B6638" s="5" t="s">
        <v>13235</v>
      </c>
      <c r="C6638" s="5" t="s">
        <v>13236</v>
      </c>
      <c r="D6638" s="6">
        <v>1536691.8</v>
      </c>
    </row>
    <row r="6639" spans="1:4" x14ac:dyDescent="0.2">
      <c r="A6639" s="5" t="s">
        <v>7</v>
      </c>
      <c r="B6639" s="5" t="s">
        <v>13237</v>
      </c>
      <c r="C6639" s="5" t="s">
        <v>13238</v>
      </c>
      <c r="D6639" s="6">
        <v>1536443</v>
      </c>
    </row>
    <row r="6640" spans="1:4" x14ac:dyDescent="0.2">
      <c r="A6640" s="3" t="s">
        <v>4</v>
      </c>
      <c r="B6640" s="3" t="s">
        <v>13239</v>
      </c>
      <c r="C6640" s="3" t="s">
        <v>13240</v>
      </c>
      <c r="D6640" s="4">
        <v>1536330.25</v>
      </c>
    </row>
    <row r="6641" spans="1:4" x14ac:dyDescent="0.2">
      <c r="A6641" s="3" t="s">
        <v>7</v>
      </c>
      <c r="B6641" s="3" t="s">
        <v>13241</v>
      </c>
      <c r="C6641" s="3" t="s">
        <v>13242</v>
      </c>
      <c r="D6641" s="4">
        <v>1536288.2</v>
      </c>
    </row>
    <row r="6642" spans="1:4" x14ac:dyDescent="0.2">
      <c r="A6642" s="3" t="s">
        <v>4</v>
      </c>
      <c r="B6642" s="3" t="s">
        <v>13243</v>
      </c>
      <c r="C6642" s="3" t="s">
        <v>13244</v>
      </c>
      <c r="D6642" s="4">
        <v>1535387</v>
      </c>
    </row>
    <row r="6643" spans="1:4" x14ac:dyDescent="0.2">
      <c r="A6643" s="5" t="s">
        <v>4</v>
      </c>
      <c r="B6643" s="5" t="s">
        <v>13245</v>
      </c>
      <c r="C6643" s="5" t="s">
        <v>13246</v>
      </c>
      <c r="D6643" s="6">
        <v>1534999.88</v>
      </c>
    </row>
    <row r="6644" spans="1:4" x14ac:dyDescent="0.2">
      <c r="A6644" s="5" t="s">
        <v>4</v>
      </c>
      <c r="B6644" s="5" t="s">
        <v>13247</v>
      </c>
      <c r="C6644" s="5" t="s">
        <v>13248</v>
      </c>
      <c r="D6644" s="6">
        <v>1534958.57</v>
      </c>
    </row>
    <row r="6645" spans="1:4" x14ac:dyDescent="0.2">
      <c r="A6645" s="5" t="s">
        <v>4</v>
      </c>
      <c r="B6645" s="5" t="s">
        <v>13249</v>
      </c>
      <c r="C6645" s="5" t="s">
        <v>13250</v>
      </c>
      <c r="D6645" s="6">
        <v>1534909.06</v>
      </c>
    </row>
    <row r="6646" spans="1:4" x14ac:dyDescent="0.2">
      <c r="A6646" s="3" t="s">
        <v>4</v>
      </c>
      <c r="B6646" s="3" t="s">
        <v>13251</v>
      </c>
      <c r="C6646" s="3" t="s">
        <v>13252</v>
      </c>
      <c r="D6646" s="4">
        <v>1534854.6</v>
      </c>
    </row>
    <row r="6647" spans="1:4" x14ac:dyDescent="0.2">
      <c r="A6647" s="3" t="s">
        <v>7</v>
      </c>
      <c r="B6647" s="3" t="s">
        <v>13253</v>
      </c>
      <c r="C6647" s="3" t="s">
        <v>13254</v>
      </c>
      <c r="D6647" s="4">
        <v>1534755</v>
      </c>
    </row>
    <row r="6648" spans="1:4" x14ac:dyDescent="0.2">
      <c r="A6648" s="5" t="s">
        <v>4</v>
      </c>
      <c r="B6648" s="5" t="s">
        <v>13255</v>
      </c>
      <c r="C6648" s="5" t="s">
        <v>13256</v>
      </c>
      <c r="D6648" s="6">
        <v>1534752.95</v>
      </c>
    </row>
    <row r="6649" spans="1:4" x14ac:dyDescent="0.2">
      <c r="A6649" s="5" t="s">
        <v>4</v>
      </c>
      <c r="B6649" s="5" t="s">
        <v>13257</v>
      </c>
      <c r="C6649" s="5" t="s">
        <v>13258</v>
      </c>
      <c r="D6649" s="6">
        <v>1534574.4</v>
      </c>
    </row>
    <row r="6650" spans="1:4" x14ac:dyDescent="0.2">
      <c r="A6650" s="3" t="s">
        <v>4</v>
      </c>
      <c r="B6650" s="3" t="s">
        <v>13259</v>
      </c>
      <c r="C6650" s="3" t="s">
        <v>13260</v>
      </c>
      <c r="D6650" s="4">
        <v>1534494.23</v>
      </c>
    </row>
    <row r="6651" spans="1:4" x14ac:dyDescent="0.2">
      <c r="A6651" s="5" t="s">
        <v>4</v>
      </c>
      <c r="B6651" s="5" t="s">
        <v>13261</v>
      </c>
      <c r="C6651" s="5" t="s">
        <v>13262</v>
      </c>
      <c r="D6651" s="6">
        <v>1534289.94</v>
      </c>
    </row>
    <row r="6652" spans="1:4" x14ac:dyDescent="0.2">
      <c r="A6652" s="3" t="s">
        <v>4</v>
      </c>
      <c r="B6652" s="3" t="s">
        <v>13263</v>
      </c>
      <c r="C6652" s="3" t="s">
        <v>13264</v>
      </c>
      <c r="D6652" s="4">
        <v>1534196.84</v>
      </c>
    </row>
    <row r="6653" spans="1:4" x14ac:dyDescent="0.2">
      <c r="A6653" s="5" t="s">
        <v>7</v>
      </c>
      <c r="B6653" s="5" t="s">
        <v>13265</v>
      </c>
      <c r="C6653" s="5" t="s">
        <v>13266</v>
      </c>
      <c r="D6653" s="6">
        <v>1533689</v>
      </c>
    </row>
    <row r="6654" spans="1:4" x14ac:dyDescent="0.2">
      <c r="A6654" s="3" t="s">
        <v>4</v>
      </c>
      <c r="B6654" s="3" t="s">
        <v>13267</v>
      </c>
      <c r="C6654" s="3" t="s">
        <v>13268</v>
      </c>
      <c r="D6654" s="4">
        <v>1533394.51</v>
      </c>
    </row>
    <row r="6655" spans="1:4" x14ac:dyDescent="0.2">
      <c r="A6655" s="5" t="s">
        <v>4</v>
      </c>
      <c r="B6655" s="5" t="s">
        <v>13269</v>
      </c>
      <c r="C6655" s="5" t="s">
        <v>13270</v>
      </c>
      <c r="D6655" s="6">
        <v>1533135.5</v>
      </c>
    </row>
    <row r="6656" spans="1:4" x14ac:dyDescent="0.2">
      <c r="A6656" s="3" t="s">
        <v>4</v>
      </c>
      <c r="B6656" s="3" t="s">
        <v>13271</v>
      </c>
      <c r="C6656" s="3" t="s">
        <v>13272</v>
      </c>
      <c r="D6656" s="4">
        <v>1532780.09</v>
      </c>
    </row>
    <row r="6657" spans="1:4" x14ac:dyDescent="0.2">
      <c r="A6657" s="5" t="s">
        <v>4</v>
      </c>
      <c r="B6657" s="5" t="s">
        <v>13273</v>
      </c>
      <c r="C6657" s="5" t="s">
        <v>13274</v>
      </c>
      <c r="D6657" s="6">
        <v>1532712.55</v>
      </c>
    </row>
    <row r="6658" spans="1:4" x14ac:dyDescent="0.2">
      <c r="A6658" s="3" t="s">
        <v>4</v>
      </c>
      <c r="B6658" s="3" t="s">
        <v>13275</v>
      </c>
      <c r="C6658" s="3" t="s">
        <v>13276</v>
      </c>
      <c r="D6658" s="4">
        <v>1532624.34</v>
      </c>
    </row>
    <row r="6659" spans="1:4" x14ac:dyDescent="0.2">
      <c r="A6659" s="5" t="s">
        <v>4</v>
      </c>
      <c r="B6659" s="5" t="s">
        <v>13277</v>
      </c>
      <c r="C6659" s="5" t="s">
        <v>13278</v>
      </c>
      <c r="D6659" s="6">
        <v>1532583.66</v>
      </c>
    </row>
    <row r="6660" spans="1:4" x14ac:dyDescent="0.2">
      <c r="A6660" s="3" t="s">
        <v>4</v>
      </c>
      <c r="B6660" s="3" t="s">
        <v>13279</v>
      </c>
      <c r="C6660" s="3" t="s">
        <v>13280</v>
      </c>
      <c r="D6660" s="4">
        <v>1532134.24</v>
      </c>
    </row>
    <row r="6661" spans="1:4" x14ac:dyDescent="0.2">
      <c r="A6661" s="3" t="s">
        <v>4</v>
      </c>
      <c r="B6661" s="3" t="s">
        <v>13281</v>
      </c>
      <c r="C6661" s="3" t="s">
        <v>13282</v>
      </c>
      <c r="D6661" s="4">
        <v>1531772.94</v>
      </c>
    </row>
    <row r="6662" spans="1:4" x14ac:dyDescent="0.2">
      <c r="A6662" s="3" t="s">
        <v>4</v>
      </c>
      <c r="B6662" s="3" t="s">
        <v>13283</v>
      </c>
      <c r="C6662" s="3" t="s">
        <v>13284</v>
      </c>
      <c r="D6662" s="4">
        <v>1530692.05</v>
      </c>
    </row>
    <row r="6663" spans="1:4" x14ac:dyDescent="0.2">
      <c r="A6663" s="3" t="s">
        <v>4</v>
      </c>
      <c r="B6663" s="3" t="s">
        <v>13285</v>
      </c>
      <c r="C6663" s="3" t="s">
        <v>13286</v>
      </c>
      <c r="D6663" s="4">
        <v>1530148.45</v>
      </c>
    </row>
    <row r="6664" spans="1:4" x14ac:dyDescent="0.2">
      <c r="A6664" s="3" t="s">
        <v>4</v>
      </c>
      <c r="B6664" s="3" t="s">
        <v>13287</v>
      </c>
      <c r="C6664" s="3" t="s">
        <v>13288</v>
      </c>
      <c r="D6664" s="4">
        <v>1530009.8</v>
      </c>
    </row>
    <row r="6665" spans="1:4" x14ac:dyDescent="0.2">
      <c r="A6665" s="3" t="s">
        <v>4</v>
      </c>
      <c r="B6665" s="3" t="s">
        <v>13289</v>
      </c>
      <c r="C6665" s="3" t="s">
        <v>13290</v>
      </c>
      <c r="D6665" s="4">
        <v>1529898.98</v>
      </c>
    </row>
    <row r="6666" spans="1:4" x14ac:dyDescent="0.2">
      <c r="A6666" s="5" t="s">
        <v>4</v>
      </c>
      <c r="B6666" s="5" t="s">
        <v>13291</v>
      </c>
      <c r="C6666" s="5" t="s">
        <v>13292</v>
      </c>
      <c r="D6666" s="6">
        <v>1529746.87</v>
      </c>
    </row>
    <row r="6667" spans="1:4" x14ac:dyDescent="0.2">
      <c r="A6667" s="5" t="s">
        <v>4</v>
      </c>
      <c r="B6667" s="5" t="s">
        <v>13293</v>
      </c>
      <c r="C6667" s="5" t="s">
        <v>13294</v>
      </c>
      <c r="D6667" s="6">
        <v>1529318.48</v>
      </c>
    </row>
    <row r="6668" spans="1:4" x14ac:dyDescent="0.2">
      <c r="A6668" s="5" t="s">
        <v>4</v>
      </c>
      <c r="B6668" s="5" t="s">
        <v>13295</v>
      </c>
      <c r="C6668" s="5" t="s">
        <v>13296</v>
      </c>
      <c r="D6668" s="6">
        <v>1529254.39</v>
      </c>
    </row>
    <row r="6669" spans="1:4" x14ac:dyDescent="0.2">
      <c r="A6669" s="5" t="s">
        <v>4</v>
      </c>
      <c r="B6669" s="5" t="s">
        <v>13297</v>
      </c>
      <c r="C6669" s="5" t="s">
        <v>13298</v>
      </c>
      <c r="D6669" s="6">
        <v>1529012.99</v>
      </c>
    </row>
    <row r="6670" spans="1:4" x14ac:dyDescent="0.2">
      <c r="A6670" s="5" t="s">
        <v>7</v>
      </c>
      <c r="B6670" s="5" t="s">
        <v>13299</v>
      </c>
      <c r="C6670" s="5" t="s">
        <v>13300</v>
      </c>
      <c r="D6670" s="6">
        <v>1528892.33</v>
      </c>
    </row>
    <row r="6671" spans="1:4" x14ac:dyDescent="0.2">
      <c r="A6671" s="5" t="s">
        <v>4</v>
      </c>
      <c r="B6671" s="5" t="s">
        <v>13301</v>
      </c>
      <c r="C6671" s="5" t="s">
        <v>13302</v>
      </c>
      <c r="D6671" s="6">
        <v>1528740.8</v>
      </c>
    </row>
    <row r="6672" spans="1:4" x14ac:dyDescent="0.2">
      <c r="A6672" s="5" t="s">
        <v>4</v>
      </c>
      <c r="B6672" s="5" t="s">
        <v>13303</v>
      </c>
      <c r="C6672" s="5" t="s">
        <v>13304</v>
      </c>
      <c r="D6672" s="6">
        <v>1528313</v>
      </c>
    </row>
    <row r="6673" spans="1:4" x14ac:dyDescent="0.2">
      <c r="A6673" s="3" t="s">
        <v>4</v>
      </c>
      <c r="B6673" s="3" t="s">
        <v>13305</v>
      </c>
      <c r="C6673" s="3" t="s">
        <v>13306</v>
      </c>
      <c r="D6673" s="4">
        <v>1527991.36</v>
      </c>
    </row>
    <row r="6674" spans="1:4" x14ac:dyDescent="0.2">
      <c r="A6674" s="5" t="s">
        <v>4</v>
      </c>
      <c r="B6674" s="5" t="s">
        <v>13307</v>
      </c>
      <c r="C6674" s="5" t="s">
        <v>13308</v>
      </c>
      <c r="D6674" s="6">
        <v>1527126.54</v>
      </c>
    </row>
    <row r="6675" spans="1:4" x14ac:dyDescent="0.2">
      <c r="A6675" s="3" t="s">
        <v>7</v>
      </c>
      <c r="B6675" s="3" t="s">
        <v>13309</v>
      </c>
      <c r="C6675" s="3" t="s">
        <v>13310</v>
      </c>
      <c r="D6675" s="4">
        <v>1527100.01</v>
      </c>
    </row>
    <row r="6676" spans="1:4" x14ac:dyDescent="0.2">
      <c r="A6676" s="5" t="s">
        <v>4</v>
      </c>
      <c r="B6676" s="5" t="s">
        <v>13311</v>
      </c>
      <c r="C6676" s="5" t="s">
        <v>13312</v>
      </c>
      <c r="D6676" s="6">
        <v>1527012.26</v>
      </c>
    </row>
    <row r="6677" spans="1:4" x14ac:dyDescent="0.2">
      <c r="A6677" s="5" t="s">
        <v>4</v>
      </c>
      <c r="B6677" s="5" t="s">
        <v>13313</v>
      </c>
      <c r="C6677" s="5" t="s">
        <v>13314</v>
      </c>
      <c r="D6677" s="6">
        <v>1526763.05</v>
      </c>
    </row>
    <row r="6678" spans="1:4" x14ac:dyDescent="0.2">
      <c r="A6678" s="5" t="s">
        <v>4</v>
      </c>
      <c r="B6678" s="5" t="s">
        <v>13315</v>
      </c>
      <c r="C6678" s="5" t="s">
        <v>13316</v>
      </c>
      <c r="D6678" s="6">
        <v>1526472.4</v>
      </c>
    </row>
    <row r="6679" spans="1:4" x14ac:dyDescent="0.2">
      <c r="A6679" s="3" t="s">
        <v>4</v>
      </c>
      <c r="B6679" s="3" t="s">
        <v>13317</v>
      </c>
      <c r="C6679" s="3" t="s">
        <v>13318</v>
      </c>
      <c r="D6679" s="4">
        <v>1526089.63</v>
      </c>
    </row>
    <row r="6680" spans="1:4" x14ac:dyDescent="0.2">
      <c r="A6680" s="3" t="s">
        <v>7</v>
      </c>
      <c r="B6680" s="3" t="s">
        <v>13319</v>
      </c>
      <c r="C6680" s="3" t="s">
        <v>13320</v>
      </c>
      <c r="D6680" s="4">
        <v>1525760.09</v>
      </c>
    </row>
    <row r="6681" spans="1:4" x14ac:dyDescent="0.2">
      <c r="A6681" s="5" t="s">
        <v>4</v>
      </c>
      <c r="B6681" s="5" t="s">
        <v>13321</v>
      </c>
      <c r="C6681" s="5" t="s">
        <v>13322</v>
      </c>
      <c r="D6681" s="6">
        <v>1525262</v>
      </c>
    </row>
    <row r="6682" spans="1:4" x14ac:dyDescent="0.2">
      <c r="A6682" s="3" t="s">
        <v>4</v>
      </c>
      <c r="B6682" s="3" t="s">
        <v>13323</v>
      </c>
      <c r="C6682" s="3" t="s">
        <v>13324</v>
      </c>
      <c r="D6682" s="4">
        <v>1525194.15</v>
      </c>
    </row>
    <row r="6683" spans="1:4" x14ac:dyDescent="0.2">
      <c r="A6683" s="5" t="s">
        <v>7</v>
      </c>
      <c r="B6683" s="5" t="s">
        <v>13325</v>
      </c>
      <c r="C6683" s="5" t="s">
        <v>13326</v>
      </c>
      <c r="D6683" s="6">
        <v>1524961.81</v>
      </c>
    </row>
    <row r="6684" spans="1:4" x14ac:dyDescent="0.2">
      <c r="A6684" s="5" t="s">
        <v>4</v>
      </c>
      <c r="B6684" s="5" t="s">
        <v>13327</v>
      </c>
      <c r="C6684" s="5" t="s">
        <v>13328</v>
      </c>
      <c r="D6684" s="6">
        <v>1524858.75</v>
      </c>
    </row>
    <row r="6685" spans="1:4" x14ac:dyDescent="0.2">
      <c r="A6685" s="5" t="s">
        <v>4</v>
      </c>
      <c r="B6685" s="5" t="s">
        <v>13329</v>
      </c>
      <c r="C6685" s="5" t="s">
        <v>13330</v>
      </c>
      <c r="D6685" s="6">
        <v>1524084.15</v>
      </c>
    </row>
    <row r="6686" spans="1:4" x14ac:dyDescent="0.2">
      <c r="A6686" s="5" t="s">
        <v>4</v>
      </c>
      <c r="B6686" s="5" t="s">
        <v>13331</v>
      </c>
      <c r="C6686" s="5" t="s">
        <v>13332</v>
      </c>
      <c r="D6686" s="6">
        <v>1524010.86</v>
      </c>
    </row>
    <row r="6687" spans="1:4" x14ac:dyDescent="0.2">
      <c r="A6687" s="5" t="s">
        <v>4</v>
      </c>
      <c r="B6687" s="5" t="s">
        <v>13333</v>
      </c>
      <c r="C6687" s="5" t="s">
        <v>13334</v>
      </c>
      <c r="D6687" s="6">
        <v>1522719.08</v>
      </c>
    </row>
    <row r="6688" spans="1:4" x14ac:dyDescent="0.2">
      <c r="A6688" s="5" t="s">
        <v>7</v>
      </c>
      <c r="B6688" s="5" t="s">
        <v>13335</v>
      </c>
      <c r="C6688" s="5" t="s">
        <v>13336</v>
      </c>
      <c r="D6688" s="6">
        <v>1522471.16</v>
      </c>
    </row>
    <row r="6689" spans="1:4" x14ac:dyDescent="0.2">
      <c r="A6689" s="5" t="s">
        <v>7</v>
      </c>
      <c r="B6689" s="5" t="s">
        <v>13337</v>
      </c>
      <c r="C6689" s="5" t="s">
        <v>13338</v>
      </c>
      <c r="D6689" s="6">
        <v>1522327</v>
      </c>
    </row>
    <row r="6690" spans="1:4" x14ac:dyDescent="0.2">
      <c r="A6690" s="3" t="s">
        <v>7</v>
      </c>
      <c r="B6690" s="3" t="s">
        <v>13339</v>
      </c>
      <c r="C6690" s="3" t="s">
        <v>13340</v>
      </c>
      <c r="D6690" s="4">
        <v>1522006.91</v>
      </c>
    </row>
    <row r="6691" spans="1:4" x14ac:dyDescent="0.2">
      <c r="A6691" s="3" t="s">
        <v>7</v>
      </c>
      <c r="B6691" s="3" t="s">
        <v>13341</v>
      </c>
      <c r="C6691" s="3" t="s">
        <v>13342</v>
      </c>
      <c r="D6691" s="4">
        <v>1521707.14</v>
      </c>
    </row>
    <row r="6692" spans="1:4" x14ac:dyDescent="0.2">
      <c r="A6692" s="5" t="s">
        <v>7</v>
      </c>
      <c r="B6692" s="5" t="s">
        <v>13343</v>
      </c>
      <c r="C6692" s="5" t="s">
        <v>13344</v>
      </c>
      <c r="D6692" s="6">
        <v>1521468</v>
      </c>
    </row>
    <row r="6693" spans="1:4" x14ac:dyDescent="0.2">
      <c r="A6693" s="3" t="s">
        <v>4</v>
      </c>
      <c r="B6693" s="3" t="s">
        <v>13345</v>
      </c>
      <c r="C6693" s="3" t="s">
        <v>13346</v>
      </c>
      <c r="D6693" s="4">
        <v>1521058.1</v>
      </c>
    </row>
    <row r="6694" spans="1:4" x14ac:dyDescent="0.2">
      <c r="A6694" s="3" t="s">
        <v>4</v>
      </c>
      <c r="B6694" s="3" t="s">
        <v>13347</v>
      </c>
      <c r="C6694" s="3" t="s">
        <v>13348</v>
      </c>
      <c r="D6694" s="4">
        <v>1520724.95</v>
      </c>
    </row>
    <row r="6695" spans="1:4" x14ac:dyDescent="0.2">
      <c r="A6695" s="5" t="s">
        <v>7</v>
      </c>
      <c r="B6695" s="5" t="s">
        <v>13349</v>
      </c>
      <c r="C6695" s="5" t="s">
        <v>13350</v>
      </c>
      <c r="D6695" s="6">
        <v>1520692.04</v>
      </c>
    </row>
    <row r="6696" spans="1:4" x14ac:dyDescent="0.2">
      <c r="A6696" s="3" t="s">
        <v>7</v>
      </c>
      <c r="B6696" s="3" t="s">
        <v>13351</v>
      </c>
      <c r="C6696" s="3" t="s">
        <v>13352</v>
      </c>
      <c r="D6696" s="4">
        <v>1520351.04</v>
      </c>
    </row>
    <row r="6697" spans="1:4" x14ac:dyDescent="0.2">
      <c r="A6697" s="5" t="s">
        <v>7</v>
      </c>
      <c r="B6697" s="5" t="s">
        <v>13353</v>
      </c>
      <c r="C6697" s="5" t="s">
        <v>13354</v>
      </c>
      <c r="D6697" s="6">
        <v>1520191.84</v>
      </c>
    </row>
    <row r="6698" spans="1:4" x14ac:dyDescent="0.2">
      <c r="A6698" s="3" t="s">
        <v>4</v>
      </c>
      <c r="B6698" s="3" t="s">
        <v>13355</v>
      </c>
      <c r="C6698" s="3" t="s">
        <v>13356</v>
      </c>
      <c r="D6698" s="4">
        <v>1520007.5</v>
      </c>
    </row>
    <row r="6699" spans="1:4" x14ac:dyDescent="0.2">
      <c r="A6699" s="3" t="s">
        <v>4</v>
      </c>
      <c r="B6699" s="3" t="s">
        <v>13357</v>
      </c>
      <c r="C6699" s="3" t="s">
        <v>13358</v>
      </c>
      <c r="D6699" s="4">
        <v>1519990.03</v>
      </c>
    </row>
    <row r="6700" spans="1:4" x14ac:dyDescent="0.2">
      <c r="A6700" s="3" t="s">
        <v>4</v>
      </c>
      <c r="B6700" s="3" t="s">
        <v>13359</v>
      </c>
      <c r="C6700" s="3" t="s">
        <v>13360</v>
      </c>
      <c r="D6700" s="4">
        <v>1519200.55</v>
      </c>
    </row>
    <row r="6701" spans="1:4" x14ac:dyDescent="0.2">
      <c r="A6701" s="3" t="s">
        <v>4</v>
      </c>
      <c r="B6701" s="3" t="s">
        <v>13361</v>
      </c>
      <c r="C6701" s="3" t="s">
        <v>13362</v>
      </c>
      <c r="D6701" s="4">
        <v>1519171.51</v>
      </c>
    </row>
    <row r="6702" spans="1:4" x14ac:dyDescent="0.2">
      <c r="A6702" s="5" t="s">
        <v>4</v>
      </c>
      <c r="B6702" s="5" t="s">
        <v>13363</v>
      </c>
      <c r="C6702" s="5" t="s">
        <v>13364</v>
      </c>
      <c r="D6702" s="6">
        <v>1519027.46</v>
      </c>
    </row>
    <row r="6703" spans="1:4" x14ac:dyDescent="0.2">
      <c r="A6703" s="5" t="s">
        <v>4</v>
      </c>
      <c r="B6703" s="5" t="s">
        <v>13365</v>
      </c>
      <c r="C6703" s="5" t="s">
        <v>13366</v>
      </c>
      <c r="D6703" s="6">
        <v>1518904</v>
      </c>
    </row>
    <row r="6704" spans="1:4" x14ac:dyDescent="0.2">
      <c r="A6704" s="5" t="s">
        <v>4</v>
      </c>
      <c r="B6704" s="5" t="s">
        <v>13367</v>
      </c>
      <c r="C6704" s="5" t="s">
        <v>13368</v>
      </c>
      <c r="D6704" s="6">
        <v>1518495.68</v>
      </c>
    </row>
    <row r="6705" spans="1:4" x14ac:dyDescent="0.2">
      <c r="A6705" s="5" t="s">
        <v>4</v>
      </c>
      <c r="B6705" s="5" t="s">
        <v>13369</v>
      </c>
      <c r="C6705" s="5" t="s">
        <v>13370</v>
      </c>
      <c r="D6705" s="6">
        <v>1518220.8</v>
      </c>
    </row>
    <row r="6706" spans="1:4" x14ac:dyDescent="0.2">
      <c r="A6706" s="3" t="s">
        <v>4</v>
      </c>
      <c r="B6706" s="3" t="s">
        <v>13371</v>
      </c>
      <c r="C6706" s="3" t="s">
        <v>13372</v>
      </c>
      <c r="D6706" s="4">
        <v>1517921.89</v>
      </c>
    </row>
    <row r="6707" spans="1:4" x14ac:dyDescent="0.2">
      <c r="A6707" s="3" t="s">
        <v>7</v>
      </c>
      <c r="B6707" s="3" t="s">
        <v>13373</v>
      </c>
      <c r="C6707" s="3" t="s">
        <v>13374</v>
      </c>
      <c r="D6707" s="4">
        <v>1517919</v>
      </c>
    </row>
    <row r="6708" spans="1:4" x14ac:dyDescent="0.2">
      <c r="A6708" s="5" t="s">
        <v>7</v>
      </c>
      <c r="B6708" s="5" t="s">
        <v>13375</v>
      </c>
      <c r="C6708" s="5" t="s">
        <v>13376</v>
      </c>
      <c r="D6708" s="6">
        <v>1516698</v>
      </c>
    </row>
    <row r="6709" spans="1:4" x14ac:dyDescent="0.2">
      <c r="A6709" s="5" t="s">
        <v>4</v>
      </c>
      <c r="B6709" s="5" t="s">
        <v>13377</v>
      </c>
      <c r="C6709" s="5" t="s">
        <v>13378</v>
      </c>
      <c r="D6709" s="6">
        <v>1516337.57</v>
      </c>
    </row>
    <row r="6710" spans="1:4" x14ac:dyDescent="0.2">
      <c r="A6710" s="5" t="s">
        <v>4</v>
      </c>
      <c r="B6710" s="5" t="s">
        <v>13379</v>
      </c>
      <c r="C6710" s="5" t="s">
        <v>13380</v>
      </c>
      <c r="D6710" s="6">
        <v>1516068.15</v>
      </c>
    </row>
    <row r="6711" spans="1:4" x14ac:dyDescent="0.2">
      <c r="A6711" s="5" t="s">
        <v>7</v>
      </c>
      <c r="B6711" s="5" t="s">
        <v>13381</v>
      </c>
      <c r="C6711" s="5" t="s">
        <v>13382</v>
      </c>
      <c r="D6711" s="6">
        <v>1515859.6</v>
      </c>
    </row>
    <row r="6712" spans="1:4" x14ac:dyDescent="0.2">
      <c r="A6712" s="5" t="s">
        <v>7</v>
      </c>
      <c r="B6712" s="5" t="s">
        <v>8971</v>
      </c>
      <c r="C6712" s="5" t="s">
        <v>13383</v>
      </c>
      <c r="D6712" s="6">
        <v>1515301.8</v>
      </c>
    </row>
    <row r="6713" spans="1:4" x14ac:dyDescent="0.2">
      <c r="A6713" s="5" t="s">
        <v>7</v>
      </c>
      <c r="B6713" s="5" t="s">
        <v>13384</v>
      </c>
      <c r="C6713" s="5" t="s">
        <v>13385</v>
      </c>
      <c r="D6713" s="6">
        <v>1515094.87</v>
      </c>
    </row>
    <row r="6714" spans="1:4" x14ac:dyDescent="0.2">
      <c r="A6714" s="5" t="s">
        <v>4</v>
      </c>
      <c r="B6714" s="5" t="s">
        <v>13386</v>
      </c>
      <c r="C6714" s="5" t="s">
        <v>13387</v>
      </c>
      <c r="D6714" s="6">
        <v>1514909.61</v>
      </c>
    </row>
    <row r="6715" spans="1:4" x14ac:dyDescent="0.2">
      <c r="A6715" s="3" t="s">
        <v>4</v>
      </c>
      <c r="B6715" s="3" t="s">
        <v>13388</v>
      </c>
      <c r="C6715" s="3" t="s">
        <v>13389</v>
      </c>
      <c r="D6715" s="4">
        <v>1514789.55</v>
      </c>
    </row>
    <row r="6716" spans="1:4" x14ac:dyDescent="0.2">
      <c r="A6716" s="3" t="s">
        <v>7</v>
      </c>
      <c r="B6716" s="3" t="s">
        <v>13390</v>
      </c>
      <c r="C6716" s="3" t="s">
        <v>13391</v>
      </c>
      <c r="D6716" s="4">
        <v>1513252</v>
      </c>
    </row>
    <row r="6717" spans="1:4" x14ac:dyDescent="0.2">
      <c r="A6717" s="3" t="s">
        <v>4</v>
      </c>
      <c r="B6717" s="3" t="s">
        <v>13392</v>
      </c>
      <c r="C6717" s="3" t="s">
        <v>13393</v>
      </c>
      <c r="D6717" s="4">
        <v>1512662</v>
      </c>
    </row>
    <row r="6718" spans="1:4" x14ac:dyDescent="0.2">
      <c r="A6718" s="5" t="s">
        <v>4</v>
      </c>
      <c r="B6718" s="5" t="s">
        <v>13394</v>
      </c>
      <c r="C6718" s="5" t="s">
        <v>13395</v>
      </c>
      <c r="D6718" s="6">
        <v>1512506.06</v>
      </c>
    </row>
    <row r="6719" spans="1:4" x14ac:dyDescent="0.2">
      <c r="A6719" s="5" t="s">
        <v>4</v>
      </c>
      <c r="B6719" s="5" t="s">
        <v>13396</v>
      </c>
      <c r="C6719" s="5" t="s">
        <v>13397</v>
      </c>
      <c r="D6719" s="6">
        <v>1512345.5</v>
      </c>
    </row>
    <row r="6720" spans="1:4" x14ac:dyDescent="0.2">
      <c r="A6720" s="5" t="s">
        <v>7</v>
      </c>
      <c r="B6720" s="5" t="s">
        <v>13398</v>
      </c>
      <c r="C6720" s="5" t="s">
        <v>13399</v>
      </c>
      <c r="D6720" s="6">
        <v>1511754.35</v>
      </c>
    </row>
    <row r="6721" spans="1:4" x14ac:dyDescent="0.2">
      <c r="A6721" s="5" t="s">
        <v>7</v>
      </c>
      <c r="B6721" s="5" t="s">
        <v>13400</v>
      </c>
      <c r="C6721" s="5" t="s">
        <v>13401</v>
      </c>
      <c r="D6721" s="6">
        <v>1511314.84</v>
      </c>
    </row>
    <row r="6722" spans="1:4" x14ac:dyDescent="0.2">
      <c r="A6722" s="3" t="s">
        <v>4</v>
      </c>
      <c r="B6722" s="3" t="s">
        <v>13402</v>
      </c>
      <c r="C6722" s="3" t="s">
        <v>13403</v>
      </c>
      <c r="D6722" s="4">
        <v>1511234.21</v>
      </c>
    </row>
    <row r="6723" spans="1:4" x14ac:dyDescent="0.2">
      <c r="A6723" s="5" t="s">
        <v>7</v>
      </c>
      <c r="B6723" s="5" t="s">
        <v>13404</v>
      </c>
      <c r="C6723" s="5" t="s">
        <v>13405</v>
      </c>
      <c r="D6723" s="6">
        <v>1511096</v>
      </c>
    </row>
    <row r="6724" spans="1:4" x14ac:dyDescent="0.2">
      <c r="A6724" s="5" t="s">
        <v>4</v>
      </c>
      <c r="B6724" s="5" t="s">
        <v>13406</v>
      </c>
      <c r="C6724" s="5" t="s">
        <v>13407</v>
      </c>
      <c r="D6724" s="6">
        <v>1510028.25</v>
      </c>
    </row>
    <row r="6725" spans="1:4" x14ac:dyDescent="0.2">
      <c r="A6725" s="5" t="s">
        <v>4</v>
      </c>
      <c r="B6725" s="5" t="s">
        <v>13408</v>
      </c>
      <c r="C6725" s="5" t="s">
        <v>13409</v>
      </c>
      <c r="D6725" s="6">
        <v>1509665.85</v>
      </c>
    </row>
    <row r="6726" spans="1:4" x14ac:dyDescent="0.2">
      <c r="A6726" s="3" t="s">
        <v>7</v>
      </c>
      <c r="B6726" s="3" t="s">
        <v>13410</v>
      </c>
      <c r="C6726" s="3" t="s">
        <v>13411</v>
      </c>
      <c r="D6726" s="4">
        <v>1509557.82</v>
      </c>
    </row>
    <row r="6727" spans="1:4" x14ac:dyDescent="0.2">
      <c r="A6727" s="5" t="s">
        <v>7</v>
      </c>
      <c r="B6727" s="5" t="s">
        <v>13412</v>
      </c>
      <c r="C6727" s="5" t="s">
        <v>13413</v>
      </c>
      <c r="D6727" s="6">
        <v>1509389</v>
      </c>
    </row>
    <row r="6728" spans="1:4" x14ac:dyDescent="0.2">
      <c r="A6728" s="3" t="s">
        <v>4</v>
      </c>
      <c r="B6728" s="3" t="s">
        <v>13414</v>
      </c>
      <c r="C6728" s="3" t="s">
        <v>13415</v>
      </c>
      <c r="D6728" s="4">
        <v>1508520.55</v>
      </c>
    </row>
    <row r="6729" spans="1:4" x14ac:dyDescent="0.2">
      <c r="A6729" s="5" t="s">
        <v>4</v>
      </c>
      <c r="B6729" s="5" t="s">
        <v>13416</v>
      </c>
      <c r="C6729" s="5" t="s">
        <v>13417</v>
      </c>
      <c r="D6729" s="6">
        <v>1508106.34</v>
      </c>
    </row>
    <row r="6730" spans="1:4" x14ac:dyDescent="0.2">
      <c r="A6730" s="3" t="s">
        <v>4</v>
      </c>
      <c r="B6730" s="3" t="s">
        <v>13418</v>
      </c>
      <c r="C6730" s="3" t="s">
        <v>13419</v>
      </c>
      <c r="D6730" s="4">
        <v>1508004.9</v>
      </c>
    </row>
    <row r="6731" spans="1:4" x14ac:dyDescent="0.2">
      <c r="A6731" s="3" t="s">
        <v>4</v>
      </c>
      <c r="B6731" s="3" t="s">
        <v>13420</v>
      </c>
      <c r="C6731" s="3" t="s">
        <v>13421</v>
      </c>
      <c r="D6731" s="4">
        <v>1507844.84</v>
      </c>
    </row>
    <row r="6732" spans="1:4" x14ac:dyDescent="0.2">
      <c r="A6732" s="3" t="s">
        <v>4</v>
      </c>
      <c r="B6732" s="3" t="s">
        <v>13422</v>
      </c>
      <c r="C6732" s="3" t="s">
        <v>13423</v>
      </c>
      <c r="D6732" s="4">
        <v>1507534.51</v>
      </c>
    </row>
    <row r="6733" spans="1:4" x14ac:dyDescent="0.2">
      <c r="A6733" s="5" t="s">
        <v>7</v>
      </c>
      <c r="B6733" s="5" t="s">
        <v>13424</v>
      </c>
      <c r="C6733" s="5" t="s">
        <v>13425</v>
      </c>
      <c r="D6733" s="6">
        <v>1507499.63</v>
      </c>
    </row>
    <row r="6734" spans="1:4" x14ac:dyDescent="0.2">
      <c r="A6734" s="5" t="s">
        <v>4</v>
      </c>
      <c r="B6734" s="5" t="s">
        <v>13426</v>
      </c>
      <c r="C6734" s="5" t="s">
        <v>13427</v>
      </c>
      <c r="D6734" s="6">
        <v>1507197.5</v>
      </c>
    </row>
    <row r="6735" spans="1:4" x14ac:dyDescent="0.2">
      <c r="A6735" s="5" t="s">
        <v>7</v>
      </c>
      <c r="B6735" s="5" t="s">
        <v>13428</v>
      </c>
      <c r="C6735" s="5" t="s">
        <v>13429</v>
      </c>
      <c r="D6735" s="6">
        <v>1507045.87</v>
      </c>
    </row>
    <row r="6736" spans="1:4" x14ac:dyDescent="0.2">
      <c r="A6736" s="5" t="s">
        <v>4</v>
      </c>
      <c r="B6736" s="5" t="s">
        <v>13430</v>
      </c>
      <c r="C6736" s="5" t="s">
        <v>13431</v>
      </c>
      <c r="D6736" s="6">
        <v>1506213.69</v>
      </c>
    </row>
    <row r="6737" spans="1:4" x14ac:dyDescent="0.2">
      <c r="A6737" s="5" t="s">
        <v>4</v>
      </c>
      <c r="B6737" s="5" t="s">
        <v>13432</v>
      </c>
      <c r="C6737" s="5" t="s">
        <v>13433</v>
      </c>
      <c r="D6737" s="6">
        <v>1506209</v>
      </c>
    </row>
    <row r="6738" spans="1:4" x14ac:dyDescent="0.2">
      <c r="A6738" s="3" t="s">
        <v>4</v>
      </c>
      <c r="B6738" s="3" t="s">
        <v>13434</v>
      </c>
      <c r="C6738" s="3" t="s">
        <v>13435</v>
      </c>
      <c r="D6738" s="4">
        <v>1505134.75</v>
      </c>
    </row>
    <row r="6739" spans="1:4" x14ac:dyDescent="0.2">
      <c r="A6739" s="3" t="s">
        <v>7</v>
      </c>
      <c r="B6739" s="3" t="s">
        <v>13436</v>
      </c>
      <c r="C6739" s="3" t="s">
        <v>13437</v>
      </c>
      <c r="D6739" s="4">
        <v>1504933.41</v>
      </c>
    </row>
    <row r="6740" spans="1:4" x14ac:dyDescent="0.2">
      <c r="A6740" s="5" t="s">
        <v>4</v>
      </c>
      <c r="B6740" s="5" t="s">
        <v>13438</v>
      </c>
      <c r="C6740" s="5" t="s">
        <v>13439</v>
      </c>
      <c r="D6740" s="6">
        <v>1504284.52</v>
      </c>
    </row>
    <row r="6741" spans="1:4" x14ac:dyDescent="0.2">
      <c r="A6741" s="5" t="s">
        <v>4</v>
      </c>
      <c r="B6741" s="5" t="s">
        <v>13440</v>
      </c>
      <c r="C6741" s="5" t="s">
        <v>13441</v>
      </c>
      <c r="D6741" s="6">
        <v>1503635.92</v>
      </c>
    </row>
    <row r="6742" spans="1:4" x14ac:dyDescent="0.2">
      <c r="A6742" s="3" t="s">
        <v>4</v>
      </c>
      <c r="B6742" s="3" t="s">
        <v>13442</v>
      </c>
      <c r="C6742" s="3" t="s">
        <v>13443</v>
      </c>
      <c r="D6742" s="4">
        <v>1503194.04</v>
      </c>
    </row>
    <row r="6743" spans="1:4" x14ac:dyDescent="0.2">
      <c r="A6743" s="5" t="s">
        <v>4</v>
      </c>
      <c r="B6743" s="5" t="s">
        <v>13444</v>
      </c>
      <c r="C6743" s="5" t="s">
        <v>13445</v>
      </c>
      <c r="D6743" s="6">
        <v>1502934.58</v>
      </c>
    </row>
    <row r="6744" spans="1:4" x14ac:dyDescent="0.2">
      <c r="A6744" s="5" t="s">
        <v>4</v>
      </c>
      <c r="B6744" s="5" t="s">
        <v>13446</v>
      </c>
      <c r="C6744" s="5" t="s">
        <v>13447</v>
      </c>
      <c r="D6744" s="6">
        <v>1502178.63</v>
      </c>
    </row>
    <row r="6745" spans="1:4" x14ac:dyDescent="0.2">
      <c r="A6745" s="3" t="s">
        <v>4</v>
      </c>
      <c r="B6745" s="3" t="s">
        <v>13448</v>
      </c>
      <c r="C6745" s="3" t="s">
        <v>13449</v>
      </c>
      <c r="D6745" s="4">
        <v>1501822.14</v>
      </c>
    </row>
    <row r="6746" spans="1:4" x14ac:dyDescent="0.2">
      <c r="A6746" s="3" t="s">
        <v>4</v>
      </c>
      <c r="B6746" s="3" t="s">
        <v>13450</v>
      </c>
      <c r="C6746" s="3" t="s">
        <v>13451</v>
      </c>
      <c r="D6746" s="4">
        <v>1501752</v>
      </c>
    </row>
    <row r="6747" spans="1:4" x14ac:dyDescent="0.2">
      <c r="A6747" s="3" t="s">
        <v>4</v>
      </c>
      <c r="B6747" s="3" t="s">
        <v>13452</v>
      </c>
      <c r="C6747" s="3" t="s">
        <v>13453</v>
      </c>
      <c r="D6747" s="4">
        <v>1501750.18</v>
      </c>
    </row>
    <row r="6748" spans="1:4" x14ac:dyDescent="0.2">
      <c r="A6748" s="3" t="s">
        <v>7</v>
      </c>
      <c r="B6748" s="3" t="s">
        <v>13454</v>
      </c>
      <c r="C6748" s="3" t="s">
        <v>13455</v>
      </c>
      <c r="D6748" s="4">
        <v>1501722.1</v>
      </c>
    </row>
    <row r="6749" spans="1:4" x14ac:dyDescent="0.2">
      <c r="A6749" s="5" t="s">
        <v>7</v>
      </c>
      <c r="B6749" s="5" t="s">
        <v>13456</v>
      </c>
      <c r="C6749" s="5" t="s">
        <v>13457</v>
      </c>
      <c r="D6749" s="6">
        <v>1500877</v>
      </c>
    </row>
    <row r="6750" spans="1:4" x14ac:dyDescent="0.2">
      <c r="A6750" s="3" t="s">
        <v>7</v>
      </c>
      <c r="B6750" s="3" t="s">
        <v>13458</v>
      </c>
      <c r="C6750" s="3" t="s">
        <v>13459</v>
      </c>
      <c r="D6750" s="4">
        <v>1500360.47</v>
      </c>
    </row>
    <row r="6751" spans="1:4" x14ac:dyDescent="0.2">
      <c r="A6751" s="3" t="s">
        <v>7</v>
      </c>
      <c r="B6751" s="3" t="s">
        <v>13460</v>
      </c>
      <c r="C6751" s="3" t="s">
        <v>13461</v>
      </c>
      <c r="D6751" s="4">
        <v>1500199.51</v>
      </c>
    </row>
    <row r="6752" spans="1:4" x14ac:dyDescent="0.2">
      <c r="A6752" s="3" t="s">
        <v>4</v>
      </c>
      <c r="B6752" s="3" t="s">
        <v>13462</v>
      </c>
      <c r="C6752" s="3" t="s">
        <v>13463</v>
      </c>
      <c r="D6752" s="4">
        <v>1500000</v>
      </c>
    </row>
    <row r="6753" spans="1:4" x14ac:dyDescent="0.2">
      <c r="A6753" s="3" t="s">
        <v>4</v>
      </c>
      <c r="B6753" s="3" t="s">
        <v>13464</v>
      </c>
      <c r="C6753" s="3" t="s">
        <v>13465</v>
      </c>
      <c r="D6753" s="4">
        <v>1499995.45</v>
      </c>
    </row>
    <row r="6754" spans="1:4" x14ac:dyDescent="0.2">
      <c r="A6754" s="3" t="s">
        <v>4</v>
      </c>
      <c r="B6754" s="3" t="s">
        <v>13466</v>
      </c>
      <c r="C6754" s="3" t="s">
        <v>13467</v>
      </c>
      <c r="D6754" s="4">
        <v>1499855.97</v>
      </c>
    </row>
    <row r="6755" spans="1:4" x14ac:dyDescent="0.2">
      <c r="A6755" s="5" t="s">
        <v>4</v>
      </c>
      <c r="B6755" s="5" t="s">
        <v>13468</v>
      </c>
      <c r="C6755" s="5" t="s">
        <v>13469</v>
      </c>
      <c r="D6755" s="6">
        <v>1499789.1</v>
      </c>
    </row>
    <row r="6756" spans="1:4" x14ac:dyDescent="0.2">
      <c r="A6756" s="3" t="s">
        <v>4</v>
      </c>
      <c r="B6756" s="3" t="s">
        <v>13470</v>
      </c>
      <c r="C6756" s="3" t="s">
        <v>13471</v>
      </c>
      <c r="D6756" s="4">
        <v>1499726.25</v>
      </c>
    </row>
    <row r="6757" spans="1:4" x14ac:dyDescent="0.2">
      <c r="A6757" s="5" t="s">
        <v>4</v>
      </c>
      <c r="B6757" s="5" t="s">
        <v>13472</v>
      </c>
      <c r="C6757" s="5" t="s">
        <v>13473</v>
      </c>
      <c r="D6757" s="6">
        <v>1499302.22</v>
      </c>
    </row>
    <row r="6758" spans="1:4" x14ac:dyDescent="0.2">
      <c r="A6758" s="3" t="s">
        <v>4</v>
      </c>
      <c r="B6758" s="3" t="s">
        <v>13474</v>
      </c>
      <c r="C6758" s="3" t="s">
        <v>13475</v>
      </c>
      <c r="D6758" s="4">
        <v>1498429.17</v>
      </c>
    </row>
    <row r="6759" spans="1:4" x14ac:dyDescent="0.2">
      <c r="A6759" s="5" t="s">
        <v>7</v>
      </c>
      <c r="B6759" s="5" t="s">
        <v>13476</v>
      </c>
      <c r="C6759" s="5" t="s">
        <v>13477</v>
      </c>
      <c r="D6759" s="6">
        <v>1498383.87</v>
      </c>
    </row>
    <row r="6760" spans="1:4" x14ac:dyDescent="0.2">
      <c r="A6760" s="3" t="s">
        <v>4</v>
      </c>
      <c r="B6760" s="3" t="s">
        <v>13478</v>
      </c>
      <c r="C6760" s="3" t="s">
        <v>13479</v>
      </c>
      <c r="D6760" s="4">
        <v>1498158.86</v>
      </c>
    </row>
    <row r="6761" spans="1:4" x14ac:dyDescent="0.2">
      <c r="A6761" s="5" t="s">
        <v>4</v>
      </c>
      <c r="B6761" s="5" t="s">
        <v>13480</v>
      </c>
      <c r="C6761" s="5" t="s">
        <v>13481</v>
      </c>
      <c r="D6761" s="6">
        <v>1497960.68</v>
      </c>
    </row>
    <row r="6762" spans="1:4" x14ac:dyDescent="0.2">
      <c r="A6762" s="3" t="s">
        <v>4</v>
      </c>
      <c r="B6762" s="3" t="s">
        <v>13482</v>
      </c>
      <c r="C6762" s="3" t="s">
        <v>13483</v>
      </c>
      <c r="D6762" s="4">
        <v>1497949</v>
      </c>
    </row>
    <row r="6763" spans="1:4" x14ac:dyDescent="0.2">
      <c r="A6763" s="5" t="s">
        <v>4</v>
      </c>
      <c r="B6763" s="5" t="s">
        <v>13484</v>
      </c>
      <c r="C6763" s="5" t="s">
        <v>13485</v>
      </c>
      <c r="D6763" s="6">
        <v>1497944.3</v>
      </c>
    </row>
    <row r="6764" spans="1:4" x14ac:dyDescent="0.2">
      <c r="A6764" s="5" t="s">
        <v>7</v>
      </c>
      <c r="B6764" s="5" t="s">
        <v>13486</v>
      </c>
      <c r="C6764" s="5" t="s">
        <v>13487</v>
      </c>
      <c r="D6764" s="6">
        <v>1497894.38</v>
      </c>
    </row>
    <row r="6765" spans="1:4" x14ac:dyDescent="0.2">
      <c r="A6765" s="3" t="s">
        <v>7</v>
      </c>
      <c r="B6765" s="3" t="s">
        <v>13488</v>
      </c>
      <c r="C6765" s="3" t="s">
        <v>13489</v>
      </c>
      <c r="D6765" s="4">
        <v>1497230</v>
      </c>
    </row>
    <row r="6766" spans="1:4" x14ac:dyDescent="0.2">
      <c r="A6766" s="3" t="s">
        <v>4</v>
      </c>
      <c r="B6766" s="3" t="s">
        <v>13490</v>
      </c>
      <c r="C6766" s="3" t="s">
        <v>13491</v>
      </c>
      <c r="D6766" s="4">
        <v>1496143.71</v>
      </c>
    </row>
    <row r="6767" spans="1:4" x14ac:dyDescent="0.2">
      <c r="A6767" s="3" t="s">
        <v>7</v>
      </c>
      <c r="B6767" s="3" t="s">
        <v>13492</v>
      </c>
      <c r="C6767" s="3" t="s">
        <v>13493</v>
      </c>
      <c r="D6767" s="4">
        <v>1496081</v>
      </c>
    </row>
    <row r="6768" spans="1:4" x14ac:dyDescent="0.2">
      <c r="A6768" s="3" t="s">
        <v>7</v>
      </c>
      <c r="B6768" s="3" t="s">
        <v>13494</v>
      </c>
      <c r="C6768" s="3" t="s">
        <v>13495</v>
      </c>
      <c r="D6768" s="4">
        <v>1495702</v>
      </c>
    </row>
    <row r="6769" spans="1:4" x14ac:dyDescent="0.2">
      <c r="A6769" s="3" t="s">
        <v>4</v>
      </c>
      <c r="B6769" s="3" t="s">
        <v>13496</v>
      </c>
      <c r="C6769" s="3" t="s">
        <v>13497</v>
      </c>
      <c r="D6769" s="4">
        <v>1495189.25</v>
      </c>
    </row>
    <row r="6770" spans="1:4" x14ac:dyDescent="0.2">
      <c r="A6770" s="3" t="s">
        <v>7</v>
      </c>
      <c r="B6770" s="3" t="s">
        <v>13498</v>
      </c>
      <c r="C6770" s="3" t="s">
        <v>13499</v>
      </c>
      <c r="D6770" s="4">
        <v>1494904.89</v>
      </c>
    </row>
    <row r="6771" spans="1:4" x14ac:dyDescent="0.2">
      <c r="A6771" s="3" t="s">
        <v>4</v>
      </c>
      <c r="B6771" s="3" t="s">
        <v>13500</v>
      </c>
      <c r="C6771" s="3" t="s">
        <v>13501</v>
      </c>
      <c r="D6771" s="4">
        <v>1494747.71</v>
      </c>
    </row>
    <row r="6772" spans="1:4" x14ac:dyDescent="0.2">
      <c r="A6772" s="3" t="s">
        <v>4</v>
      </c>
      <c r="B6772" s="3" t="s">
        <v>13502</v>
      </c>
      <c r="C6772" s="3" t="s">
        <v>13503</v>
      </c>
      <c r="D6772" s="4">
        <v>1494537.4</v>
      </c>
    </row>
    <row r="6773" spans="1:4" x14ac:dyDescent="0.2">
      <c r="A6773" s="5" t="s">
        <v>4</v>
      </c>
      <c r="B6773" s="5" t="s">
        <v>13504</v>
      </c>
      <c r="C6773" s="5" t="s">
        <v>13505</v>
      </c>
      <c r="D6773" s="6">
        <v>1494160.06</v>
      </c>
    </row>
    <row r="6774" spans="1:4" x14ac:dyDescent="0.2">
      <c r="A6774" s="5" t="s">
        <v>4</v>
      </c>
      <c r="B6774" s="5" t="s">
        <v>13506</v>
      </c>
      <c r="C6774" s="5" t="s">
        <v>13507</v>
      </c>
      <c r="D6774" s="6">
        <v>1494154</v>
      </c>
    </row>
    <row r="6775" spans="1:4" x14ac:dyDescent="0.2">
      <c r="A6775" s="5" t="s">
        <v>7</v>
      </c>
      <c r="B6775" s="5" t="s">
        <v>13508</v>
      </c>
      <c r="C6775" s="5" t="s">
        <v>13509</v>
      </c>
      <c r="D6775" s="6">
        <v>1493900</v>
      </c>
    </row>
    <row r="6776" spans="1:4" x14ac:dyDescent="0.2">
      <c r="A6776" s="3" t="s">
        <v>7</v>
      </c>
      <c r="B6776" s="3" t="s">
        <v>13510</v>
      </c>
      <c r="C6776" s="3" t="s">
        <v>13511</v>
      </c>
      <c r="D6776" s="4">
        <v>1493868.72</v>
      </c>
    </row>
    <row r="6777" spans="1:4" x14ac:dyDescent="0.2">
      <c r="A6777" s="3" t="s">
        <v>7</v>
      </c>
      <c r="B6777" s="3" t="s">
        <v>13512</v>
      </c>
      <c r="C6777" s="3" t="s">
        <v>13513</v>
      </c>
      <c r="D6777" s="4">
        <v>1493865.05</v>
      </c>
    </row>
    <row r="6778" spans="1:4" x14ac:dyDescent="0.2">
      <c r="A6778" s="5" t="s">
        <v>4</v>
      </c>
      <c r="B6778" s="5" t="s">
        <v>13514</v>
      </c>
      <c r="C6778" s="5" t="s">
        <v>13515</v>
      </c>
      <c r="D6778" s="6">
        <v>1493752.27</v>
      </c>
    </row>
    <row r="6779" spans="1:4" x14ac:dyDescent="0.2">
      <c r="A6779" s="3" t="s">
        <v>4</v>
      </c>
      <c r="B6779" s="3" t="s">
        <v>13516</v>
      </c>
      <c r="C6779" s="3" t="s">
        <v>13517</v>
      </c>
      <c r="D6779" s="4">
        <v>1493709.39</v>
      </c>
    </row>
    <row r="6780" spans="1:4" x14ac:dyDescent="0.2">
      <c r="A6780" s="3" t="s">
        <v>4</v>
      </c>
      <c r="B6780" s="3" t="s">
        <v>13518</v>
      </c>
      <c r="C6780" s="3" t="s">
        <v>13519</v>
      </c>
      <c r="D6780" s="4">
        <v>1493639.63</v>
      </c>
    </row>
    <row r="6781" spans="1:4" x14ac:dyDescent="0.2">
      <c r="A6781" s="5" t="s">
        <v>7</v>
      </c>
      <c r="B6781" s="5" t="s">
        <v>13520</v>
      </c>
      <c r="C6781" s="5" t="s">
        <v>13521</v>
      </c>
      <c r="D6781" s="6">
        <v>1493358.68</v>
      </c>
    </row>
    <row r="6782" spans="1:4" x14ac:dyDescent="0.2">
      <c r="A6782" s="3" t="s">
        <v>4</v>
      </c>
      <c r="B6782" s="3" t="s">
        <v>13522</v>
      </c>
      <c r="C6782" s="3" t="s">
        <v>13523</v>
      </c>
      <c r="D6782" s="4">
        <v>1493205.86</v>
      </c>
    </row>
    <row r="6783" spans="1:4" x14ac:dyDescent="0.2">
      <c r="A6783" s="5" t="s">
        <v>4</v>
      </c>
      <c r="B6783" s="5" t="s">
        <v>13524</v>
      </c>
      <c r="C6783" s="5" t="s">
        <v>13525</v>
      </c>
      <c r="D6783" s="6">
        <v>1493061.3</v>
      </c>
    </row>
    <row r="6784" spans="1:4" x14ac:dyDescent="0.2">
      <c r="A6784" s="5" t="s">
        <v>4</v>
      </c>
      <c r="B6784" s="5" t="s">
        <v>13526</v>
      </c>
      <c r="C6784" s="5" t="s">
        <v>13527</v>
      </c>
      <c r="D6784" s="6">
        <v>1492824.88</v>
      </c>
    </row>
    <row r="6785" spans="1:4" x14ac:dyDescent="0.2">
      <c r="A6785" s="3" t="s">
        <v>7</v>
      </c>
      <c r="B6785" s="3" t="s">
        <v>13528</v>
      </c>
      <c r="C6785" s="3" t="s">
        <v>13529</v>
      </c>
      <c r="D6785" s="4">
        <v>1492589</v>
      </c>
    </row>
    <row r="6786" spans="1:4" x14ac:dyDescent="0.2">
      <c r="A6786" s="5" t="s">
        <v>4</v>
      </c>
      <c r="B6786" s="5" t="s">
        <v>13530</v>
      </c>
      <c r="C6786" s="5" t="s">
        <v>13531</v>
      </c>
      <c r="D6786" s="6">
        <v>1492493.83</v>
      </c>
    </row>
    <row r="6787" spans="1:4" x14ac:dyDescent="0.2">
      <c r="A6787" s="5" t="s">
        <v>4</v>
      </c>
      <c r="B6787" s="5" t="s">
        <v>13532</v>
      </c>
      <c r="C6787" s="5" t="s">
        <v>13533</v>
      </c>
      <c r="D6787" s="6">
        <v>1491932.19</v>
      </c>
    </row>
    <row r="6788" spans="1:4" x14ac:dyDescent="0.2">
      <c r="A6788" s="5" t="s">
        <v>4</v>
      </c>
      <c r="B6788" s="5" t="s">
        <v>13534</v>
      </c>
      <c r="C6788" s="5" t="s">
        <v>13535</v>
      </c>
      <c r="D6788" s="6">
        <v>1491607.45</v>
      </c>
    </row>
    <row r="6789" spans="1:4" x14ac:dyDescent="0.2">
      <c r="A6789" s="5" t="s">
        <v>7</v>
      </c>
      <c r="B6789" s="5" t="s">
        <v>13536</v>
      </c>
      <c r="C6789" s="5" t="s">
        <v>13537</v>
      </c>
      <c r="D6789" s="6">
        <v>1491331.5</v>
      </c>
    </row>
    <row r="6790" spans="1:4" x14ac:dyDescent="0.2">
      <c r="A6790" s="5" t="s">
        <v>4</v>
      </c>
      <c r="B6790" s="5" t="s">
        <v>13538</v>
      </c>
      <c r="C6790" s="5" t="s">
        <v>13539</v>
      </c>
      <c r="D6790" s="6">
        <v>1491295.94</v>
      </c>
    </row>
    <row r="6791" spans="1:4" x14ac:dyDescent="0.2">
      <c r="A6791" s="3" t="s">
        <v>4</v>
      </c>
      <c r="B6791" s="3" t="s">
        <v>13540</v>
      </c>
      <c r="C6791" s="3" t="s">
        <v>13541</v>
      </c>
      <c r="D6791" s="4">
        <v>1490803.85</v>
      </c>
    </row>
    <row r="6792" spans="1:4" x14ac:dyDescent="0.2">
      <c r="A6792" s="5" t="s">
        <v>4</v>
      </c>
      <c r="B6792" s="5" t="s">
        <v>13542</v>
      </c>
      <c r="C6792" s="5" t="s">
        <v>13543</v>
      </c>
      <c r="D6792" s="6">
        <v>1490375.25</v>
      </c>
    </row>
    <row r="6793" spans="1:4" x14ac:dyDescent="0.2">
      <c r="A6793" s="5" t="s">
        <v>4</v>
      </c>
      <c r="B6793" s="5" t="s">
        <v>13544</v>
      </c>
      <c r="C6793" s="5" t="s">
        <v>13545</v>
      </c>
      <c r="D6793" s="6">
        <v>1490272.61</v>
      </c>
    </row>
    <row r="6794" spans="1:4" x14ac:dyDescent="0.2">
      <c r="A6794" s="3" t="s">
        <v>4</v>
      </c>
      <c r="B6794" s="3" t="s">
        <v>13546</v>
      </c>
      <c r="C6794" s="3" t="s">
        <v>13547</v>
      </c>
      <c r="D6794" s="4">
        <v>1490271</v>
      </c>
    </row>
    <row r="6795" spans="1:4" x14ac:dyDescent="0.2">
      <c r="A6795" s="5" t="s">
        <v>4</v>
      </c>
      <c r="B6795" s="5" t="s">
        <v>13548</v>
      </c>
      <c r="C6795" s="5" t="s">
        <v>13549</v>
      </c>
      <c r="D6795" s="6">
        <v>1489735.37</v>
      </c>
    </row>
    <row r="6796" spans="1:4" x14ac:dyDescent="0.2">
      <c r="A6796" s="5" t="s">
        <v>4</v>
      </c>
      <c r="B6796" s="5" t="s">
        <v>13550</v>
      </c>
      <c r="C6796" s="5" t="s">
        <v>13551</v>
      </c>
      <c r="D6796" s="6">
        <v>1489404.64</v>
      </c>
    </row>
    <row r="6797" spans="1:4" x14ac:dyDescent="0.2">
      <c r="A6797" s="5" t="s">
        <v>4</v>
      </c>
      <c r="B6797" s="5" t="s">
        <v>13552</v>
      </c>
      <c r="C6797" s="5" t="s">
        <v>13553</v>
      </c>
      <c r="D6797" s="6">
        <v>1489209.14</v>
      </c>
    </row>
    <row r="6798" spans="1:4" x14ac:dyDescent="0.2">
      <c r="A6798" s="5" t="s">
        <v>7</v>
      </c>
      <c r="B6798" s="5" t="s">
        <v>13554</v>
      </c>
      <c r="C6798" s="5" t="s">
        <v>13555</v>
      </c>
      <c r="D6798" s="6">
        <v>1489166.16</v>
      </c>
    </row>
    <row r="6799" spans="1:4" x14ac:dyDescent="0.2">
      <c r="A6799" s="5" t="s">
        <v>4</v>
      </c>
      <c r="B6799" s="5" t="s">
        <v>13556</v>
      </c>
      <c r="C6799" s="5" t="s">
        <v>13557</v>
      </c>
      <c r="D6799" s="6">
        <v>1487997</v>
      </c>
    </row>
    <row r="6800" spans="1:4" x14ac:dyDescent="0.2">
      <c r="A6800" s="5" t="s">
        <v>4</v>
      </c>
      <c r="B6800" s="5" t="s">
        <v>13558</v>
      </c>
      <c r="C6800" s="5" t="s">
        <v>13559</v>
      </c>
      <c r="D6800" s="6">
        <v>1487841.53</v>
      </c>
    </row>
    <row r="6801" spans="1:4" x14ac:dyDescent="0.2">
      <c r="A6801" s="5" t="s">
        <v>4</v>
      </c>
      <c r="B6801" s="5" t="s">
        <v>13560</v>
      </c>
      <c r="C6801" s="5" t="s">
        <v>13561</v>
      </c>
      <c r="D6801" s="6">
        <v>1487585.73</v>
      </c>
    </row>
    <row r="6802" spans="1:4" x14ac:dyDescent="0.2">
      <c r="A6802" s="5" t="s">
        <v>7</v>
      </c>
      <c r="B6802" s="5" t="s">
        <v>13562</v>
      </c>
      <c r="C6802" s="5" t="s">
        <v>13563</v>
      </c>
      <c r="D6802" s="6">
        <v>1486669.6</v>
      </c>
    </row>
    <row r="6803" spans="1:4" x14ac:dyDescent="0.2">
      <c r="A6803" s="5" t="s">
        <v>4</v>
      </c>
      <c r="B6803" s="5" t="s">
        <v>13564</v>
      </c>
      <c r="C6803" s="5" t="s">
        <v>13565</v>
      </c>
      <c r="D6803" s="6">
        <v>1486621.28</v>
      </c>
    </row>
    <row r="6804" spans="1:4" x14ac:dyDescent="0.2">
      <c r="A6804" s="3" t="s">
        <v>4</v>
      </c>
      <c r="B6804" s="3" t="s">
        <v>13566</v>
      </c>
      <c r="C6804" s="3" t="s">
        <v>13567</v>
      </c>
      <c r="D6804" s="4">
        <v>1486581.09</v>
      </c>
    </row>
    <row r="6805" spans="1:4" x14ac:dyDescent="0.2">
      <c r="A6805" s="5" t="s">
        <v>4</v>
      </c>
      <c r="B6805" s="5" t="s">
        <v>13568</v>
      </c>
      <c r="C6805" s="5" t="s">
        <v>13569</v>
      </c>
      <c r="D6805" s="6">
        <v>1486547</v>
      </c>
    </row>
    <row r="6806" spans="1:4" x14ac:dyDescent="0.2">
      <c r="A6806" s="5" t="s">
        <v>4</v>
      </c>
      <c r="B6806" s="5" t="s">
        <v>13570</v>
      </c>
      <c r="C6806" s="5" t="s">
        <v>13571</v>
      </c>
      <c r="D6806" s="6">
        <v>1485870.29</v>
      </c>
    </row>
    <row r="6807" spans="1:4" x14ac:dyDescent="0.2">
      <c r="A6807" s="5" t="s">
        <v>4</v>
      </c>
      <c r="B6807" s="5" t="s">
        <v>13572</v>
      </c>
      <c r="C6807" s="5" t="s">
        <v>13573</v>
      </c>
      <c r="D6807" s="6">
        <v>1485354</v>
      </c>
    </row>
    <row r="6808" spans="1:4" x14ac:dyDescent="0.2">
      <c r="A6808" s="3" t="s">
        <v>7</v>
      </c>
      <c r="B6808" s="3" t="s">
        <v>13574</v>
      </c>
      <c r="C6808" s="3" t="s">
        <v>13575</v>
      </c>
      <c r="D6808" s="4">
        <v>1485293.81</v>
      </c>
    </row>
    <row r="6809" spans="1:4" x14ac:dyDescent="0.2">
      <c r="A6809" s="3" t="s">
        <v>4</v>
      </c>
      <c r="B6809" s="3" t="s">
        <v>13576</v>
      </c>
      <c r="C6809" s="3" t="s">
        <v>13577</v>
      </c>
      <c r="D6809" s="4">
        <v>1485118.04</v>
      </c>
    </row>
    <row r="6810" spans="1:4" x14ac:dyDescent="0.2">
      <c r="A6810" s="5" t="s">
        <v>7</v>
      </c>
      <c r="B6810" s="5" t="s">
        <v>13578</v>
      </c>
      <c r="C6810" s="5" t="s">
        <v>13579</v>
      </c>
      <c r="D6810" s="6">
        <v>1484805.9</v>
      </c>
    </row>
    <row r="6811" spans="1:4" x14ac:dyDescent="0.2">
      <c r="A6811" s="5" t="s">
        <v>4</v>
      </c>
      <c r="B6811" s="5" t="s">
        <v>13580</v>
      </c>
      <c r="C6811" s="5" t="s">
        <v>13581</v>
      </c>
      <c r="D6811" s="6">
        <v>1484693.9</v>
      </c>
    </row>
    <row r="6812" spans="1:4" x14ac:dyDescent="0.2">
      <c r="A6812" s="5" t="s">
        <v>4</v>
      </c>
      <c r="B6812" s="5" t="s">
        <v>13582</v>
      </c>
      <c r="C6812" s="5" t="s">
        <v>13583</v>
      </c>
      <c r="D6812" s="6">
        <v>1484019.68</v>
      </c>
    </row>
    <row r="6813" spans="1:4" x14ac:dyDescent="0.2">
      <c r="A6813" s="3" t="s">
        <v>4</v>
      </c>
      <c r="B6813" s="3" t="s">
        <v>13584</v>
      </c>
      <c r="C6813" s="3" t="s">
        <v>13585</v>
      </c>
      <c r="D6813" s="4">
        <v>1483531.33</v>
      </c>
    </row>
    <row r="6814" spans="1:4" x14ac:dyDescent="0.2">
      <c r="A6814" s="3" t="s">
        <v>4</v>
      </c>
      <c r="B6814" s="3" t="s">
        <v>13586</v>
      </c>
      <c r="C6814" s="3" t="s">
        <v>13587</v>
      </c>
      <c r="D6814" s="4">
        <v>1483184.89</v>
      </c>
    </row>
    <row r="6815" spans="1:4" x14ac:dyDescent="0.2">
      <c r="A6815" s="5" t="s">
        <v>7</v>
      </c>
      <c r="B6815" s="5" t="s">
        <v>13588</v>
      </c>
      <c r="C6815" s="5" t="s">
        <v>13589</v>
      </c>
      <c r="D6815" s="6">
        <v>1483032.25</v>
      </c>
    </row>
    <row r="6816" spans="1:4" x14ac:dyDescent="0.2">
      <c r="A6816" s="5" t="s">
        <v>7</v>
      </c>
      <c r="B6816" s="5" t="s">
        <v>13590</v>
      </c>
      <c r="C6816" s="5" t="s">
        <v>13591</v>
      </c>
      <c r="D6816" s="6">
        <v>1482989.38</v>
      </c>
    </row>
    <row r="6817" spans="1:4" x14ac:dyDescent="0.2">
      <c r="A6817" s="3" t="s">
        <v>4</v>
      </c>
      <c r="B6817" s="3" t="s">
        <v>13592</v>
      </c>
      <c r="C6817" s="3" t="s">
        <v>13593</v>
      </c>
      <c r="D6817" s="4">
        <v>1482902.4</v>
      </c>
    </row>
    <row r="6818" spans="1:4" x14ac:dyDescent="0.2">
      <c r="A6818" s="3" t="s">
        <v>7</v>
      </c>
      <c r="B6818" s="3" t="s">
        <v>13594</v>
      </c>
      <c r="C6818" s="3" t="s">
        <v>13595</v>
      </c>
      <c r="D6818" s="4">
        <v>1482744.9</v>
      </c>
    </row>
    <row r="6819" spans="1:4" x14ac:dyDescent="0.2">
      <c r="A6819" s="3" t="s">
        <v>4</v>
      </c>
      <c r="B6819" s="3" t="s">
        <v>13596</v>
      </c>
      <c r="C6819" s="3" t="s">
        <v>13597</v>
      </c>
      <c r="D6819" s="4">
        <v>1482451.7</v>
      </c>
    </row>
    <row r="6820" spans="1:4" x14ac:dyDescent="0.2">
      <c r="A6820" s="5" t="s">
        <v>4</v>
      </c>
      <c r="B6820" s="5" t="s">
        <v>13598</v>
      </c>
      <c r="C6820" s="5" t="s">
        <v>13599</v>
      </c>
      <c r="D6820" s="6">
        <v>1482447</v>
      </c>
    </row>
    <row r="6821" spans="1:4" x14ac:dyDescent="0.2">
      <c r="A6821" s="5" t="s">
        <v>7</v>
      </c>
      <c r="B6821" s="5" t="s">
        <v>13600</v>
      </c>
      <c r="C6821" s="5" t="s">
        <v>13601</v>
      </c>
      <c r="D6821" s="6">
        <v>1482190.7</v>
      </c>
    </row>
    <row r="6822" spans="1:4" x14ac:dyDescent="0.2">
      <c r="A6822" s="5" t="s">
        <v>4</v>
      </c>
      <c r="B6822" s="5" t="s">
        <v>13602</v>
      </c>
      <c r="C6822" s="5" t="s">
        <v>13603</v>
      </c>
      <c r="D6822" s="6">
        <v>1481751.4</v>
      </c>
    </row>
    <row r="6823" spans="1:4" x14ac:dyDescent="0.2">
      <c r="A6823" s="3" t="s">
        <v>4</v>
      </c>
      <c r="B6823" s="3" t="s">
        <v>13604</v>
      </c>
      <c r="C6823" s="3" t="s">
        <v>13605</v>
      </c>
      <c r="D6823" s="4">
        <v>1481617.74</v>
      </c>
    </row>
    <row r="6824" spans="1:4" x14ac:dyDescent="0.2">
      <c r="A6824" s="5" t="s">
        <v>4</v>
      </c>
      <c r="B6824" s="5" t="s">
        <v>13606</v>
      </c>
      <c r="C6824" s="5" t="s">
        <v>13607</v>
      </c>
      <c r="D6824" s="6">
        <v>1481543.01</v>
      </c>
    </row>
    <row r="6825" spans="1:4" x14ac:dyDescent="0.2">
      <c r="A6825" s="3" t="s">
        <v>4</v>
      </c>
      <c r="B6825" s="3" t="s">
        <v>13608</v>
      </c>
      <c r="C6825" s="3" t="s">
        <v>13609</v>
      </c>
      <c r="D6825" s="4">
        <v>1481047</v>
      </c>
    </row>
    <row r="6826" spans="1:4" x14ac:dyDescent="0.2">
      <c r="A6826" s="3" t="s">
        <v>4</v>
      </c>
      <c r="B6826" s="3" t="s">
        <v>13610</v>
      </c>
      <c r="C6826" s="3" t="s">
        <v>13611</v>
      </c>
      <c r="D6826" s="4">
        <v>1480844.6</v>
      </c>
    </row>
    <row r="6827" spans="1:4" x14ac:dyDescent="0.2">
      <c r="A6827" s="3" t="s">
        <v>4</v>
      </c>
      <c r="B6827" s="3" t="s">
        <v>13612</v>
      </c>
      <c r="C6827" s="3" t="s">
        <v>13613</v>
      </c>
      <c r="D6827" s="4">
        <v>1480746.44</v>
      </c>
    </row>
    <row r="6828" spans="1:4" x14ac:dyDescent="0.2">
      <c r="A6828" s="3" t="s">
        <v>4</v>
      </c>
      <c r="B6828" s="3" t="s">
        <v>13614</v>
      </c>
      <c r="C6828" s="3" t="s">
        <v>13615</v>
      </c>
      <c r="D6828" s="4">
        <v>1480238.89</v>
      </c>
    </row>
    <row r="6829" spans="1:4" x14ac:dyDescent="0.2">
      <c r="A6829" s="3" t="s">
        <v>7</v>
      </c>
      <c r="B6829" s="3" t="s">
        <v>13616</v>
      </c>
      <c r="C6829" s="3" t="s">
        <v>13617</v>
      </c>
      <c r="D6829" s="4">
        <v>1480003.29</v>
      </c>
    </row>
    <row r="6830" spans="1:4" x14ac:dyDescent="0.2">
      <c r="A6830" s="5" t="s">
        <v>4</v>
      </c>
      <c r="B6830" s="5" t="s">
        <v>13618</v>
      </c>
      <c r="C6830" s="5" t="s">
        <v>13619</v>
      </c>
      <c r="D6830" s="6">
        <v>1479882.19</v>
      </c>
    </row>
    <row r="6831" spans="1:4" x14ac:dyDescent="0.2">
      <c r="A6831" s="3" t="s">
        <v>4</v>
      </c>
      <c r="B6831" s="3" t="s">
        <v>13620</v>
      </c>
      <c r="C6831" s="3" t="s">
        <v>13621</v>
      </c>
      <c r="D6831" s="4">
        <v>1479710.76</v>
      </c>
    </row>
    <row r="6832" spans="1:4" x14ac:dyDescent="0.2">
      <c r="A6832" s="3" t="s">
        <v>7</v>
      </c>
      <c r="B6832" s="3" t="s">
        <v>13622</v>
      </c>
      <c r="C6832" s="3" t="s">
        <v>13623</v>
      </c>
      <c r="D6832" s="4">
        <v>1479543</v>
      </c>
    </row>
    <row r="6833" spans="1:4" x14ac:dyDescent="0.2">
      <c r="A6833" s="3" t="s">
        <v>4</v>
      </c>
      <c r="B6833" s="3" t="s">
        <v>13624</v>
      </c>
      <c r="C6833" s="3" t="s">
        <v>13625</v>
      </c>
      <c r="D6833" s="4">
        <v>1478640.31</v>
      </c>
    </row>
    <row r="6834" spans="1:4" x14ac:dyDescent="0.2">
      <c r="A6834" s="5" t="s">
        <v>7</v>
      </c>
      <c r="B6834" s="5" t="s">
        <v>13626</v>
      </c>
      <c r="C6834" s="5" t="s">
        <v>13627</v>
      </c>
      <c r="D6834" s="6">
        <v>1478059.23</v>
      </c>
    </row>
    <row r="6835" spans="1:4" x14ac:dyDescent="0.2">
      <c r="A6835" s="3" t="s">
        <v>7</v>
      </c>
      <c r="B6835" s="3" t="s">
        <v>13628</v>
      </c>
      <c r="C6835" s="3" t="s">
        <v>13629</v>
      </c>
      <c r="D6835" s="4">
        <v>1477725.37</v>
      </c>
    </row>
    <row r="6836" spans="1:4" x14ac:dyDescent="0.2">
      <c r="A6836" s="5" t="s">
        <v>4</v>
      </c>
      <c r="B6836" s="5" t="s">
        <v>13630</v>
      </c>
      <c r="C6836" s="5" t="s">
        <v>13631</v>
      </c>
      <c r="D6836" s="6">
        <v>1477521.86</v>
      </c>
    </row>
    <row r="6837" spans="1:4" x14ac:dyDescent="0.2">
      <c r="A6837" s="5" t="s">
        <v>4</v>
      </c>
      <c r="B6837" s="5" t="s">
        <v>13632</v>
      </c>
      <c r="C6837" s="5" t="s">
        <v>13633</v>
      </c>
      <c r="D6837" s="6">
        <v>1477257.45</v>
      </c>
    </row>
    <row r="6838" spans="1:4" x14ac:dyDescent="0.2">
      <c r="A6838" s="3" t="s">
        <v>4</v>
      </c>
      <c r="B6838" s="3" t="s">
        <v>13634</v>
      </c>
      <c r="C6838" s="3" t="s">
        <v>13635</v>
      </c>
      <c r="D6838" s="4">
        <v>1476886.12</v>
      </c>
    </row>
    <row r="6839" spans="1:4" x14ac:dyDescent="0.2">
      <c r="A6839" s="5" t="s">
        <v>4</v>
      </c>
      <c r="B6839" s="5" t="s">
        <v>13636</v>
      </c>
      <c r="C6839" s="5" t="s">
        <v>13637</v>
      </c>
      <c r="D6839" s="6">
        <v>1476729.35</v>
      </c>
    </row>
    <row r="6840" spans="1:4" x14ac:dyDescent="0.2">
      <c r="A6840" s="5" t="s">
        <v>4</v>
      </c>
      <c r="B6840" s="5" t="s">
        <v>13638</v>
      </c>
      <c r="C6840" s="5" t="s">
        <v>13639</v>
      </c>
      <c r="D6840" s="6">
        <v>1476487.89</v>
      </c>
    </row>
    <row r="6841" spans="1:4" x14ac:dyDescent="0.2">
      <c r="A6841" s="3" t="s">
        <v>4</v>
      </c>
      <c r="B6841" s="3" t="s">
        <v>13640</v>
      </c>
      <c r="C6841" s="3" t="s">
        <v>13641</v>
      </c>
      <c r="D6841" s="4">
        <v>1476395.68</v>
      </c>
    </row>
    <row r="6842" spans="1:4" x14ac:dyDescent="0.2">
      <c r="A6842" s="3" t="s">
        <v>4</v>
      </c>
      <c r="B6842" s="3" t="s">
        <v>13642</v>
      </c>
      <c r="C6842" s="3" t="s">
        <v>13643</v>
      </c>
      <c r="D6842" s="4">
        <v>1476211.19</v>
      </c>
    </row>
    <row r="6843" spans="1:4" x14ac:dyDescent="0.2">
      <c r="A6843" s="5" t="s">
        <v>4</v>
      </c>
      <c r="B6843" s="5" t="s">
        <v>13644</v>
      </c>
      <c r="C6843" s="5" t="s">
        <v>13645</v>
      </c>
      <c r="D6843" s="6">
        <v>1476162</v>
      </c>
    </row>
    <row r="6844" spans="1:4" x14ac:dyDescent="0.2">
      <c r="A6844" s="3" t="s">
        <v>4</v>
      </c>
      <c r="B6844" s="3" t="s">
        <v>13646</v>
      </c>
      <c r="C6844" s="3" t="s">
        <v>13647</v>
      </c>
      <c r="D6844" s="4">
        <v>1476140.16</v>
      </c>
    </row>
    <row r="6845" spans="1:4" x14ac:dyDescent="0.2">
      <c r="A6845" s="5" t="s">
        <v>7</v>
      </c>
      <c r="B6845" s="5" t="s">
        <v>13648</v>
      </c>
      <c r="C6845" s="5" t="s">
        <v>13649</v>
      </c>
      <c r="D6845" s="6">
        <v>1476110.43</v>
      </c>
    </row>
    <row r="6846" spans="1:4" x14ac:dyDescent="0.2">
      <c r="A6846" s="5" t="s">
        <v>4</v>
      </c>
      <c r="B6846" s="5" t="s">
        <v>13650</v>
      </c>
      <c r="C6846" s="5" t="s">
        <v>13651</v>
      </c>
      <c r="D6846" s="6">
        <v>1475934.41</v>
      </c>
    </row>
    <row r="6847" spans="1:4" x14ac:dyDescent="0.2">
      <c r="A6847" s="3" t="s">
        <v>4</v>
      </c>
      <c r="B6847" s="3" t="s">
        <v>13652</v>
      </c>
      <c r="C6847" s="3" t="s">
        <v>13653</v>
      </c>
      <c r="D6847" s="4">
        <v>1475732</v>
      </c>
    </row>
    <row r="6848" spans="1:4" x14ac:dyDescent="0.2">
      <c r="A6848" s="3" t="s">
        <v>4</v>
      </c>
      <c r="B6848" s="3" t="s">
        <v>13654</v>
      </c>
      <c r="C6848" s="3" t="s">
        <v>13655</v>
      </c>
      <c r="D6848" s="4">
        <v>1475579.86</v>
      </c>
    </row>
    <row r="6849" spans="1:4" x14ac:dyDescent="0.2">
      <c r="A6849" s="5" t="s">
        <v>4</v>
      </c>
      <c r="B6849" s="5" t="s">
        <v>13656</v>
      </c>
      <c r="C6849" s="5" t="s">
        <v>13657</v>
      </c>
      <c r="D6849" s="6">
        <v>1475446.67</v>
      </c>
    </row>
    <row r="6850" spans="1:4" x14ac:dyDescent="0.2">
      <c r="A6850" s="3" t="s">
        <v>4</v>
      </c>
      <c r="B6850" s="3" t="s">
        <v>13658</v>
      </c>
      <c r="C6850" s="3" t="s">
        <v>13659</v>
      </c>
      <c r="D6850" s="4">
        <v>1475206</v>
      </c>
    </row>
    <row r="6851" spans="1:4" x14ac:dyDescent="0.2">
      <c r="A6851" s="3" t="s">
        <v>4</v>
      </c>
      <c r="B6851" s="3" t="s">
        <v>13660</v>
      </c>
      <c r="C6851" s="3" t="s">
        <v>13661</v>
      </c>
      <c r="D6851" s="4">
        <v>1475116</v>
      </c>
    </row>
    <row r="6852" spans="1:4" x14ac:dyDescent="0.2">
      <c r="A6852" s="5" t="s">
        <v>4</v>
      </c>
      <c r="B6852" s="5" t="s">
        <v>13662</v>
      </c>
      <c r="C6852" s="5" t="s">
        <v>13663</v>
      </c>
      <c r="D6852" s="6">
        <v>1474964</v>
      </c>
    </row>
    <row r="6853" spans="1:4" x14ac:dyDescent="0.2">
      <c r="A6853" s="5" t="s">
        <v>4</v>
      </c>
      <c r="B6853" s="5" t="s">
        <v>13664</v>
      </c>
      <c r="C6853" s="5" t="s">
        <v>13665</v>
      </c>
      <c r="D6853" s="6">
        <v>1474910.45</v>
      </c>
    </row>
    <row r="6854" spans="1:4" x14ac:dyDescent="0.2">
      <c r="A6854" s="3" t="s">
        <v>4</v>
      </c>
      <c r="B6854" s="3" t="s">
        <v>13666</v>
      </c>
      <c r="C6854" s="3" t="s">
        <v>13667</v>
      </c>
      <c r="D6854" s="4">
        <v>1474721.93</v>
      </c>
    </row>
    <row r="6855" spans="1:4" x14ac:dyDescent="0.2">
      <c r="A6855" s="3" t="s">
        <v>4</v>
      </c>
      <c r="B6855" s="3" t="s">
        <v>13668</v>
      </c>
      <c r="C6855" s="3" t="s">
        <v>13669</v>
      </c>
      <c r="D6855" s="4">
        <v>1474578</v>
      </c>
    </row>
    <row r="6856" spans="1:4" x14ac:dyDescent="0.2">
      <c r="A6856" s="5" t="s">
        <v>7</v>
      </c>
      <c r="B6856" s="5" t="s">
        <v>13670</v>
      </c>
      <c r="C6856" s="5" t="s">
        <v>13671</v>
      </c>
      <c r="D6856" s="6">
        <v>1474213.1</v>
      </c>
    </row>
    <row r="6857" spans="1:4" x14ac:dyDescent="0.2">
      <c r="A6857" s="3" t="s">
        <v>4</v>
      </c>
      <c r="B6857" s="3" t="s">
        <v>13672</v>
      </c>
      <c r="C6857" s="3" t="s">
        <v>13673</v>
      </c>
      <c r="D6857" s="4">
        <v>1474097</v>
      </c>
    </row>
    <row r="6858" spans="1:4" x14ac:dyDescent="0.2">
      <c r="A6858" s="5" t="s">
        <v>4</v>
      </c>
      <c r="B6858" s="5" t="s">
        <v>13674</v>
      </c>
      <c r="C6858" s="5" t="s">
        <v>13675</v>
      </c>
      <c r="D6858" s="6">
        <v>1474071.15</v>
      </c>
    </row>
    <row r="6859" spans="1:4" x14ac:dyDescent="0.2">
      <c r="A6859" s="5" t="s">
        <v>4</v>
      </c>
      <c r="B6859" s="5" t="s">
        <v>13676</v>
      </c>
      <c r="C6859" s="5" t="s">
        <v>13677</v>
      </c>
      <c r="D6859" s="6">
        <v>1474062.45</v>
      </c>
    </row>
    <row r="6860" spans="1:4" x14ac:dyDescent="0.2">
      <c r="A6860" s="3" t="s">
        <v>7</v>
      </c>
      <c r="B6860" s="3" t="s">
        <v>13678</v>
      </c>
      <c r="C6860" s="3" t="s">
        <v>13679</v>
      </c>
      <c r="D6860" s="4">
        <v>1473578.24</v>
      </c>
    </row>
    <row r="6861" spans="1:4" x14ac:dyDescent="0.2">
      <c r="A6861" s="5" t="s">
        <v>4</v>
      </c>
      <c r="B6861" s="5" t="s">
        <v>13680</v>
      </c>
      <c r="C6861" s="5" t="s">
        <v>13681</v>
      </c>
      <c r="D6861" s="6">
        <v>1473412</v>
      </c>
    </row>
    <row r="6862" spans="1:4" x14ac:dyDescent="0.2">
      <c r="A6862" s="3" t="s">
        <v>4</v>
      </c>
      <c r="B6862" s="3" t="s">
        <v>13682</v>
      </c>
      <c r="C6862" s="3" t="s">
        <v>13683</v>
      </c>
      <c r="D6862" s="4">
        <v>1472999</v>
      </c>
    </row>
    <row r="6863" spans="1:4" x14ac:dyDescent="0.2">
      <c r="A6863" s="5" t="s">
        <v>4</v>
      </c>
      <c r="B6863" s="5" t="s">
        <v>13684</v>
      </c>
      <c r="C6863" s="5" t="s">
        <v>13685</v>
      </c>
      <c r="D6863" s="6">
        <v>1472916.25</v>
      </c>
    </row>
    <row r="6864" spans="1:4" x14ac:dyDescent="0.2">
      <c r="A6864" s="5" t="s">
        <v>4</v>
      </c>
      <c r="B6864" s="5" t="s">
        <v>13686</v>
      </c>
      <c r="C6864" s="5" t="s">
        <v>13687</v>
      </c>
      <c r="D6864" s="6">
        <v>1472803.6</v>
      </c>
    </row>
    <row r="6865" spans="1:4" x14ac:dyDescent="0.2">
      <c r="A6865" s="3" t="s">
        <v>7</v>
      </c>
      <c r="B6865" s="3" t="s">
        <v>346</v>
      </c>
      <c r="C6865" s="3" t="s">
        <v>13688</v>
      </c>
      <c r="D6865" s="4">
        <v>1471402</v>
      </c>
    </row>
    <row r="6866" spans="1:4" x14ac:dyDescent="0.2">
      <c r="A6866" s="3" t="s">
        <v>7</v>
      </c>
      <c r="B6866" s="3" t="s">
        <v>13689</v>
      </c>
      <c r="C6866" s="3" t="s">
        <v>13690</v>
      </c>
      <c r="D6866" s="4">
        <v>1471101.05</v>
      </c>
    </row>
    <row r="6867" spans="1:4" x14ac:dyDescent="0.2">
      <c r="A6867" s="3" t="s">
        <v>7</v>
      </c>
      <c r="B6867" s="3" t="s">
        <v>13691</v>
      </c>
      <c r="C6867" s="3" t="s">
        <v>13692</v>
      </c>
      <c r="D6867" s="4">
        <v>1470868</v>
      </c>
    </row>
    <row r="6868" spans="1:4" x14ac:dyDescent="0.2">
      <c r="A6868" s="5" t="s">
        <v>4</v>
      </c>
      <c r="B6868" s="5" t="s">
        <v>13693</v>
      </c>
      <c r="C6868" s="5" t="s">
        <v>13694</v>
      </c>
      <c r="D6868" s="6">
        <v>1470684.1</v>
      </c>
    </row>
    <row r="6869" spans="1:4" x14ac:dyDescent="0.2">
      <c r="A6869" s="5" t="s">
        <v>4</v>
      </c>
      <c r="B6869" s="5" t="s">
        <v>13695</v>
      </c>
      <c r="C6869" s="5" t="s">
        <v>13696</v>
      </c>
      <c r="D6869" s="6">
        <v>1470553.25</v>
      </c>
    </row>
    <row r="6870" spans="1:4" x14ac:dyDescent="0.2">
      <c r="A6870" s="3" t="s">
        <v>4</v>
      </c>
      <c r="B6870" s="3" t="s">
        <v>13697</v>
      </c>
      <c r="C6870" s="3" t="s">
        <v>13698</v>
      </c>
      <c r="D6870" s="4">
        <v>1470274</v>
      </c>
    </row>
    <row r="6871" spans="1:4" x14ac:dyDescent="0.2">
      <c r="A6871" s="5" t="s">
        <v>4</v>
      </c>
      <c r="B6871" s="5" t="s">
        <v>13699</v>
      </c>
      <c r="C6871" s="5" t="s">
        <v>13700</v>
      </c>
      <c r="D6871" s="6">
        <v>1469962.98</v>
      </c>
    </row>
    <row r="6872" spans="1:4" x14ac:dyDescent="0.2">
      <c r="A6872" s="3" t="s">
        <v>4</v>
      </c>
      <c r="B6872" s="3" t="s">
        <v>13701</v>
      </c>
      <c r="C6872" s="3" t="s">
        <v>13702</v>
      </c>
      <c r="D6872" s="4">
        <v>1469655.66</v>
      </c>
    </row>
    <row r="6873" spans="1:4" x14ac:dyDescent="0.2">
      <c r="A6873" s="3" t="s">
        <v>4</v>
      </c>
      <c r="B6873" s="3" t="s">
        <v>13703</v>
      </c>
      <c r="C6873" s="3" t="s">
        <v>13704</v>
      </c>
      <c r="D6873" s="4">
        <v>1469495.5</v>
      </c>
    </row>
    <row r="6874" spans="1:4" x14ac:dyDescent="0.2">
      <c r="A6874" s="5" t="s">
        <v>4</v>
      </c>
      <c r="B6874" s="5" t="s">
        <v>13705</v>
      </c>
      <c r="C6874" s="5" t="s">
        <v>13706</v>
      </c>
      <c r="D6874" s="6">
        <v>1469079.88</v>
      </c>
    </row>
    <row r="6875" spans="1:4" x14ac:dyDescent="0.2">
      <c r="A6875" s="5" t="s">
        <v>4</v>
      </c>
      <c r="B6875" s="5" t="s">
        <v>13707</v>
      </c>
      <c r="C6875" s="5" t="s">
        <v>13708</v>
      </c>
      <c r="D6875" s="6">
        <v>1469051.17</v>
      </c>
    </row>
    <row r="6876" spans="1:4" x14ac:dyDescent="0.2">
      <c r="A6876" s="3" t="s">
        <v>4</v>
      </c>
      <c r="B6876" s="3" t="s">
        <v>13709</v>
      </c>
      <c r="C6876" s="3" t="s">
        <v>13710</v>
      </c>
      <c r="D6876" s="4">
        <v>1468895.16</v>
      </c>
    </row>
    <row r="6877" spans="1:4" x14ac:dyDescent="0.2">
      <c r="A6877" s="5" t="s">
        <v>4</v>
      </c>
      <c r="B6877" s="5" t="s">
        <v>13711</v>
      </c>
      <c r="C6877" s="5" t="s">
        <v>13712</v>
      </c>
      <c r="D6877" s="6">
        <v>1468376.65</v>
      </c>
    </row>
    <row r="6878" spans="1:4" x14ac:dyDescent="0.2">
      <c r="A6878" s="3" t="s">
        <v>4</v>
      </c>
      <c r="B6878" s="3" t="s">
        <v>13713</v>
      </c>
      <c r="C6878" s="3" t="s">
        <v>13714</v>
      </c>
      <c r="D6878" s="4">
        <v>1468157.32</v>
      </c>
    </row>
    <row r="6879" spans="1:4" x14ac:dyDescent="0.2">
      <c r="A6879" s="5" t="s">
        <v>4</v>
      </c>
      <c r="B6879" s="5" t="s">
        <v>13715</v>
      </c>
      <c r="C6879" s="5" t="s">
        <v>13716</v>
      </c>
      <c r="D6879" s="6">
        <v>1468122</v>
      </c>
    </row>
    <row r="6880" spans="1:4" x14ac:dyDescent="0.2">
      <c r="A6880" s="3" t="s">
        <v>7</v>
      </c>
      <c r="B6880" s="3" t="s">
        <v>13717</v>
      </c>
      <c r="C6880" s="3" t="s">
        <v>13718</v>
      </c>
      <c r="D6880" s="4">
        <v>1467350.75</v>
      </c>
    </row>
    <row r="6881" spans="1:4" x14ac:dyDescent="0.2">
      <c r="A6881" s="5" t="s">
        <v>7</v>
      </c>
      <c r="B6881" s="5" t="s">
        <v>13719</v>
      </c>
      <c r="C6881" s="5" t="s">
        <v>13720</v>
      </c>
      <c r="D6881" s="6">
        <v>1467100.47</v>
      </c>
    </row>
    <row r="6882" spans="1:4" x14ac:dyDescent="0.2">
      <c r="A6882" s="3" t="s">
        <v>7</v>
      </c>
      <c r="B6882" s="3" t="s">
        <v>13721</v>
      </c>
      <c r="C6882" s="3" t="s">
        <v>13722</v>
      </c>
      <c r="D6882" s="4">
        <v>1466947</v>
      </c>
    </row>
    <row r="6883" spans="1:4" x14ac:dyDescent="0.2">
      <c r="A6883" s="3" t="s">
        <v>7</v>
      </c>
      <c r="B6883" s="3" t="s">
        <v>13723</v>
      </c>
      <c r="C6883" s="3" t="s">
        <v>13724</v>
      </c>
      <c r="D6883" s="4">
        <v>1466940.28</v>
      </c>
    </row>
    <row r="6884" spans="1:4" x14ac:dyDescent="0.2">
      <c r="A6884" s="5" t="s">
        <v>7</v>
      </c>
      <c r="B6884" s="5" t="s">
        <v>13725</v>
      </c>
      <c r="C6884" s="5" t="s">
        <v>13726</v>
      </c>
      <c r="D6884" s="6">
        <v>1466867.39</v>
      </c>
    </row>
    <row r="6885" spans="1:4" x14ac:dyDescent="0.2">
      <c r="A6885" s="3" t="s">
        <v>4</v>
      </c>
      <c r="B6885" s="3" t="s">
        <v>13727</v>
      </c>
      <c r="C6885" s="3" t="s">
        <v>13728</v>
      </c>
      <c r="D6885" s="4">
        <v>1466808.49</v>
      </c>
    </row>
    <row r="6886" spans="1:4" x14ac:dyDescent="0.2">
      <c r="A6886" s="5" t="s">
        <v>4</v>
      </c>
      <c r="B6886" s="5" t="s">
        <v>13729</v>
      </c>
      <c r="C6886" s="5" t="s">
        <v>13730</v>
      </c>
      <c r="D6886" s="6">
        <v>1466133.8</v>
      </c>
    </row>
    <row r="6887" spans="1:4" x14ac:dyDescent="0.2">
      <c r="A6887" s="5" t="s">
        <v>4</v>
      </c>
      <c r="B6887" s="5" t="s">
        <v>13731</v>
      </c>
      <c r="C6887" s="5" t="s">
        <v>13732</v>
      </c>
      <c r="D6887" s="6">
        <v>1466085.13</v>
      </c>
    </row>
    <row r="6888" spans="1:4" x14ac:dyDescent="0.2">
      <c r="A6888" s="3" t="s">
        <v>7</v>
      </c>
      <c r="B6888" s="3" t="s">
        <v>13733</v>
      </c>
      <c r="C6888" s="3" t="s">
        <v>13734</v>
      </c>
      <c r="D6888" s="4">
        <v>1466079</v>
      </c>
    </row>
    <row r="6889" spans="1:4" x14ac:dyDescent="0.2">
      <c r="A6889" s="3" t="s">
        <v>4</v>
      </c>
      <c r="B6889" s="3" t="s">
        <v>13735</v>
      </c>
      <c r="C6889" s="3" t="s">
        <v>13736</v>
      </c>
      <c r="D6889" s="4">
        <v>1465961.95</v>
      </c>
    </row>
    <row r="6890" spans="1:4" x14ac:dyDescent="0.2">
      <c r="A6890" s="3" t="s">
        <v>4</v>
      </c>
      <c r="B6890" s="3" t="s">
        <v>13737</v>
      </c>
      <c r="C6890" s="3" t="s">
        <v>13738</v>
      </c>
      <c r="D6890" s="4">
        <v>1465050.28</v>
      </c>
    </row>
    <row r="6891" spans="1:4" x14ac:dyDescent="0.2">
      <c r="A6891" s="3" t="s">
        <v>7</v>
      </c>
      <c r="B6891" s="3" t="s">
        <v>13739</v>
      </c>
      <c r="C6891" s="3" t="s">
        <v>13740</v>
      </c>
      <c r="D6891" s="4">
        <v>1464924</v>
      </c>
    </row>
    <row r="6892" spans="1:4" x14ac:dyDescent="0.2">
      <c r="A6892" s="3" t="s">
        <v>4</v>
      </c>
      <c r="B6892" s="3" t="s">
        <v>13741</v>
      </c>
      <c r="C6892" s="3" t="s">
        <v>13742</v>
      </c>
      <c r="D6892" s="4">
        <v>1464350.3</v>
      </c>
    </row>
    <row r="6893" spans="1:4" x14ac:dyDescent="0.2">
      <c r="A6893" s="5" t="s">
        <v>4</v>
      </c>
      <c r="B6893" s="5" t="s">
        <v>13743</v>
      </c>
      <c r="C6893" s="5" t="s">
        <v>13744</v>
      </c>
      <c r="D6893" s="6">
        <v>1464312.57</v>
      </c>
    </row>
    <row r="6894" spans="1:4" x14ac:dyDescent="0.2">
      <c r="A6894" s="5" t="s">
        <v>4</v>
      </c>
      <c r="B6894" s="5" t="s">
        <v>13745</v>
      </c>
      <c r="C6894" s="5" t="s">
        <v>13746</v>
      </c>
      <c r="D6894" s="6">
        <v>1464267.26</v>
      </c>
    </row>
    <row r="6895" spans="1:4" x14ac:dyDescent="0.2">
      <c r="A6895" s="3" t="s">
        <v>4</v>
      </c>
      <c r="B6895" s="3" t="s">
        <v>13747</v>
      </c>
      <c r="C6895" s="3" t="s">
        <v>13748</v>
      </c>
      <c r="D6895" s="4">
        <v>1463953.99</v>
      </c>
    </row>
    <row r="6896" spans="1:4" x14ac:dyDescent="0.2">
      <c r="A6896" s="3" t="s">
        <v>4</v>
      </c>
      <c r="B6896" s="3" t="s">
        <v>13749</v>
      </c>
      <c r="C6896" s="3" t="s">
        <v>13750</v>
      </c>
      <c r="D6896" s="4">
        <v>1463558.38</v>
      </c>
    </row>
    <row r="6897" spans="1:4" x14ac:dyDescent="0.2">
      <c r="A6897" s="3" t="s">
        <v>4</v>
      </c>
      <c r="B6897" s="3" t="s">
        <v>13751</v>
      </c>
      <c r="C6897" s="3" t="s">
        <v>13752</v>
      </c>
      <c r="D6897" s="4">
        <v>1463527.75</v>
      </c>
    </row>
    <row r="6898" spans="1:4" x14ac:dyDescent="0.2">
      <c r="A6898" s="3" t="s">
        <v>7</v>
      </c>
      <c r="B6898" s="3" t="s">
        <v>13753</v>
      </c>
      <c r="C6898" s="3" t="s">
        <v>13754</v>
      </c>
      <c r="D6898" s="4">
        <v>1462712.81</v>
      </c>
    </row>
    <row r="6899" spans="1:4" x14ac:dyDescent="0.2">
      <c r="A6899" s="5" t="s">
        <v>7</v>
      </c>
      <c r="B6899" s="5" t="s">
        <v>13755</v>
      </c>
      <c r="C6899" s="5" t="s">
        <v>13756</v>
      </c>
      <c r="D6899" s="6">
        <v>1462663</v>
      </c>
    </row>
    <row r="6900" spans="1:4" x14ac:dyDescent="0.2">
      <c r="A6900" s="3" t="s">
        <v>4</v>
      </c>
      <c r="B6900" s="3" t="s">
        <v>13757</v>
      </c>
      <c r="C6900" s="3" t="s">
        <v>13758</v>
      </c>
      <c r="D6900" s="4">
        <v>1462462.76</v>
      </c>
    </row>
    <row r="6901" spans="1:4" x14ac:dyDescent="0.2">
      <c r="A6901" s="3" t="s">
        <v>4</v>
      </c>
      <c r="B6901" s="3" t="s">
        <v>13759</v>
      </c>
      <c r="C6901" s="3" t="s">
        <v>13760</v>
      </c>
      <c r="D6901" s="4">
        <v>1462393.62</v>
      </c>
    </row>
    <row r="6902" spans="1:4" x14ac:dyDescent="0.2">
      <c r="A6902" s="5" t="s">
        <v>4</v>
      </c>
      <c r="B6902" s="5" t="s">
        <v>13761</v>
      </c>
      <c r="C6902" s="5" t="s">
        <v>13762</v>
      </c>
      <c r="D6902" s="6">
        <v>1462219.63</v>
      </c>
    </row>
    <row r="6903" spans="1:4" x14ac:dyDescent="0.2">
      <c r="A6903" s="3" t="s">
        <v>4</v>
      </c>
      <c r="B6903" s="3" t="s">
        <v>13763</v>
      </c>
      <c r="C6903" s="3" t="s">
        <v>13764</v>
      </c>
      <c r="D6903" s="4">
        <v>1462204.77</v>
      </c>
    </row>
    <row r="6904" spans="1:4" x14ac:dyDescent="0.2">
      <c r="A6904" s="3" t="s">
        <v>7</v>
      </c>
      <c r="B6904" s="3" t="s">
        <v>13765</v>
      </c>
      <c r="C6904" s="3" t="s">
        <v>13766</v>
      </c>
      <c r="D6904" s="4">
        <v>1461562.69</v>
      </c>
    </row>
    <row r="6905" spans="1:4" x14ac:dyDescent="0.2">
      <c r="A6905" s="5" t="s">
        <v>7</v>
      </c>
      <c r="B6905" s="5" t="s">
        <v>13767</v>
      </c>
      <c r="C6905" s="5" t="s">
        <v>13768</v>
      </c>
      <c r="D6905" s="6">
        <v>1461330</v>
      </c>
    </row>
    <row r="6906" spans="1:4" x14ac:dyDescent="0.2">
      <c r="A6906" s="3" t="s">
        <v>4</v>
      </c>
      <c r="B6906" s="3" t="s">
        <v>13769</v>
      </c>
      <c r="C6906" s="3" t="s">
        <v>13770</v>
      </c>
      <c r="D6906" s="4">
        <v>1461186</v>
      </c>
    </row>
    <row r="6907" spans="1:4" x14ac:dyDescent="0.2">
      <c r="A6907" s="3" t="s">
        <v>4</v>
      </c>
      <c r="B6907" s="3" t="s">
        <v>13771</v>
      </c>
      <c r="C6907" s="3" t="s">
        <v>13772</v>
      </c>
      <c r="D6907" s="4">
        <v>1461180.75</v>
      </c>
    </row>
    <row r="6908" spans="1:4" x14ac:dyDescent="0.2">
      <c r="A6908" s="5" t="s">
        <v>4</v>
      </c>
      <c r="B6908" s="5" t="s">
        <v>13773</v>
      </c>
      <c r="C6908" s="5" t="s">
        <v>13774</v>
      </c>
      <c r="D6908" s="6">
        <v>1460847.25</v>
      </c>
    </row>
    <row r="6909" spans="1:4" x14ac:dyDescent="0.2">
      <c r="A6909" s="5" t="s">
        <v>7</v>
      </c>
      <c r="B6909" s="5" t="s">
        <v>13775</v>
      </c>
      <c r="C6909" s="5" t="s">
        <v>13776</v>
      </c>
      <c r="D6909" s="6">
        <v>1460607.35</v>
      </c>
    </row>
    <row r="6910" spans="1:4" x14ac:dyDescent="0.2">
      <c r="A6910" s="3" t="s">
        <v>7</v>
      </c>
      <c r="B6910" s="3" t="s">
        <v>13777</v>
      </c>
      <c r="C6910" s="3" t="s">
        <v>13778</v>
      </c>
      <c r="D6910" s="4">
        <v>1460597.65</v>
      </c>
    </row>
    <row r="6911" spans="1:4" x14ac:dyDescent="0.2">
      <c r="A6911" s="3" t="s">
        <v>4</v>
      </c>
      <c r="B6911" s="3" t="s">
        <v>13779</v>
      </c>
      <c r="C6911" s="3" t="s">
        <v>13780</v>
      </c>
      <c r="D6911" s="4">
        <v>1460162.5600000001</v>
      </c>
    </row>
    <row r="6912" spans="1:4" x14ac:dyDescent="0.2">
      <c r="A6912" s="5" t="s">
        <v>4</v>
      </c>
      <c r="B6912" s="5" t="s">
        <v>13781</v>
      </c>
      <c r="C6912" s="5" t="s">
        <v>13782</v>
      </c>
      <c r="D6912" s="6">
        <v>1460108</v>
      </c>
    </row>
    <row r="6913" spans="1:4" x14ac:dyDescent="0.2">
      <c r="A6913" s="3" t="s">
        <v>4</v>
      </c>
      <c r="B6913" s="3" t="s">
        <v>13783</v>
      </c>
      <c r="C6913" s="3" t="s">
        <v>13784</v>
      </c>
      <c r="D6913" s="4">
        <v>1459886.9</v>
      </c>
    </row>
    <row r="6914" spans="1:4" x14ac:dyDescent="0.2">
      <c r="A6914" s="5" t="s">
        <v>4</v>
      </c>
      <c r="B6914" s="5" t="s">
        <v>13785</v>
      </c>
      <c r="C6914" s="5" t="s">
        <v>13786</v>
      </c>
      <c r="D6914" s="6">
        <v>1459454.3</v>
      </c>
    </row>
    <row r="6915" spans="1:4" x14ac:dyDescent="0.2">
      <c r="A6915" s="3" t="s">
        <v>7</v>
      </c>
      <c r="B6915" s="3" t="s">
        <v>13787</v>
      </c>
      <c r="C6915" s="3" t="s">
        <v>13788</v>
      </c>
      <c r="D6915" s="4">
        <v>1459339.45</v>
      </c>
    </row>
    <row r="6916" spans="1:4" x14ac:dyDescent="0.2">
      <c r="A6916" s="5" t="s">
        <v>4</v>
      </c>
      <c r="B6916" s="5" t="s">
        <v>13789</v>
      </c>
      <c r="C6916" s="5" t="s">
        <v>13790</v>
      </c>
      <c r="D6916" s="6">
        <v>1459284.96</v>
      </c>
    </row>
    <row r="6917" spans="1:4" x14ac:dyDescent="0.2">
      <c r="A6917" s="5" t="s">
        <v>4</v>
      </c>
      <c r="B6917" s="5" t="s">
        <v>13791</v>
      </c>
      <c r="C6917" s="5" t="s">
        <v>13792</v>
      </c>
      <c r="D6917" s="6">
        <v>1459192.4</v>
      </c>
    </row>
    <row r="6918" spans="1:4" x14ac:dyDescent="0.2">
      <c r="A6918" s="3" t="s">
        <v>7</v>
      </c>
      <c r="B6918" s="3" t="s">
        <v>13793</v>
      </c>
      <c r="C6918" s="3" t="s">
        <v>13794</v>
      </c>
      <c r="D6918" s="4">
        <v>1459153</v>
      </c>
    </row>
    <row r="6919" spans="1:4" x14ac:dyDescent="0.2">
      <c r="A6919" s="3" t="s">
        <v>7</v>
      </c>
      <c r="B6919" s="3" t="s">
        <v>13795</v>
      </c>
      <c r="C6919" s="3" t="s">
        <v>13796</v>
      </c>
      <c r="D6919" s="4">
        <v>1458723</v>
      </c>
    </row>
    <row r="6920" spans="1:4" x14ac:dyDescent="0.2">
      <c r="A6920" s="5" t="s">
        <v>7</v>
      </c>
      <c r="B6920" s="5" t="s">
        <v>13797</v>
      </c>
      <c r="C6920" s="5" t="s">
        <v>13798</v>
      </c>
      <c r="D6920" s="6">
        <v>1458622.25</v>
      </c>
    </row>
    <row r="6921" spans="1:4" x14ac:dyDescent="0.2">
      <c r="A6921" s="3" t="s">
        <v>4</v>
      </c>
      <c r="B6921" s="3" t="s">
        <v>13799</v>
      </c>
      <c r="C6921" s="3" t="s">
        <v>13800</v>
      </c>
      <c r="D6921" s="4">
        <v>1458257.72</v>
      </c>
    </row>
    <row r="6922" spans="1:4" x14ac:dyDescent="0.2">
      <c r="A6922" s="5" t="s">
        <v>4</v>
      </c>
      <c r="B6922" s="5" t="s">
        <v>13801</v>
      </c>
      <c r="C6922" s="5" t="s">
        <v>13802</v>
      </c>
      <c r="D6922" s="6">
        <v>1458110.65</v>
      </c>
    </row>
    <row r="6923" spans="1:4" x14ac:dyDescent="0.2">
      <c r="A6923" s="3" t="s">
        <v>4</v>
      </c>
      <c r="B6923" s="3" t="s">
        <v>13803</v>
      </c>
      <c r="C6923" s="3" t="s">
        <v>13804</v>
      </c>
      <c r="D6923" s="4">
        <v>1458083.35</v>
      </c>
    </row>
    <row r="6924" spans="1:4" x14ac:dyDescent="0.2">
      <c r="A6924" s="3" t="s">
        <v>4</v>
      </c>
      <c r="B6924" s="3" t="s">
        <v>13805</v>
      </c>
      <c r="C6924" s="3" t="s">
        <v>13806</v>
      </c>
      <c r="D6924" s="4">
        <v>1458040</v>
      </c>
    </row>
    <row r="6925" spans="1:4" x14ac:dyDescent="0.2">
      <c r="A6925" s="5" t="s">
        <v>4</v>
      </c>
      <c r="B6925" s="5" t="s">
        <v>13807</v>
      </c>
      <c r="C6925" s="5" t="s">
        <v>13808</v>
      </c>
      <c r="D6925" s="6">
        <v>1457491.9</v>
      </c>
    </row>
    <row r="6926" spans="1:4" x14ac:dyDescent="0.2">
      <c r="A6926" s="5" t="s">
        <v>7</v>
      </c>
      <c r="B6926" s="5" t="s">
        <v>13809</v>
      </c>
      <c r="C6926" s="5" t="s">
        <v>13810</v>
      </c>
      <c r="D6926" s="6">
        <v>1457408.05</v>
      </c>
    </row>
    <row r="6927" spans="1:4" x14ac:dyDescent="0.2">
      <c r="A6927" s="3" t="s">
        <v>4</v>
      </c>
      <c r="B6927" s="3" t="s">
        <v>13811</v>
      </c>
      <c r="C6927" s="3" t="s">
        <v>13812</v>
      </c>
      <c r="D6927" s="4">
        <v>1457142.81</v>
      </c>
    </row>
    <row r="6928" spans="1:4" x14ac:dyDescent="0.2">
      <c r="A6928" s="3" t="s">
        <v>4</v>
      </c>
      <c r="B6928" s="3" t="s">
        <v>13813</v>
      </c>
      <c r="C6928" s="3" t="s">
        <v>13814</v>
      </c>
      <c r="D6928" s="4">
        <v>1456639.79</v>
      </c>
    </row>
    <row r="6929" spans="1:4" x14ac:dyDescent="0.2">
      <c r="A6929" s="5" t="s">
        <v>7</v>
      </c>
      <c r="B6929" s="5" t="s">
        <v>13815</v>
      </c>
      <c r="C6929" s="5" t="s">
        <v>13816</v>
      </c>
      <c r="D6929" s="6">
        <v>1456532.55</v>
      </c>
    </row>
    <row r="6930" spans="1:4" x14ac:dyDescent="0.2">
      <c r="A6930" s="5" t="s">
        <v>4</v>
      </c>
      <c r="B6930" s="5" t="s">
        <v>13817</v>
      </c>
      <c r="C6930" s="5" t="s">
        <v>13818</v>
      </c>
      <c r="D6930" s="6">
        <v>1456517.75</v>
      </c>
    </row>
    <row r="6931" spans="1:4" x14ac:dyDescent="0.2">
      <c r="A6931" s="5" t="s">
        <v>4</v>
      </c>
      <c r="B6931" s="5" t="s">
        <v>13819</v>
      </c>
      <c r="C6931" s="5" t="s">
        <v>13820</v>
      </c>
      <c r="D6931" s="6">
        <v>1456334.55</v>
      </c>
    </row>
    <row r="6932" spans="1:4" x14ac:dyDescent="0.2">
      <c r="A6932" s="5" t="s">
        <v>4</v>
      </c>
      <c r="B6932" s="5" t="s">
        <v>13821</v>
      </c>
      <c r="C6932" s="5" t="s">
        <v>13822</v>
      </c>
      <c r="D6932" s="6">
        <v>1456250.59</v>
      </c>
    </row>
    <row r="6933" spans="1:4" x14ac:dyDescent="0.2">
      <c r="A6933" s="3" t="s">
        <v>4</v>
      </c>
      <c r="B6933" s="3" t="s">
        <v>13823</v>
      </c>
      <c r="C6933" s="3" t="s">
        <v>13824</v>
      </c>
      <c r="D6933" s="4">
        <v>1455892.89</v>
      </c>
    </row>
    <row r="6934" spans="1:4" x14ac:dyDescent="0.2">
      <c r="A6934" s="3" t="s">
        <v>4</v>
      </c>
      <c r="B6934" s="3" t="s">
        <v>13825</v>
      </c>
      <c r="C6934" s="3" t="s">
        <v>13826</v>
      </c>
      <c r="D6934" s="4">
        <v>1455558.68</v>
      </c>
    </row>
    <row r="6935" spans="1:4" x14ac:dyDescent="0.2">
      <c r="A6935" s="5" t="s">
        <v>4</v>
      </c>
      <c r="B6935" s="5" t="s">
        <v>13827</v>
      </c>
      <c r="C6935" s="5" t="s">
        <v>13828</v>
      </c>
      <c r="D6935" s="6">
        <v>1455527.58</v>
      </c>
    </row>
    <row r="6936" spans="1:4" x14ac:dyDescent="0.2">
      <c r="A6936" s="5" t="s">
        <v>4</v>
      </c>
      <c r="B6936" s="5" t="s">
        <v>13829</v>
      </c>
      <c r="C6936" s="5" t="s">
        <v>13830</v>
      </c>
      <c r="D6936" s="6">
        <v>1455080.85</v>
      </c>
    </row>
    <row r="6937" spans="1:4" x14ac:dyDescent="0.2">
      <c r="A6937" s="3" t="s">
        <v>4</v>
      </c>
      <c r="B6937" s="3" t="s">
        <v>13831</v>
      </c>
      <c r="C6937" s="3" t="s">
        <v>13832</v>
      </c>
      <c r="D6937" s="4">
        <v>1454541.2</v>
      </c>
    </row>
    <row r="6938" spans="1:4" x14ac:dyDescent="0.2">
      <c r="A6938" s="3" t="s">
        <v>4</v>
      </c>
      <c r="B6938" s="3" t="s">
        <v>13833</v>
      </c>
      <c r="C6938" s="3" t="s">
        <v>13834</v>
      </c>
      <c r="D6938" s="4">
        <v>1454201</v>
      </c>
    </row>
    <row r="6939" spans="1:4" x14ac:dyDescent="0.2">
      <c r="A6939" s="5" t="s">
        <v>4</v>
      </c>
      <c r="B6939" s="5" t="s">
        <v>13835</v>
      </c>
      <c r="C6939" s="5" t="s">
        <v>13836</v>
      </c>
      <c r="D6939" s="6">
        <v>1454012.51</v>
      </c>
    </row>
    <row r="6940" spans="1:4" x14ac:dyDescent="0.2">
      <c r="A6940" s="5" t="s">
        <v>4</v>
      </c>
      <c r="B6940" s="5" t="s">
        <v>13837</v>
      </c>
      <c r="C6940" s="5" t="s">
        <v>13838</v>
      </c>
      <c r="D6940" s="6">
        <v>1453662.44</v>
      </c>
    </row>
    <row r="6941" spans="1:4" x14ac:dyDescent="0.2">
      <c r="A6941" s="3" t="s">
        <v>4</v>
      </c>
      <c r="B6941" s="3" t="s">
        <v>13839</v>
      </c>
      <c r="C6941" s="3" t="s">
        <v>13840</v>
      </c>
      <c r="D6941" s="4">
        <v>1453116.55</v>
      </c>
    </row>
    <row r="6942" spans="1:4" x14ac:dyDescent="0.2">
      <c r="A6942" s="3" t="s">
        <v>4</v>
      </c>
      <c r="B6942" s="3" t="s">
        <v>13841</v>
      </c>
      <c r="C6942" s="3" t="s">
        <v>13842</v>
      </c>
      <c r="D6942" s="4">
        <v>1452809.09</v>
      </c>
    </row>
    <row r="6943" spans="1:4" x14ac:dyDescent="0.2">
      <c r="A6943" s="3" t="s">
        <v>7</v>
      </c>
      <c r="B6943" s="3" t="s">
        <v>13843</v>
      </c>
      <c r="C6943" s="3" t="s">
        <v>13844</v>
      </c>
      <c r="D6943" s="4">
        <v>1452768.8</v>
      </c>
    </row>
    <row r="6944" spans="1:4" x14ac:dyDescent="0.2">
      <c r="A6944" s="5" t="s">
        <v>4</v>
      </c>
      <c r="B6944" s="5" t="s">
        <v>13845</v>
      </c>
      <c r="C6944" s="5" t="s">
        <v>13846</v>
      </c>
      <c r="D6944" s="6">
        <v>1452392.62</v>
      </c>
    </row>
    <row r="6945" spans="1:4" x14ac:dyDescent="0.2">
      <c r="A6945" s="3" t="s">
        <v>4</v>
      </c>
      <c r="B6945" s="3" t="s">
        <v>13847</v>
      </c>
      <c r="C6945" s="3" t="s">
        <v>13848</v>
      </c>
      <c r="D6945" s="4">
        <v>1452053.1</v>
      </c>
    </row>
    <row r="6946" spans="1:4" x14ac:dyDescent="0.2">
      <c r="A6946" s="3" t="s">
        <v>4</v>
      </c>
      <c r="B6946" s="3" t="s">
        <v>13849</v>
      </c>
      <c r="C6946" s="3" t="s">
        <v>13850</v>
      </c>
      <c r="D6946" s="4">
        <v>1451761</v>
      </c>
    </row>
    <row r="6947" spans="1:4" x14ac:dyDescent="0.2">
      <c r="A6947" s="5" t="s">
        <v>4</v>
      </c>
      <c r="B6947" s="5" t="s">
        <v>13851</v>
      </c>
      <c r="C6947" s="5" t="s">
        <v>13852</v>
      </c>
      <c r="D6947" s="6">
        <v>1451481.25</v>
      </c>
    </row>
    <row r="6948" spans="1:4" x14ac:dyDescent="0.2">
      <c r="A6948" s="5" t="s">
        <v>4</v>
      </c>
      <c r="B6948" s="5" t="s">
        <v>13853</v>
      </c>
      <c r="C6948" s="5" t="s">
        <v>13854</v>
      </c>
      <c r="D6948" s="6">
        <v>1451143.9</v>
      </c>
    </row>
    <row r="6949" spans="1:4" x14ac:dyDescent="0.2">
      <c r="A6949" s="3" t="s">
        <v>4</v>
      </c>
      <c r="B6949" s="3" t="s">
        <v>13855</v>
      </c>
      <c r="C6949" s="3" t="s">
        <v>13856</v>
      </c>
      <c r="D6949" s="4">
        <v>1450943.25</v>
      </c>
    </row>
    <row r="6950" spans="1:4" x14ac:dyDescent="0.2">
      <c r="A6950" s="5" t="s">
        <v>4</v>
      </c>
      <c r="B6950" s="5" t="s">
        <v>13857</v>
      </c>
      <c r="C6950" s="5" t="s">
        <v>13858</v>
      </c>
      <c r="D6950" s="6">
        <v>1450918.58</v>
      </c>
    </row>
    <row r="6951" spans="1:4" x14ac:dyDescent="0.2">
      <c r="A6951" s="3" t="s">
        <v>4</v>
      </c>
      <c r="B6951" s="3" t="s">
        <v>13859</v>
      </c>
      <c r="C6951" s="3" t="s">
        <v>13860</v>
      </c>
      <c r="D6951" s="4">
        <v>1450684.75</v>
      </c>
    </row>
    <row r="6952" spans="1:4" x14ac:dyDescent="0.2">
      <c r="A6952" s="3" t="s">
        <v>4</v>
      </c>
      <c r="B6952" s="3" t="s">
        <v>13861</v>
      </c>
      <c r="C6952" s="3" t="s">
        <v>13862</v>
      </c>
      <c r="D6952" s="4">
        <v>1450541.33</v>
      </c>
    </row>
    <row r="6953" spans="1:4" x14ac:dyDescent="0.2">
      <c r="A6953" s="5" t="s">
        <v>7</v>
      </c>
      <c r="B6953" s="5" t="s">
        <v>13863</v>
      </c>
      <c r="C6953" s="5" t="s">
        <v>13864</v>
      </c>
      <c r="D6953" s="6">
        <v>1450475</v>
      </c>
    </row>
    <row r="6954" spans="1:4" x14ac:dyDescent="0.2">
      <c r="A6954" s="3" t="s">
        <v>4</v>
      </c>
      <c r="B6954" s="3" t="s">
        <v>13865</v>
      </c>
      <c r="C6954" s="3" t="s">
        <v>13866</v>
      </c>
      <c r="D6954" s="4">
        <v>1450163.84</v>
      </c>
    </row>
    <row r="6955" spans="1:4" x14ac:dyDescent="0.2">
      <c r="A6955" s="3" t="s">
        <v>4</v>
      </c>
      <c r="B6955" s="3" t="s">
        <v>13867</v>
      </c>
      <c r="C6955" s="3" t="s">
        <v>13868</v>
      </c>
      <c r="D6955" s="4">
        <v>1450146.65</v>
      </c>
    </row>
    <row r="6956" spans="1:4" x14ac:dyDescent="0.2">
      <c r="A6956" s="5" t="s">
        <v>4</v>
      </c>
      <c r="B6956" s="5" t="s">
        <v>13869</v>
      </c>
      <c r="C6956" s="5" t="s">
        <v>13870</v>
      </c>
      <c r="D6956" s="6">
        <v>1450051.8</v>
      </c>
    </row>
    <row r="6957" spans="1:4" x14ac:dyDescent="0.2">
      <c r="A6957" s="5" t="s">
        <v>7</v>
      </c>
      <c r="B6957" s="5" t="s">
        <v>13871</v>
      </c>
      <c r="C6957" s="5" t="s">
        <v>13872</v>
      </c>
      <c r="D6957" s="6">
        <v>1449858.55</v>
      </c>
    </row>
    <row r="6958" spans="1:4" x14ac:dyDescent="0.2">
      <c r="A6958" s="5" t="s">
        <v>4</v>
      </c>
      <c r="B6958" s="5" t="s">
        <v>13873</v>
      </c>
      <c r="C6958" s="5" t="s">
        <v>13874</v>
      </c>
      <c r="D6958" s="6">
        <v>1449574.51</v>
      </c>
    </row>
    <row r="6959" spans="1:4" x14ac:dyDescent="0.2">
      <c r="A6959" s="5" t="s">
        <v>4</v>
      </c>
      <c r="B6959" s="5" t="s">
        <v>13875</v>
      </c>
      <c r="C6959" s="5" t="s">
        <v>13876</v>
      </c>
      <c r="D6959" s="6">
        <v>1449518.55</v>
      </c>
    </row>
    <row r="6960" spans="1:4" x14ac:dyDescent="0.2">
      <c r="A6960" s="5" t="s">
        <v>4</v>
      </c>
      <c r="B6960" s="5" t="s">
        <v>13877</v>
      </c>
      <c r="C6960" s="5" t="s">
        <v>13878</v>
      </c>
      <c r="D6960" s="6">
        <v>1448985.95</v>
      </c>
    </row>
    <row r="6961" spans="1:4" x14ac:dyDescent="0.2">
      <c r="A6961" s="5" t="s">
        <v>7</v>
      </c>
      <c r="B6961" s="5" t="s">
        <v>13879</v>
      </c>
      <c r="C6961" s="5" t="s">
        <v>13880</v>
      </c>
      <c r="D6961" s="6">
        <v>1448930.09</v>
      </c>
    </row>
    <row r="6962" spans="1:4" x14ac:dyDescent="0.2">
      <c r="A6962" s="3" t="s">
        <v>4</v>
      </c>
      <c r="B6962" s="3" t="s">
        <v>13881</v>
      </c>
      <c r="C6962" s="3" t="s">
        <v>13882</v>
      </c>
      <c r="D6962" s="4">
        <v>1448437.37</v>
      </c>
    </row>
    <row r="6963" spans="1:4" x14ac:dyDescent="0.2">
      <c r="A6963" s="5" t="s">
        <v>4</v>
      </c>
      <c r="B6963" s="5" t="s">
        <v>13883</v>
      </c>
      <c r="C6963" s="5" t="s">
        <v>13884</v>
      </c>
      <c r="D6963" s="6">
        <v>1448420.86</v>
      </c>
    </row>
    <row r="6964" spans="1:4" x14ac:dyDescent="0.2">
      <c r="A6964" s="3" t="s">
        <v>4</v>
      </c>
      <c r="B6964" s="3" t="s">
        <v>8949</v>
      </c>
      <c r="C6964" s="3" t="s">
        <v>13885</v>
      </c>
      <c r="D6964" s="4">
        <v>1448187</v>
      </c>
    </row>
    <row r="6965" spans="1:4" x14ac:dyDescent="0.2">
      <c r="A6965" s="3" t="s">
        <v>4</v>
      </c>
      <c r="B6965" s="3" t="s">
        <v>13886</v>
      </c>
      <c r="C6965" s="3" t="s">
        <v>13887</v>
      </c>
      <c r="D6965" s="4">
        <v>1448116.24</v>
      </c>
    </row>
    <row r="6966" spans="1:4" x14ac:dyDescent="0.2">
      <c r="A6966" s="3" t="s">
        <v>4</v>
      </c>
      <c r="B6966" s="3" t="s">
        <v>13888</v>
      </c>
      <c r="C6966" s="3" t="s">
        <v>13889</v>
      </c>
      <c r="D6966" s="4">
        <v>1447961.2</v>
      </c>
    </row>
    <row r="6967" spans="1:4" x14ac:dyDescent="0.2">
      <c r="A6967" s="3" t="s">
        <v>7</v>
      </c>
      <c r="B6967" s="3" t="s">
        <v>13890</v>
      </c>
      <c r="C6967" s="3" t="s">
        <v>13891</v>
      </c>
      <c r="D6967" s="4">
        <v>1447938.98</v>
      </c>
    </row>
    <row r="6968" spans="1:4" x14ac:dyDescent="0.2">
      <c r="A6968" s="5" t="s">
        <v>4</v>
      </c>
      <c r="B6968" s="5" t="s">
        <v>13892</v>
      </c>
      <c r="C6968" s="5" t="s">
        <v>13893</v>
      </c>
      <c r="D6968" s="6">
        <v>1447829</v>
      </c>
    </row>
    <row r="6969" spans="1:4" x14ac:dyDescent="0.2">
      <c r="A6969" s="3" t="s">
        <v>4</v>
      </c>
      <c r="B6969" s="3" t="s">
        <v>13894</v>
      </c>
      <c r="C6969" s="3" t="s">
        <v>13895</v>
      </c>
      <c r="D6969" s="4">
        <v>1447707.8</v>
      </c>
    </row>
    <row r="6970" spans="1:4" x14ac:dyDescent="0.2">
      <c r="A6970" s="3" t="s">
        <v>4</v>
      </c>
      <c r="B6970" s="3" t="s">
        <v>13896</v>
      </c>
      <c r="C6970" s="3" t="s">
        <v>13897</v>
      </c>
      <c r="D6970" s="4">
        <v>1447522.36</v>
      </c>
    </row>
    <row r="6971" spans="1:4" x14ac:dyDescent="0.2">
      <c r="A6971" s="5" t="s">
        <v>4</v>
      </c>
      <c r="B6971" s="5" t="s">
        <v>13898</v>
      </c>
      <c r="C6971" s="5" t="s">
        <v>13899</v>
      </c>
      <c r="D6971" s="6">
        <v>1447178.59</v>
      </c>
    </row>
    <row r="6972" spans="1:4" x14ac:dyDescent="0.2">
      <c r="A6972" s="5" t="s">
        <v>4</v>
      </c>
      <c r="B6972" s="5" t="s">
        <v>13900</v>
      </c>
      <c r="C6972" s="5" t="s">
        <v>13901</v>
      </c>
      <c r="D6972" s="6">
        <v>1446893.94</v>
      </c>
    </row>
    <row r="6973" spans="1:4" x14ac:dyDescent="0.2">
      <c r="A6973" s="3" t="s">
        <v>7</v>
      </c>
      <c r="B6973" s="3" t="s">
        <v>13902</v>
      </c>
      <c r="C6973" s="3" t="s">
        <v>13903</v>
      </c>
      <c r="D6973" s="4">
        <v>1446704.95</v>
      </c>
    </row>
    <row r="6974" spans="1:4" x14ac:dyDescent="0.2">
      <c r="A6974" s="5" t="s">
        <v>4</v>
      </c>
      <c r="B6974" s="5" t="s">
        <v>13904</v>
      </c>
      <c r="C6974" s="5" t="s">
        <v>13905</v>
      </c>
      <c r="D6974" s="6">
        <v>1446615.76</v>
      </c>
    </row>
    <row r="6975" spans="1:4" x14ac:dyDescent="0.2">
      <c r="A6975" s="5" t="s">
        <v>4</v>
      </c>
      <c r="B6975" s="5" t="s">
        <v>13906</v>
      </c>
      <c r="C6975" s="5" t="s">
        <v>13907</v>
      </c>
      <c r="D6975" s="6">
        <v>1446150.1</v>
      </c>
    </row>
    <row r="6976" spans="1:4" x14ac:dyDescent="0.2">
      <c r="A6976" s="3" t="s">
        <v>4</v>
      </c>
      <c r="B6976" s="3" t="s">
        <v>13908</v>
      </c>
      <c r="C6976" s="3" t="s">
        <v>13909</v>
      </c>
      <c r="D6976" s="4">
        <v>1446052.74</v>
      </c>
    </row>
    <row r="6977" spans="1:4" x14ac:dyDescent="0.2">
      <c r="A6977" s="3" t="s">
        <v>4</v>
      </c>
      <c r="B6977" s="3" t="s">
        <v>13910</v>
      </c>
      <c r="C6977" s="3" t="s">
        <v>13911</v>
      </c>
      <c r="D6977" s="4">
        <v>1445666.56</v>
      </c>
    </row>
    <row r="6978" spans="1:4" x14ac:dyDescent="0.2">
      <c r="A6978" s="3" t="s">
        <v>4</v>
      </c>
      <c r="B6978" s="3" t="s">
        <v>13912</v>
      </c>
      <c r="C6978" s="3" t="s">
        <v>13913</v>
      </c>
      <c r="D6978" s="4">
        <v>1445662.97</v>
      </c>
    </row>
    <row r="6979" spans="1:4" x14ac:dyDescent="0.2">
      <c r="A6979" s="5" t="s">
        <v>4</v>
      </c>
      <c r="B6979" s="5" t="s">
        <v>13914</v>
      </c>
      <c r="C6979" s="5" t="s">
        <v>13915</v>
      </c>
      <c r="D6979" s="6">
        <v>1445450</v>
      </c>
    </row>
    <row r="6980" spans="1:4" x14ac:dyDescent="0.2">
      <c r="A6980" s="3" t="s">
        <v>4</v>
      </c>
      <c r="B6980" s="3" t="s">
        <v>13916</v>
      </c>
      <c r="C6980" s="3" t="s">
        <v>13917</v>
      </c>
      <c r="D6980" s="4">
        <v>1445404.43</v>
      </c>
    </row>
    <row r="6981" spans="1:4" x14ac:dyDescent="0.2">
      <c r="A6981" s="3" t="s">
        <v>4</v>
      </c>
      <c r="B6981" s="3" t="s">
        <v>13918</v>
      </c>
      <c r="C6981" s="3" t="s">
        <v>13919</v>
      </c>
      <c r="D6981" s="4">
        <v>1445261.5</v>
      </c>
    </row>
    <row r="6982" spans="1:4" x14ac:dyDescent="0.2">
      <c r="A6982" s="3" t="s">
        <v>4</v>
      </c>
      <c r="B6982" s="3" t="s">
        <v>13920</v>
      </c>
      <c r="C6982" s="3" t="s">
        <v>13921</v>
      </c>
      <c r="D6982" s="4">
        <v>1445068</v>
      </c>
    </row>
    <row r="6983" spans="1:4" x14ac:dyDescent="0.2">
      <c r="A6983" s="5" t="s">
        <v>7</v>
      </c>
      <c r="B6983" s="5" t="s">
        <v>13922</v>
      </c>
      <c r="C6983" s="5" t="s">
        <v>13923</v>
      </c>
      <c r="D6983" s="6">
        <v>1444774.25</v>
      </c>
    </row>
    <row r="6984" spans="1:4" x14ac:dyDescent="0.2">
      <c r="A6984" s="3" t="s">
        <v>7</v>
      </c>
      <c r="B6984" s="3" t="s">
        <v>13924</v>
      </c>
      <c r="C6984" s="3" t="s">
        <v>13925</v>
      </c>
      <c r="D6984" s="4">
        <v>1444766.1</v>
      </c>
    </row>
    <row r="6985" spans="1:4" x14ac:dyDescent="0.2">
      <c r="A6985" s="3" t="s">
        <v>4</v>
      </c>
      <c r="B6985" s="3" t="s">
        <v>13926</v>
      </c>
      <c r="C6985" s="3" t="s">
        <v>13927</v>
      </c>
      <c r="D6985" s="4">
        <v>1444195.64</v>
      </c>
    </row>
    <row r="6986" spans="1:4" x14ac:dyDescent="0.2">
      <c r="A6986" s="5" t="s">
        <v>7</v>
      </c>
      <c r="B6986" s="5" t="s">
        <v>13928</v>
      </c>
      <c r="C6986" s="5" t="s">
        <v>13929</v>
      </c>
      <c r="D6986" s="6">
        <v>1443815.34</v>
      </c>
    </row>
    <row r="6987" spans="1:4" x14ac:dyDescent="0.2">
      <c r="A6987" s="5" t="s">
        <v>4</v>
      </c>
      <c r="B6987" s="5" t="s">
        <v>13930</v>
      </c>
      <c r="C6987" s="5" t="s">
        <v>13931</v>
      </c>
      <c r="D6987" s="6">
        <v>1443219.7</v>
      </c>
    </row>
    <row r="6988" spans="1:4" x14ac:dyDescent="0.2">
      <c r="A6988" s="3" t="s">
        <v>4</v>
      </c>
      <c r="B6988" s="3" t="s">
        <v>13932</v>
      </c>
      <c r="C6988" s="3" t="s">
        <v>13933</v>
      </c>
      <c r="D6988" s="4">
        <v>1442764</v>
      </c>
    </row>
    <row r="6989" spans="1:4" x14ac:dyDescent="0.2">
      <c r="A6989" s="3" t="s">
        <v>4</v>
      </c>
      <c r="B6989" s="3" t="s">
        <v>13934</v>
      </c>
      <c r="C6989" s="3" t="s">
        <v>13935</v>
      </c>
      <c r="D6989" s="4">
        <v>1442022.17</v>
      </c>
    </row>
    <row r="6990" spans="1:4" x14ac:dyDescent="0.2">
      <c r="A6990" s="5" t="s">
        <v>4</v>
      </c>
      <c r="B6990" s="5" t="s">
        <v>13936</v>
      </c>
      <c r="C6990" s="5" t="s">
        <v>13937</v>
      </c>
      <c r="D6990" s="6">
        <v>1442007.63</v>
      </c>
    </row>
    <row r="6991" spans="1:4" x14ac:dyDescent="0.2">
      <c r="A6991" s="5" t="s">
        <v>4</v>
      </c>
      <c r="B6991" s="5" t="s">
        <v>13938</v>
      </c>
      <c r="C6991" s="5" t="s">
        <v>13939</v>
      </c>
      <c r="D6991" s="6">
        <v>1441927.9</v>
      </c>
    </row>
    <row r="6992" spans="1:4" x14ac:dyDescent="0.2">
      <c r="A6992" s="5" t="s">
        <v>4</v>
      </c>
      <c r="B6992" s="5" t="s">
        <v>13940</v>
      </c>
      <c r="C6992" s="5" t="s">
        <v>13941</v>
      </c>
      <c r="D6992" s="6">
        <v>1441450</v>
      </c>
    </row>
    <row r="6993" spans="1:4" x14ac:dyDescent="0.2">
      <c r="A6993" s="5" t="s">
        <v>7</v>
      </c>
      <c r="B6993" s="5" t="s">
        <v>13942</v>
      </c>
      <c r="C6993" s="5" t="s">
        <v>13943</v>
      </c>
      <c r="D6993" s="6">
        <v>1441271</v>
      </c>
    </row>
    <row r="6994" spans="1:4" x14ac:dyDescent="0.2">
      <c r="A6994" s="3" t="s">
        <v>7</v>
      </c>
      <c r="B6994" s="3" t="s">
        <v>13944</v>
      </c>
      <c r="C6994" s="3" t="s">
        <v>13945</v>
      </c>
      <c r="D6994" s="4">
        <v>1441054.07</v>
      </c>
    </row>
    <row r="6995" spans="1:4" x14ac:dyDescent="0.2">
      <c r="A6995" s="3" t="s">
        <v>7</v>
      </c>
      <c r="B6995" s="3" t="s">
        <v>13946</v>
      </c>
      <c r="C6995" s="3" t="s">
        <v>13947</v>
      </c>
      <c r="D6995" s="4">
        <v>1440888</v>
      </c>
    </row>
    <row r="6996" spans="1:4" x14ac:dyDescent="0.2">
      <c r="A6996" s="5" t="s">
        <v>4</v>
      </c>
      <c r="B6996" s="5" t="s">
        <v>13948</v>
      </c>
      <c r="C6996" s="5" t="s">
        <v>13949</v>
      </c>
      <c r="D6996" s="6">
        <v>1440531.51</v>
      </c>
    </row>
    <row r="6997" spans="1:4" x14ac:dyDescent="0.2">
      <c r="A6997" s="5" t="s">
        <v>7</v>
      </c>
      <c r="B6997" s="5" t="s">
        <v>13950</v>
      </c>
      <c r="C6997" s="5" t="s">
        <v>13951</v>
      </c>
      <c r="D6997" s="6">
        <v>1440484.3</v>
      </c>
    </row>
    <row r="6998" spans="1:4" x14ac:dyDescent="0.2">
      <c r="A6998" s="5" t="s">
        <v>4</v>
      </c>
      <c r="B6998" s="5" t="s">
        <v>13952</v>
      </c>
      <c r="C6998" s="5" t="s">
        <v>13953</v>
      </c>
      <c r="D6998" s="6">
        <v>1440217.43</v>
      </c>
    </row>
    <row r="6999" spans="1:4" x14ac:dyDescent="0.2">
      <c r="A6999" s="5" t="s">
        <v>4</v>
      </c>
      <c r="B6999" s="5" t="s">
        <v>13954</v>
      </c>
      <c r="C6999" s="5" t="s">
        <v>13955</v>
      </c>
      <c r="D6999" s="6">
        <v>1439988.9</v>
      </c>
    </row>
    <row r="7000" spans="1:4" x14ac:dyDescent="0.2">
      <c r="A7000" s="3" t="s">
        <v>4</v>
      </c>
      <c r="B7000" s="3" t="s">
        <v>13956</v>
      </c>
      <c r="C7000" s="3" t="s">
        <v>13957</v>
      </c>
      <c r="D7000" s="4">
        <v>1439232.04</v>
      </c>
    </row>
    <row r="7001" spans="1:4" x14ac:dyDescent="0.2">
      <c r="A7001" s="5" t="s">
        <v>7</v>
      </c>
      <c r="B7001" s="5" t="s">
        <v>13958</v>
      </c>
      <c r="C7001" s="5" t="s">
        <v>13959</v>
      </c>
      <c r="D7001" s="6">
        <v>1439210.74</v>
      </c>
    </row>
    <row r="7002" spans="1:4" x14ac:dyDescent="0.2">
      <c r="A7002" s="5" t="s">
        <v>4</v>
      </c>
      <c r="B7002" s="5" t="s">
        <v>13960</v>
      </c>
      <c r="C7002" s="5" t="s">
        <v>13961</v>
      </c>
      <c r="D7002" s="6">
        <v>1439180</v>
      </c>
    </row>
    <row r="7003" spans="1:4" x14ac:dyDescent="0.2">
      <c r="A7003" s="5" t="s">
        <v>4</v>
      </c>
      <c r="B7003" s="5" t="s">
        <v>13962</v>
      </c>
      <c r="C7003" s="5" t="s">
        <v>13963</v>
      </c>
      <c r="D7003" s="6">
        <v>1439030.8</v>
      </c>
    </row>
    <row r="7004" spans="1:4" x14ac:dyDescent="0.2">
      <c r="A7004" s="5" t="s">
        <v>7</v>
      </c>
      <c r="B7004" s="5" t="s">
        <v>13964</v>
      </c>
      <c r="C7004" s="5" t="s">
        <v>13965</v>
      </c>
      <c r="D7004" s="6">
        <v>1439013.2</v>
      </c>
    </row>
    <row r="7005" spans="1:4" x14ac:dyDescent="0.2">
      <c r="A7005" s="3" t="s">
        <v>4</v>
      </c>
      <c r="B7005" s="3" t="s">
        <v>13966</v>
      </c>
      <c r="C7005" s="3" t="s">
        <v>13967</v>
      </c>
      <c r="D7005" s="4">
        <v>1438819.5</v>
      </c>
    </row>
    <row r="7006" spans="1:4" x14ac:dyDescent="0.2">
      <c r="A7006" s="3" t="s">
        <v>4</v>
      </c>
      <c r="B7006" s="3" t="s">
        <v>13968</v>
      </c>
      <c r="C7006" s="3" t="s">
        <v>13969</v>
      </c>
      <c r="D7006" s="4">
        <v>1438196.19</v>
      </c>
    </row>
    <row r="7007" spans="1:4" x14ac:dyDescent="0.2">
      <c r="A7007" s="5" t="s">
        <v>4</v>
      </c>
      <c r="B7007" s="5" t="s">
        <v>13970</v>
      </c>
      <c r="C7007" s="5" t="s">
        <v>13971</v>
      </c>
      <c r="D7007" s="6">
        <v>1437378</v>
      </c>
    </row>
    <row r="7008" spans="1:4" x14ac:dyDescent="0.2">
      <c r="A7008" s="3" t="s">
        <v>4</v>
      </c>
      <c r="B7008" s="3" t="s">
        <v>13972</v>
      </c>
      <c r="C7008" s="3" t="s">
        <v>13973</v>
      </c>
      <c r="D7008" s="4">
        <v>1437354.36</v>
      </c>
    </row>
    <row r="7009" spans="1:4" x14ac:dyDescent="0.2">
      <c r="A7009" s="3" t="s">
        <v>4</v>
      </c>
      <c r="B7009" s="3" t="s">
        <v>13974</v>
      </c>
      <c r="C7009" s="3" t="s">
        <v>13975</v>
      </c>
      <c r="D7009" s="4">
        <v>1436294.38</v>
      </c>
    </row>
    <row r="7010" spans="1:4" x14ac:dyDescent="0.2">
      <c r="A7010" s="5" t="s">
        <v>7</v>
      </c>
      <c r="B7010" s="5" t="s">
        <v>13976</v>
      </c>
      <c r="C7010" s="5" t="s">
        <v>13977</v>
      </c>
      <c r="D7010" s="6">
        <v>1436195</v>
      </c>
    </row>
    <row r="7011" spans="1:4" x14ac:dyDescent="0.2">
      <c r="A7011" s="5" t="s">
        <v>4</v>
      </c>
      <c r="B7011" s="5" t="s">
        <v>13978</v>
      </c>
      <c r="C7011" s="5" t="s">
        <v>13979</v>
      </c>
      <c r="D7011" s="6">
        <v>1436118.76</v>
      </c>
    </row>
    <row r="7012" spans="1:4" x14ac:dyDescent="0.2">
      <c r="A7012" s="3" t="s">
        <v>4</v>
      </c>
      <c r="B7012" s="3" t="s">
        <v>13980</v>
      </c>
      <c r="C7012" s="3" t="s">
        <v>13981</v>
      </c>
      <c r="D7012" s="4">
        <v>1435999.45</v>
      </c>
    </row>
    <row r="7013" spans="1:4" x14ac:dyDescent="0.2">
      <c r="A7013" s="3" t="s">
        <v>7</v>
      </c>
      <c r="B7013" s="3" t="s">
        <v>13982</v>
      </c>
      <c r="C7013" s="3" t="s">
        <v>13983</v>
      </c>
      <c r="D7013" s="4">
        <v>1435655.55</v>
      </c>
    </row>
    <row r="7014" spans="1:4" x14ac:dyDescent="0.2">
      <c r="A7014" s="5" t="s">
        <v>7</v>
      </c>
      <c r="B7014" s="5" t="s">
        <v>13984</v>
      </c>
      <c r="C7014" s="5" t="s">
        <v>13985</v>
      </c>
      <c r="D7014" s="6">
        <v>1435277.48</v>
      </c>
    </row>
    <row r="7015" spans="1:4" x14ac:dyDescent="0.2">
      <c r="A7015" s="3" t="s">
        <v>4</v>
      </c>
      <c r="B7015" s="3" t="s">
        <v>13986</v>
      </c>
      <c r="C7015" s="3" t="s">
        <v>13987</v>
      </c>
      <c r="D7015" s="4">
        <v>1435266.44</v>
      </c>
    </row>
    <row r="7016" spans="1:4" x14ac:dyDescent="0.2">
      <c r="A7016" s="3" t="s">
        <v>4</v>
      </c>
      <c r="B7016" s="3" t="s">
        <v>13988</v>
      </c>
      <c r="C7016" s="3" t="s">
        <v>13989</v>
      </c>
      <c r="D7016" s="4">
        <v>1435206.1</v>
      </c>
    </row>
    <row r="7017" spans="1:4" x14ac:dyDescent="0.2">
      <c r="A7017" s="5" t="s">
        <v>7</v>
      </c>
      <c r="B7017" s="5" t="s">
        <v>13990</v>
      </c>
      <c r="C7017" s="5" t="s">
        <v>13991</v>
      </c>
      <c r="D7017" s="6">
        <v>1435138</v>
      </c>
    </row>
    <row r="7018" spans="1:4" x14ac:dyDescent="0.2">
      <c r="A7018" s="3" t="s">
        <v>4</v>
      </c>
      <c r="B7018" s="3" t="s">
        <v>13992</v>
      </c>
      <c r="C7018" s="3" t="s">
        <v>13993</v>
      </c>
      <c r="D7018" s="4">
        <v>1434756.57</v>
      </c>
    </row>
    <row r="7019" spans="1:4" x14ac:dyDescent="0.2">
      <c r="A7019" s="3" t="s">
        <v>4</v>
      </c>
      <c r="B7019" s="3" t="s">
        <v>13994</v>
      </c>
      <c r="C7019" s="3" t="s">
        <v>13995</v>
      </c>
      <c r="D7019" s="4">
        <v>1434708</v>
      </c>
    </row>
    <row r="7020" spans="1:4" x14ac:dyDescent="0.2">
      <c r="A7020" s="3" t="s">
        <v>4</v>
      </c>
      <c r="B7020" s="3" t="s">
        <v>13996</v>
      </c>
      <c r="C7020" s="3" t="s">
        <v>13997</v>
      </c>
      <c r="D7020" s="4">
        <v>1434665</v>
      </c>
    </row>
    <row r="7021" spans="1:4" x14ac:dyDescent="0.2">
      <c r="A7021" s="5" t="s">
        <v>4</v>
      </c>
      <c r="B7021" s="5" t="s">
        <v>13998</v>
      </c>
      <c r="C7021" s="5" t="s">
        <v>13999</v>
      </c>
      <c r="D7021" s="6">
        <v>1434637.64</v>
      </c>
    </row>
    <row r="7022" spans="1:4" x14ac:dyDescent="0.2">
      <c r="A7022" s="3" t="s">
        <v>4</v>
      </c>
      <c r="B7022" s="3" t="s">
        <v>14000</v>
      </c>
      <c r="C7022" s="3" t="s">
        <v>14001</v>
      </c>
      <c r="D7022" s="4">
        <v>1434581.91</v>
      </c>
    </row>
    <row r="7023" spans="1:4" x14ac:dyDescent="0.2">
      <c r="A7023" s="5" t="s">
        <v>4</v>
      </c>
      <c r="B7023" s="5" t="s">
        <v>14002</v>
      </c>
      <c r="C7023" s="5" t="s">
        <v>14003</v>
      </c>
      <c r="D7023" s="6">
        <v>1434519.59</v>
      </c>
    </row>
    <row r="7024" spans="1:4" x14ac:dyDescent="0.2">
      <c r="A7024" s="5" t="s">
        <v>7</v>
      </c>
      <c r="B7024" s="5" t="s">
        <v>14004</v>
      </c>
      <c r="C7024" s="5" t="s">
        <v>14005</v>
      </c>
      <c r="D7024" s="6">
        <v>1434446.95</v>
      </c>
    </row>
    <row r="7025" spans="1:4" x14ac:dyDescent="0.2">
      <c r="A7025" s="5" t="s">
        <v>4</v>
      </c>
      <c r="B7025" s="5" t="s">
        <v>14006</v>
      </c>
      <c r="C7025" s="5" t="s">
        <v>14007</v>
      </c>
      <c r="D7025" s="6">
        <v>1434272.91</v>
      </c>
    </row>
    <row r="7026" spans="1:4" x14ac:dyDescent="0.2">
      <c r="A7026" s="5" t="s">
        <v>4</v>
      </c>
      <c r="B7026" s="5" t="s">
        <v>14008</v>
      </c>
      <c r="C7026" s="5" t="s">
        <v>14009</v>
      </c>
      <c r="D7026" s="6">
        <v>1434217.68</v>
      </c>
    </row>
    <row r="7027" spans="1:4" x14ac:dyDescent="0.2">
      <c r="A7027" s="5" t="s">
        <v>7</v>
      </c>
      <c r="B7027" s="5" t="s">
        <v>14010</v>
      </c>
      <c r="C7027" s="5" t="s">
        <v>14011</v>
      </c>
      <c r="D7027" s="6">
        <v>1434182</v>
      </c>
    </row>
    <row r="7028" spans="1:4" x14ac:dyDescent="0.2">
      <c r="A7028" s="5" t="s">
        <v>4</v>
      </c>
      <c r="B7028" s="5" t="s">
        <v>14012</v>
      </c>
      <c r="C7028" s="5" t="s">
        <v>14013</v>
      </c>
      <c r="D7028" s="6">
        <v>1434047.12</v>
      </c>
    </row>
    <row r="7029" spans="1:4" x14ac:dyDescent="0.2">
      <c r="A7029" s="3" t="s">
        <v>4</v>
      </c>
      <c r="B7029" s="3" t="s">
        <v>14014</v>
      </c>
      <c r="C7029" s="3" t="s">
        <v>14015</v>
      </c>
      <c r="D7029" s="4">
        <v>1434011.8</v>
      </c>
    </row>
    <row r="7030" spans="1:4" x14ac:dyDescent="0.2">
      <c r="A7030" s="5" t="s">
        <v>4</v>
      </c>
      <c r="B7030" s="5" t="s">
        <v>14016</v>
      </c>
      <c r="C7030" s="5" t="s">
        <v>14017</v>
      </c>
      <c r="D7030" s="6">
        <v>1433787.6</v>
      </c>
    </row>
    <row r="7031" spans="1:4" x14ac:dyDescent="0.2">
      <c r="A7031" s="5" t="s">
        <v>4</v>
      </c>
      <c r="B7031" s="5" t="s">
        <v>14018</v>
      </c>
      <c r="C7031" s="5" t="s">
        <v>14019</v>
      </c>
      <c r="D7031" s="6">
        <v>1433524.15</v>
      </c>
    </row>
    <row r="7032" spans="1:4" x14ac:dyDescent="0.2">
      <c r="A7032" s="5" t="s">
        <v>4</v>
      </c>
      <c r="B7032" s="5" t="s">
        <v>14020</v>
      </c>
      <c r="C7032" s="5" t="s">
        <v>14021</v>
      </c>
      <c r="D7032" s="6">
        <v>1432903.89</v>
      </c>
    </row>
    <row r="7033" spans="1:4" x14ac:dyDescent="0.2">
      <c r="A7033" s="5" t="s">
        <v>4</v>
      </c>
      <c r="B7033" s="5" t="s">
        <v>14022</v>
      </c>
      <c r="C7033" s="5" t="s">
        <v>14023</v>
      </c>
      <c r="D7033" s="6">
        <v>1432665.18</v>
      </c>
    </row>
    <row r="7034" spans="1:4" x14ac:dyDescent="0.2">
      <c r="A7034" s="5" t="s">
        <v>4</v>
      </c>
      <c r="B7034" s="5" t="s">
        <v>14024</v>
      </c>
      <c r="C7034" s="5" t="s">
        <v>14025</v>
      </c>
      <c r="D7034" s="6">
        <v>1431452</v>
      </c>
    </row>
    <row r="7035" spans="1:4" x14ac:dyDescent="0.2">
      <c r="A7035" s="3" t="s">
        <v>7</v>
      </c>
      <c r="B7035" s="3" t="s">
        <v>14026</v>
      </c>
      <c r="C7035" s="3" t="s">
        <v>14027</v>
      </c>
      <c r="D7035" s="4">
        <v>1431448.05</v>
      </c>
    </row>
    <row r="7036" spans="1:4" x14ac:dyDescent="0.2">
      <c r="A7036" s="3" t="s">
        <v>4</v>
      </c>
      <c r="B7036" s="3" t="s">
        <v>14028</v>
      </c>
      <c r="C7036" s="3" t="s">
        <v>14029</v>
      </c>
      <c r="D7036" s="4">
        <v>1431192</v>
      </c>
    </row>
    <row r="7037" spans="1:4" x14ac:dyDescent="0.2">
      <c r="A7037" s="3" t="s">
        <v>7</v>
      </c>
      <c r="B7037" s="3" t="s">
        <v>14030</v>
      </c>
      <c r="C7037" s="3" t="s">
        <v>14031</v>
      </c>
      <c r="D7037" s="4">
        <v>1431166.55</v>
      </c>
    </row>
    <row r="7038" spans="1:4" x14ac:dyDescent="0.2">
      <c r="A7038" s="5" t="s">
        <v>7</v>
      </c>
      <c r="B7038" s="5" t="s">
        <v>14032</v>
      </c>
      <c r="C7038" s="5" t="s">
        <v>14033</v>
      </c>
      <c r="D7038" s="6">
        <v>1431083</v>
      </c>
    </row>
    <row r="7039" spans="1:4" x14ac:dyDescent="0.2">
      <c r="A7039" s="5" t="s">
        <v>4</v>
      </c>
      <c r="B7039" s="5" t="s">
        <v>14034</v>
      </c>
      <c r="C7039" s="5" t="s">
        <v>14035</v>
      </c>
      <c r="D7039" s="6">
        <v>1430859.14</v>
      </c>
    </row>
    <row r="7040" spans="1:4" x14ac:dyDescent="0.2">
      <c r="A7040" s="5" t="s">
        <v>4</v>
      </c>
      <c r="B7040" s="5" t="s">
        <v>14036</v>
      </c>
      <c r="C7040" s="5" t="s">
        <v>14037</v>
      </c>
      <c r="D7040" s="6">
        <v>1430385.61</v>
      </c>
    </row>
    <row r="7041" spans="1:4" x14ac:dyDescent="0.2">
      <c r="A7041" s="3" t="s">
        <v>7</v>
      </c>
      <c r="B7041" s="3" t="s">
        <v>14038</v>
      </c>
      <c r="C7041" s="3" t="s">
        <v>14039</v>
      </c>
      <c r="D7041" s="4">
        <v>1429693.42</v>
      </c>
    </row>
    <row r="7042" spans="1:4" x14ac:dyDescent="0.2">
      <c r="A7042" s="5" t="s">
        <v>4</v>
      </c>
      <c r="B7042" s="5" t="s">
        <v>14040</v>
      </c>
      <c r="C7042" s="5" t="s">
        <v>14041</v>
      </c>
      <c r="D7042" s="6">
        <v>1429461.04</v>
      </c>
    </row>
    <row r="7043" spans="1:4" x14ac:dyDescent="0.2">
      <c r="A7043" s="3" t="s">
        <v>4</v>
      </c>
      <c r="B7043" s="3" t="s">
        <v>14042</v>
      </c>
      <c r="C7043" s="3" t="s">
        <v>14043</v>
      </c>
      <c r="D7043" s="4">
        <v>1428989.45</v>
      </c>
    </row>
    <row r="7044" spans="1:4" x14ac:dyDescent="0.2">
      <c r="A7044" s="5" t="s">
        <v>4</v>
      </c>
      <c r="B7044" s="5" t="s">
        <v>14044</v>
      </c>
      <c r="C7044" s="5" t="s">
        <v>14045</v>
      </c>
      <c r="D7044" s="6">
        <v>1428406.25</v>
      </c>
    </row>
    <row r="7045" spans="1:4" x14ac:dyDescent="0.2">
      <c r="A7045" s="5" t="s">
        <v>7</v>
      </c>
      <c r="B7045" s="5" t="s">
        <v>14046</v>
      </c>
      <c r="C7045" s="5" t="s">
        <v>14047</v>
      </c>
      <c r="D7045" s="6">
        <v>1428224.83</v>
      </c>
    </row>
    <row r="7046" spans="1:4" x14ac:dyDescent="0.2">
      <c r="A7046" s="3" t="s">
        <v>4</v>
      </c>
      <c r="B7046" s="3" t="s">
        <v>14048</v>
      </c>
      <c r="C7046" s="3" t="s">
        <v>14049</v>
      </c>
      <c r="D7046" s="4">
        <v>1427688</v>
      </c>
    </row>
    <row r="7047" spans="1:4" x14ac:dyDescent="0.2">
      <c r="A7047" s="5" t="s">
        <v>4</v>
      </c>
      <c r="B7047" s="5" t="s">
        <v>14050</v>
      </c>
      <c r="C7047" s="5" t="s">
        <v>14051</v>
      </c>
      <c r="D7047" s="6">
        <v>1426532.91</v>
      </c>
    </row>
    <row r="7048" spans="1:4" x14ac:dyDescent="0.2">
      <c r="A7048" s="5" t="s">
        <v>4</v>
      </c>
      <c r="B7048" s="5" t="s">
        <v>14052</v>
      </c>
      <c r="C7048" s="5" t="s">
        <v>14053</v>
      </c>
      <c r="D7048" s="6">
        <v>1426492.45</v>
      </c>
    </row>
    <row r="7049" spans="1:4" x14ac:dyDescent="0.2">
      <c r="A7049" s="5" t="s">
        <v>4</v>
      </c>
      <c r="B7049" s="5" t="s">
        <v>14054</v>
      </c>
      <c r="C7049" s="5" t="s">
        <v>14055</v>
      </c>
      <c r="D7049" s="6">
        <v>1426328.03</v>
      </c>
    </row>
    <row r="7050" spans="1:4" x14ac:dyDescent="0.2">
      <c r="A7050" s="3" t="s">
        <v>4</v>
      </c>
      <c r="B7050" s="3" t="s">
        <v>14056</v>
      </c>
      <c r="C7050" s="3" t="s">
        <v>14057</v>
      </c>
      <c r="D7050" s="4">
        <v>1424514.72</v>
      </c>
    </row>
    <row r="7051" spans="1:4" x14ac:dyDescent="0.2">
      <c r="A7051" s="5" t="s">
        <v>4</v>
      </c>
      <c r="B7051" s="5" t="s">
        <v>14058</v>
      </c>
      <c r="C7051" s="5" t="s">
        <v>14059</v>
      </c>
      <c r="D7051" s="6">
        <v>1424404</v>
      </c>
    </row>
    <row r="7052" spans="1:4" x14ac:dyDescent="0.2">
      <c r="A7052" s="5" t="s">
        <v>7</v>
      </c>
      <c r="B7052" s="5" t="s">
        <v>14060</v>
      </c>
      <c r="C7052" s="5" t="s">
        <v>14061</v>
      </c>
      <c r="D7052" s="6">
        <v>1424185</v>
      </c>
    </row>
    <row r="7053" spans="1:4" x14ac:dyDescent="0.2">
      <c r="A7053" s="3" t="s">
        <v>4</v>
      </c>
      <c r="B7053" s="3" t="s">
        <v>14062</v>
      </c>
      <c r="C7053" s="3" t="s">
        <v>14063</v>
      </c>
      <c r="D7053" s="4">
        <v>1424063</v>
      </c>
    </row>
    <row r="7054" spans="1:4" x14ac:dyDescent="0.2">
      <c r="A7054" s="5" t="s">
        <v>7</v>
      </c>
      <c r="B7054" s="5" t="s">
        <v>14064</v>
      </c>
      <c r="C7054" s="5" t="s">
        <v>14065</v>
      </c>
      <c r="D7054" s="6">
        <v>1423348.74</v>
      </c>
    </row>
    <row r="7055" spans="1:4" x14ac:dyDescent="0.2">
      <c r="A7055" s="5" t="s">
        <v>7</v>
      </c>
      <c r="B7055" s="5" t="s">
        <v>14066</v>
      </c>
      <c r="C7055" s="5" t="s">
        <v>14067</v>
      </c>
      <c r="D7055" s="6">
        <v>1422555.61</v>
      </c>
    </row>
    <row r="7056" spans="1:4" x14ac:dyDescent="0.2">
      <c r="A7056" s="5" t="s">
        <v>4</v>
      </c>
      <c r="B7056" s="5" t="s">
        <v>14068</v>
      </c>
      <c r="C7056" s="5" t="s">
        <v>14069</v>
      </c>
      <c r="D7056" s="6">
        <v>1422317.75</v>
      </c>
    </row>
    <row r="7057" spans="1:4" x14ac:dyDescent="0.2">
      <c r="A7057" s="3" t="s">
        <v>4</v>
      </c>
      <c r="B7057" s="3" t="s">
        <v>14070</v>
      </c>
      <c r="C7057" s="3" t="s">
        <v>14071</v>
      </c>
      <c r="D7057" s="4">
        <v>1422216.51</v>
      </c>
    </row>
    <row r="7058" spans="1:4" x14ac:dyDescent="0.2">
      <c r="A7058" s="5" t="s">
        <v>7</v>
      </c>
      <c r="B7058" s="5" t="s">
        <v>14072</v>
      </c>
      <c r="C7058" s="5" t="s">
        <v>14073</v>
      </c>
      <c r="D7058" s="6">
        <v>1421902.15</v>
      </c>
    </row>
    <row r="7059" spans="1:4" x14ac:dyDescent="0.2">
      <c r="A7059" s="3" t="s">
        <v>7</v>
      </c>
      <c r="B7059" s="3" t="s">
        <v>14074</v>
      </c>
      <c r="C7059" s="3" t="s">
        <v>14075</v>
      </c>
      <c r="D7059" s="4">
        <v>1421808.04</v>
      </c>
    </row>
    <row r="7060" spans="1:4" x14ac:dyDescent="0.2">
      <c r="A7060" s="3" t="s">
        <v>7</v>
      </c>
      <c r="B7060" s="3" t="s">
        <v>14076</v>
      </c>
      <c r="C7060" s="3" t="s">
        <v>14077</v>
      </c>
      <c r="D7060" s="4">
        <v>1421747</v>
      </c>
    </row>
    <row r="7061" spans="1:4" x14ac:dyDescent="0.2">
      <c r="A7061" s="3" t="s">
        <v>4</v>
      </c>
      <c r="B7061" s="3" t="s">
        <v>14078</v>
      </c>
      <c r="C7061" s="3" t="s">
        <v>14079</v>
      </c>
      <c r="D7061" s="4">
        <v>1421539.6</v>
      </c>
    </row>
    <row r="7062" spans="1:4" x14ac:dyDescent="0.2">
      <c r="A7062" s="5" t="s">
        <v>4</v>
      </c>
      <c r="B7062" s="5" t="s">
        <v>14080</v>
      </c>
      <c r="C7062" s="5" t="s">
        <v>14081</v>
      </c>
      <c r="D7062" s="6">
        <v>1421101.91</v>
      </c>
    </row>
    <row r="7063" spans="1:4" x14ac:dyDescent="0.2">
      <c r="A7063" s="5" t="s">
        <v>4</v>
      </c>
      <c r="B7063" s="5" t="s">
        <v>14082</v>
      </c>
      <c r="C7063" s="5" t="s">
        <v>14083</v>
      </c>
      <c r="D7063" s="6">
        <v>1421034.5</v>
      </c>
    </row>
    <row r="7064" spans="1:4" x14ac:dyDescent="0.2">
      <c r="A7064" s="5" t="s">
        <v>4</v>
      </c>
      <c r="B7064" s="5" t="s">
        <v>14084</v>
      </c>
      <c r="C7064" s="5" t="s">
        <v>14085</v>
      </c>
      <c r="D7064" s="6">
        <v>1420677.07</v>
      </c>
    </row>
    <row r="7065" spans="1:4" x14ac:dyDescent="0.2">
      <c r="A7065" s="3" t="s">
        <v>4</v>
      </c>
      <c r="B7065" s="3" t="s">
        <v>14086</v>
      </c>
      <c r="C7065" s="3" t="s">
        <v>14087</v>
      </c>
      <c r="D7065" s="4">
        <v>1420343.45</v>
      </c>
    </row>
    <row r="7066" spans="1:4" x14ac:dyDescent="0.2">
      <c r="A7066" s="3" t="s">
        <v>7</v>
      </c>
      <c r="B7066" s="3" t="s">
        <v>14088</v>
      </c>
      <c r="C7066" s="3" t="s">
        <v>14089</v>
      </c>
      <c r="D7066" s="4">
        <v>1419746</v>
      </c>
    </row>
    <row r="7067" spans="1:4" x14ac:dyDescent="0.2">
      <c r="A7067" s="5" t="s">
        <v>4</v>
      </c>
      <c r="B7067" s="5" t="s">
        <v>14090</v>
      </c>
      <c r="C7067" s="5" t="s">
        <v>14091</v>
      </c>
      <c r="D7067" s="6">
        <v>1419283.23</v>
      </c>
    </row>
    <row r="7068" spans="1:4" x14ac:dyDescent="0.2">
      <c r="A7068" s="3" t="s">
        <v>4</v>
      </c>
      <c r="B7068" s="3" t="s">
        <v>14092</v>
      </c>
      <c r="C7068" s="3" t="s">
        <v>14093</v>
      </c>
      <c r="D7068" s="4">
        <v>1419083.69</v>
      </c>
    </row>
    <row r="7069" spans="1:4" x14ac:dyDescent="0.2">
      <c r="A7069" s="3" t="s">
        <v>4</v>
      </c>
      <c r="B7069" s="3" t="s">
        <v>14094</v>
      </c>
      <c r="C7069" s="3" t="s">
        <v>14095</v>
      </c>
      <c r="D7069" s="4">
        <v>1419079.99</v>
      </c>
    </row>
    <row r="7070" spans="1:4" x14ac:dyDescent="0.2">
      <c r="A7070" s="5" t="s">
        <v>4</v>
      </c>
      <c r="B7070" s="5" t="s">
        <v>14096</v>
      </c>
      <c r="C7070" s="5" t="s">
        <v>14097</v>
      </c>
      <c r="D7070" s="6">
        <v>1418811</v>
      </c>
    </row>
    <row r="7071" spans="1:4" x14ac:dyDescent="0.2">
      <c r="A7071" s="5" t="s">
        <v>4</v>
      </c>
      <c r="B7071" s="5" t="s">
        <v>14098</v>
      </c>
      <c r="C7071" s="5" t="s">
        <v>14099</v>
      </c>
      <c r="D7071" s="6">
        <v>1418808.8</v>
      </c>
    </row>
    <row r="7072" spans="1:4" x14ac:dyDescent="0.2">
      <c r="A7072" s="3" t="s">
        <v>4</v>
      </c>
      <c r="B7072" s="3" t="s">
        <v>14100</v>
      </c>
      <c r="C7072" s="3" t="s">
        <v>14101</v>
      </c>
      <c r="D7072" s="4">
        <v>1418359.7</v>
      </c>
    </row>
    <row r="7073" spans="1:4" x14ac:dyDescent="0.2">
      <c r="A7073" s="5" t="s">
        <v>4</v>
      </c>
      <c r="B7073" s="5" t="s">
        <v>14102</v>
      </c>
      <c r="C7073" s="5" t="s">
        <v>14103</v>
      </c>
      <c r="D7073" s="6">
        <v>1418325.55</v>
      </c>
    </row>
    <row r="7074" spans="1:4" x14ac:dyDescent="0.2">
      <c r="A7074" s="3" t="s">
        <v>7</v>
      </c>
      <c r="B7074" s="3" t="s">
        <v>14104</v>
      </c>
      <c r="C7074" s="3" t="s">
        <v>14105</v>
      </c>
      <c r="D7074" s="4">
        <v>1418191.77</v>
      </c>
    </row>
    <row r="7075" spans="1:4" x14ac:dyDescent="0.2">
      <c r="A7075" s="5" t="s">
        <v>7</v>
      </c>
      <c r="B7075" s="5" t="s">
        <v>14106</v>
      </c>
      <c r="C7075" s="5" t="s">
        <v>14107</v>
      </c>
      <c r="D7075" s="6">
        <v>1418180</v>
      </c>
    </row>
    <row r="7076" spans="1:4" x14ac:dyDescent="0.2">
      <c r="A7076" s="3" t="s">
        <v>7</v>
      </c>
      <c r="B7076" s="3" t="s">
        <v>14108</v>
      </c>
      <c r="C7076" s="3" t="s">
        <v>14109</v>
      </c>
      <c r="D7076" s="4">
        <v>1418097</v>
      </c>
    </row>
    <row r="7077" spans="1:4" x14ac:dyDescent="0.2">
      <c r="A7077" s="5" t="s">
        <v>4</v>
      </c>
      <c r="B7077" s="5" t="s">
        <v>14110</v>
      </c>
      <c r="C7077" s="5" t="s">
        <v>14111</v>
      </c>
      <c r="D7077" s="6">
        <v>1418070.7</v>
      </c>
    </row>
    <row r="7078" spans="1:4" x14ac:dyDescent="0.2">
      <c r="A7078" s="3" t="s">
        <v>7</v>
      </c>
      <c r="B7078" s="3" t="s">
        <v>14112</v>
      </c>
      <c r="C7078" s="3" t="s">
        <v>14113</v>
      </c>
      <c r="D7078" s="4">
        <v>1417981.36</v>
      </c>
    </row>
    <row r="7079" spans="1:4" x14ac:dyDescent="0.2">
      <c r="A7079" s="3" t="s">
        <v>4</v>
      </c>
      <c r="B7079" s="3" t="s">
        <v>14114</v>
      </c>
      <c r="C7079" s="3" t="s">
        <v>14115</v>
      </c>
      <c r="D7079" s="4">
        <v>1417363.16</v>
      </c>
    </row>
    <row r="7080" spans="1:4" x14ac:dyDescent="0.2">
      <c r="A7080" s="5" t="s">
        <v>4</v>
      </c>
      <c r="B7080" s="5" t="s">
        <v>14116</v>
      </c>
      <c r="C7080" s="5" t="s">
        <v>14117</v>
      </c>
      <c r="D7080" s="6">
        <v>1416797</v>
      </c>
    </row>
    <row r="7081" spans="1:4" x14ac:dyDescent="0.2">
      <c r="A7081" s="5" t="s">
        <v>7</v>
      </c>
      <c r="B7081" s="5" t="s">
        <v>14118</v>
      </c>
      <c r="C7081" s="5" t="s">
        <v>14119</v>
      </c>
      <c r="D7081" s="6">
        <v>1416248.2</v>
      </c>
    </row>
    <row r="7082" spans="1:4" x14ac:dyDescent="0.2">
      <c r="A7082" s="3" t="s">
        <v>4</v>
      </c>
      <c r="B7082" s="3" t="s">
        <v>14120</v>
      </c>
      <c r="C7082" s="3" t="s">
        <v>14121</v>
      </c>
      <c r="D7082" s="4">
        <v>1415876.42</v>
      </c>
    </row>
    <row r="7083" spans="1:4" x14ac:dyDescent="0.2">
      <c r="A7083" s="3" t="s">
        <v>7</v>
      </c>
      <c r="B7083" s="3" t="s">
        <v>14122</v>
      </c>
      <c r="C7083" s="3" t="s">
        <v>14123</v>
      </c>
      <c r="D7083" s="4">
        <v>1414486.62</v>
      </c>
    </row>
    <row r="7084" spans="1:4" x14ac:dyDescent="0.2">
      <c r="A7084" s="5" t="s">
        <v>4</v>
      </c>
      <c r="B7084" s="5" t="s">
        <v>14124</v>
      </c>
      <c r="C7084" s="5" t="s">
        <v>14125</v>
      </c>
      <c r="D7084" s="6">
        <v>1413685.99</v>
      </c>
    </row>
    <row r="7085" spans="1:4" x14ac:dyDescent="0.2">
      <c r="A7085" s="3" t="s">
        <v>7</v>
      </c>
      <c r="B7085" s="3" t="s">
        <v>14126</v>
      </c>
      <c r="C7085" s="3" t="s">
        <v>14127</v>
      </c>
      <c r="D7085" s="4">
        <v>1413605.9</v>
      </c>
    </row>
    <row r="7086" spans="1:4" x14ac:dyDescent="0.2">
      <c r="A7086" s="3" t="s">
        <v>4</v>
      </c>
      <c r="B7086" s="3" t="s">
        <v>14128</v>
      </c>
      <c r="C7086" s="3" t="s">
        <v>14129</v>
      </c>
      <c r="D7086" s="4">
        <v>1413444.99</v>
      </c>
    </row>
    <row r="7087" spans="1:4" x14ac:dyDescent="0.2">
      <c r="A7087" s="5" t="s">
        <v>7</v>
      </c>
      <c r="B7087" s="5" t="s">
        <v>14130</v>
      </c>
      <c r="C7087" s="5" t="s">
        <v>14131</v>
      </c>
      <c r="D7087" s="6">
        <v>1413217.25</v>
      </c>
    </row>
    <row r="7088" spans="1:4" x14ac:dyDescent="0.2">
      <c r="A7088" s="3" t="s">
        <v>4</v>
      </c>
      <c r="B7088" s="3" t="s">
        <v>14132</v>
      </c>
      <c r="C7088" s="3" t="s">
        <v>14133</v>
      </c>
      <c r="D7088" s="4">
        <v>1412942.49</v>
      </c>
    </row>
    <row r="7089" spans="1:4" x14ac:dyDescent="0.2">
      <c r="A7089" s="3" t="s">
        <v>4</v>
      </c>
      <c r="B7089" s="3" t="s">
        <v>14134</v>
      </c>
      <c r="C7089" s="3" t="s">
        <v>14135</v>
      </c>
      <c r="D7089" s="4">
        <v>1412753.45</v>
      </c>
    </row>
    <row r="7090" spans="1:4" x14ac:dyDescent="0.2">
      <c r="A7090" s="3" t="s">
        <v>7</v>
      </c>
      <c r="B7090" s="3" t="s">
        <v>14136</v>
      </c>
      <c r="C7090" s="3" t="s">
        <v>14137</v>
      </c>
      <c r="D7090" s="4">
        <v>1412370</v>
      </c>
    </row>
    <row r="7091" spans="1:4" x14ac:dyDescent="0.2">
      <c r="A7091" s="3" t="s">
        <v>4</v>
      </c>
      <c r="B7091" s="3" t="s">
        <v>14138</v>
      </c>
      <c r="C7091" s="3" t="s">
        <v>14139</v>
      </c>
      <c r="D7091" s="4">
        <v>1412127.73</v>
      </c>
    </row>
    <row r="7092" spans="1:4" x14ac:dyDescent="0.2">
      <c r="A7092" s="5" t="s">
        <v>7</v>
      </c>
      <c r="B7092" s="5" t="s">
        <v>14140</v>
      </c>
      <c r="C7092" s="5" t="s">
        <v>14141</v>
      </c>
      <c r="D7092" s="6">
        <v>1411384.52</v>
      </c>
    </row>
    <row r="7093" spans="1:4" x14ac:dyDescent="0.2">
      <c r="A7093" s="3" t="s">
        <v>7</v>
      </c>
      <c r="B7093" s="3" t="s">
        <v>14142</v>
      </c>
      <c r="C7093" s="3" t="s">
        <v>14143</v>
      </c>
      <c r="D7093" s="4">
        <v>1410385.57</v>
      </c>
    </row>
    <row r="7094" spans="1:4" x14ac:dyDescent="0.2">
      <c r="A7094" s="3" t="s">
        <v>4</v>
      </c>
      <c r="B7094" s="3" t="s">
        <v>14144</v>
      </c>
      <c r="C7094" s="3" t="s">
        <v>14145</v>
      </c>
      <c r="D7094" s="4">
        <v>1409793.05</v>
      </c>
    </row>
    <row r="7095" spans="1:4" x14ac:dyDescent="0.2">
      <c r="A7095" s="5" t="s">
        <v>4</v>
      </c>
      <c r="B7095" s="5" t="s">
        <v>14146</v>
      </c>
      <c r="C7095" s="5" t="s">
        <v>14147</v>
      </c>
      <c r="D7095" s="6">
        <v>1409734</v>
      </c>
    </row>
    <row r="7096" spans="1:4" x14ac:dyDescent="0.2">
      <c r="A7096" s="5" t="s">
        <v>7</v>
      </c>
      <c r="B7096" s="5" t="s">
        <v>14148</v>
      </c>
      <c r="C7096" s="5" t="s">
        <v>14149</v>
      </c>
      <c r="D7096" s="6">
        <v>1409338</v>
      </c>
    </row>
    <row r="7097" spans="1:4" x14ac:dyDescent="0.2">
      <c r="A7097" s="5" t="s">
        <v>7</v>
      </c>
      <c r="B7097" s="5" t="s">
        <v>14150</v>
      </c>
      <c r="C7097" s="5" t="s">
        <v>14151</v>
      </c>
      <c r="D7097" s="6">
        <v>1409158.95</v>
      </c>
    </row>
    <row r="7098" spans="1:4" x14ac:dyDescent="0.2">
      <c r="A7098" s="5" t="s">
        <v>4</v>
      </c>
      <c r="B7098" s="5" t="s">
        <v>14152</v>
      </c>
      <c r="C7098" s="5" t="s">
        <v>14153</v>
      </c>
      <c r="D7098" s="6">
        <v>1409016</v>
      </c>
    </row>
    <row r="7099" spans="1:4" x14ac:dyDescent="0.2">
      <c r="A7099" s="3" t="s">
        <v>4</v>
      </c>
      <c r="B7099" s="3" t="s">
        <v>14154</v>
      </c>
      <c r="C7099" s="3" t="s">
        <v>14155</v>
      </c>
      <c r="D7099" s="4">
        <v>1408598.5</v>
      </c>
    </row>
    <row r="7100" spans="1:4" x14ac:dyDescent="0.2">
      <c r="A7100" s="5" t="s">
        <v>4</v>
      </c>
      <c r="B7100" s="5" t="s">
        <v>14156</v>
      </c>
      <c r="C7100" s="5" t="s">
        <v>14157</v>
      </c>
      <c r="D7100" s="6">
        <v>1408163.75</v>
      </c>
    </row>
    <row r="7101" spans="1:4" x14ac:dyDescent="0.2">
      <c r="A7101" s="5" t="s">
        <v>4</v>
      </c>
      <c r="B7101" s="5" t="s">
        <v>14158</v>
      </c>
      <c r="C7101" s="5" t="s">
        <v>14159</v>
      </c>
      <c r="D7101" s="6">
        <v>1407956</v>
      </c>
    </row>
    <row r="7102" spans="1:4" x14ac:dyDescent="0.2">
      <c r="A7102" s="3" t="s">
        <v>4</v>
      </c>
      <c r="B7102" s="3" t="s">
        <v>14160</v>
      </c>
      <c r="C7102" s="3" t="s">
        <v>14161</v>
      </c>
      <c r="D7102" s="4">
        <v>1407447</v>
      </c>
    </row>
    <row r="7103" spans="1:4" x14ac:dyDescent="0.2">
      <c r="A7103" s="3" t="s">
        <v>7</v>
      </c>
      <c r="B7103" s="3" t="s">
        <v>14162</v>
      </c>
      <c r="C7103" s="3" t="s">
        <v>14163</v>
      </c>
      <c r="D7103" s="4">
        <v>1407418.2</v>
      </c>
    </row>
    <row r="7104" spans="1:4" x14ac:dyDescent="0.2">
      <c r="A7104" s="3" t="s">
        <v>4</v>
      </c>
      <c r="B7104" s="3" t="s">
        <v>14164</v>
      </c>
      <c r="C7104" s="3" t="s">
        <v>14165</v>
      </c>
      <c r="D7104" s="4">
        <v>1407297.32</v>
      </c>
    </row>
    <row r="7105" spans="1:4" x14ac:dyDescent="0.2">
      <c r="A7105" s="3" t="s">
        <v>4</v>
      </c>
      <c r="B7105" s="3" t="s">
        <v>14166</v>
      </c>
      <c r="C7105" s="3" t="s">
        <v>14167</v>
      </c>
      <c r="D7105" s="4">
        <v>1407174.4</v>
      </c>
    </row>
    <row r="7106" spans="1:4" x14ac:dyDescent="0.2">
      <c r="A7106" s="5" t="s">
        <v>4</v>
      </c>
      <c r="B7106" s="5" t="s">
        <v>14168</v>
      </c>
      <c r="C7106" s="5" t="s">
        <v>14169</v>
      </c>
      <c r="D7106" s="6">
        <v>1406669</v>
      </c>
    </row>
    <row r="7107" spans="1:4" x14ac:dyDescent="0.2">
      <c r="A7107" s="3" t="s">
        <v>4</v>
      </c>
      <c r="B7107" s="3" t="s">
        <v>14170</v>
      </c>
      <c r="C7107" s="3" t="s">
        <v>14171</v>
      </c>
      <c r="D7107" s="4">
        <v>1406347.37</v>
      </c>
    </row>
    <row r="7108" spans="1:4" x14ac:dyDescent="0.2">
      <c r="A7108" s="3" t="s">
        <v>4</v>
      </c>
      <c r="B7108" s="3" t="s">
        <v>14172</v>
      </c>
      <c r="C7108" s="3" t="s">
        <v>14173</v>
      </c>
      <c r="D7108" s="4">
        <v>1405189.14</v>
      </c>
    </row>
    <row r="7109" spans="1:4" x14ac:dyDescent="0.2">
      <c r="A7109" s="3" t="s">
        <v>4</v>
      </c>
      <c r="B7109" s="3" t="s">
        <v>14174</v>
      </c>
      <c r="C7109" s="3" t="s">
        <v>14175</v>
      </c>
      <c r="D7109" s="4">
        <v>1404900.38</v>
      </c>
    </row>
    <row r="7110" spans="1:4" x14ac:dyDescent="0.2">
      <c r="A7110" s="3" t="s">
        <v>4</v>
      </c>
      <c r="B7110" s="3" t="s">
        <v>14176</v>
      </c>
      <c r="C7110" s="3" t="s">
        <v>14177</v>
      </c>
      <c r="D7110" s="4">
        <v>1404819.37</v>
      </c>
    </row>
    <row r="7111" spans="1:4" x14ac:dyDescent="0.2">
      <c r="A7111" s="3" t="s">
        <v>7</v>
      </c>
      <c r="B7111" s="3" t="s">
        <v>14178</v>
      </c>
      <c r="C7111" s="3" t="s">
        <v>14179</v>
      </c>
      <c r="D7111" s="4">
        <v>1404455.3</v>
      </c>
    </row>
    <row r="7112" spans="1:4" x14ac:dyDescent="0.2">
      <c r="A7112" s="3" t="s">
        <v>4</v>
      </c>
      <c r="B7112" s="3" t="s">
        <v>14180</v>
      </c>
      <c r="C7112" s="3" t="s">
        <v>14181</v>
      </c>
      <c r="D7112" s="4">
        <v>1404329</v>
      </c>
    </row>
    <row r="7113" spans="1:4" x14ac:dyDescent="0.2">
      <c r="A7113" s="3" t="s">
        <v>7</v>
      </c>
      <c r="B7113" s="3" t="s">
        <v>14182</v>
      </c>
      <c r="C7113" s="3" t="s">
        <v>14183</v>
      </c>
      <c r="D7113" s="4">
        <v>1404132</v>
      </c>
    </row>
    <row r="7114" spans="1:4" x14ac:dyDescent="0.2">
      <c r="A7114" s="5" t="s">
        <v>7</v>
      </c>
      <c r="B7114" s="5" t="s">
        <v>14184</v>
      </c>
      <c r="C7114" s="5" t="s">
        <v>14185</v>
      </c>
      <c r="D7114" s="6">
        <v>1403817.67</v>
      </c>
    </row>
    <row r="7115" spans="1:4" x14ac:dyDescent="0.2">
      <c r="A7115" s="5" t="s">
        <v>4</v>
      </c>
      <c r="B7115" s="5" t="s">
        <v>14186</v>
      </c>
      <c r="C7115" s="5" t="s">
        <v>14187</v>
      </c>
      <c r="D7115" s="6">
        <v>1403807.52</v>
      </c>
    </row>
    <row r="7116" spans="1:4" x14ac:dyDescent="0.2">
      <c r="A7116" s="5" t="s">
        <v>4</v>
      </c>
      <c r="B7116" s="5" t="s">
        <v>14188</v>
      </c>
      <c r="C7116" s="5" t="s">
        <v>14189</v>
      </c>
      <c r="D7116" s="6">
        <v>1403124.01</v>
      </c>
    </row>
    <row r="7117" spans="1:4" x14ac:dyDescent="0.2">
      <c r="A7117" s="5" t="s">
        <v>7</v>
      </c>
      <c r="B7117" s="5" t="s">
        <v>14190</v>
      </c>
      <c r="C7117" s="5" t="s">
        <v>14191</v>
      </c>
      <c r="D7117" s="6">
        <v>1403114.32</v>
      </c>
    </row>
    <row r="7118" spans="1:4" x14ac:dyDescent="0.2">
      <c r="A7118" s="3" t="s">
        <v>4</v>
      </c>
      <c r="B7118" s="3" t="s">
        <v>14192</v>
      </c>
      <c r="C7118" s="3" t="s">
        <v>14193</v>
      </c>
      <c r="D7118" s="4">
        <v>1403094</v>
      </c>
    </row>
    <row r="7119" spans="1:4" x14ac:dyDescent="0.2">
      <c r="A7119" s="3" t="s">
        <v>4</v>
      </c>
      <c r="B7119" s="3" t="s">
        <v>14194</v>
      </c>
      <c r="C7119" s="3" t="s">
        <v>14195</v>
      </c>
      <c r="D7119" s="4">
        <v>1403090</v>
      </c>
    </row>
    <row r="7120" spans="1:4" x14ac:dyDescent="0.2">
      <c r="A7120" s="3" t="s">
        <v>4</v>
      </c>
      <c r="B7120" s="3" t="s">
        <v>14196</v>
      </c>
      <c r="C7120" s="3" t="s">
        <v>14197</v>
      </c>
      <c r="D7120" s="4">
        <v>1402817.03</v>
      </c>
    </row>
    <row r="7121" spans="1:4" x14ac:dyDescent="0.2">
      <c r="A7121" s="3" t="s">
        <v>7</v>
      </c>
      <c r="B7121" s="3" t="s">
        <v>14198</v>
      </c>
      <c r="C7121" s="3" t="s">
        <v>14199</v>
      </c>
      <c r="D7121" s="4">
        <v>1402800.81</v>
      </c>
    </row>
    <row r="7122" spans="1:4" x14ac:dyDescent="0.2">
      <c r="A7122" s="5" t="s">
        <v>4</v>
      </c>
      <c r="B7122" s="5" t="s">
        <v>14200</v>
      </c>
      <c r="C7122" s="5" t="s">
        <v>14201</v>
      </c>
      <c r="D7122" s="6">
        <v>1402792</v>
      </c>
    </row>
    <row r="7123" spans="1:4" x14ac:dyDescent="0.2">
      <c r="A7123" s="5" t="s">
        <v>4</v>
      </c>
      <c r="B7123" s="5" t="s">
        <v>14202</v>
      </c>
      <c r="C7123" s="5" t="s">
        <v>14203</v>
      </c>
      <c r="D7123" s="6">
        <v>1402433.3</v>
      </c>
    </row>
    <row r="7124" spans="1:4" x14ac:dyDescent="0.2">
      <c r="A7124" s="3" t="s">
        <v>7</v>
      </c>
      <c r="B7124" s="3" t="s">
        <v>8776</v>
      </c>
      <c r="C7124" s="3" t="s">
        <v>14204</v>
      </c>
      <c r="D7124" s="4">
        <v>1402237</v>
      </c>
    </row>
    <row r="7125" spans="1:4" x14ac:dyDescent="0.2">
      <c r="A7125" s="3" t="s">
        <v>4</v>
      </c>
      <c r="B7125" s="3" t="s">
        <v>14205</v>
      </c>
      <c r="C7125" s="3" t="s">
        <v>14206</v>
      </c>
      <c r="D7125" s="4">
        <v>1402192.15</v>
      </c>
    </row>
    <row r="7126" spans="1:4" x14ac:dyDescent="0.2">
      <c r="A7126" s="5" t="s">
        <v>4</v>
      </c>
      <c r="B7126" s="5" t="s">
        <v>14207</v>
      </c>
      <c r="C7126" s="5" t="s">
        <v>14208</v>
      </c>
      <c r="D7126" s="6">
        <v>1402092.96</v>
      </c>
    </row>
    <row r="7127" spans="1:4" x14ac:dyDescent="0.2">
      <c r="A7127" s="3" t="s">
        <v>7</v>
      </c>
      <c r="B7127" s="3" t="s">
        <v>14209</v>
      </c>
      <c r="C7127" s="3" t="s">
        <v>14210</v>
      </c>
      <c r="D7127" s="4">
        <v>1402043.45</v>
      </c>
    </row>
    <row r="7128" spans="1:4" x14ac:dyDescent="0.2">
      <c r="A7128" s="5" t="s">
        <v>4</v>
      </c>
      <c r="B7128" s="5" t="s">
        <v>14211</v>
      </c>
      <c r="C7128" s="5" t="s">
        <v>14212</v>
      </c>
      <c r="D7128" s="6">
        <v>1402024.8</v>
      </c>
    </row>
    <row r="7129" spans="1:4" x14ac:dyDescent="0.2">
      <c r="A7129" s="5" t="s">
        <v>7</v>
      </c>
      <c r="B7129" s="5" t="s">
        <v>14213</v>
      </c>
      <c r="C7129" s="5" t="s">
        <v>14214</v>
      </c>
      <c r="D7129" s="6">
        <v>1401891.25</v>
      </c>
    </row>
    <row r="7130" spans="1:4" x14ac:dyDescent="0.2">
      <c r="A7130" s="5" t="s">
        <v>4</v>
      </c>
      <c r="B7130" s="5" t="s">
        <v>14215</v>
      </c>
      <c r="C7130" s="5" t="s">
        <v>14216</v>
      </c>
      <c r="D7130" s="6">
        <v>1401713.75</v>
      </c>
    </row>
    <row r="7131" spans="1:4" x14ac:dyDescent="0.2">
      <c r="A7131" s="3" t="s">
        <v>7</v>
      </c>
      <c r="B7131" s="3" t="s">
        <v>14217</v>
      </c>
      <c r="C7131" s="3" t="s">
        <v>14218</v>
      </c>
      <c r="D7131" s="4">
        <v>1401609.5</v>
      </c>
    </row>
    <row r="7132" spans="1:4" x14ac:dyDescent="0.2">
      <c r="A7132" s="5" t="s">
        <v>7</v>
      </c>
      <c r="B7132" s="5" t="s">
        <v>14219</v>
      </c>
      <c r="C7132" s="5" t="s">
        <v>14220</v>
      </c>
      <c r="D7132" s="6">
        <v>1401150.83</v>
      </c>
    </row>
    <row r="7133" spans="1:4" x14ac:dyDescent="0.2">
      <c r="A7133" s="3" t="s">
        <v>4</v>
      </c>
      <c r="B7133" s="3" t="s">
        <v>14221</v>
      </c>
      <c r="C7133" s="3" t="s">
        <v>14222</v>
      </c>
      <c r="D7133" s="4">
        <v>1401087</v>
      </c>
    </row>
    <row r="7134" spans="1:4" x14ac:dyDescent="0.2">
      <c r="A7134" s="5" t="s">
        <v>4</v>
      </c>
      <c r="B7134" s="5" t="s">
        <v>14223</v>
      </c>
      <c r="C7134" s="5" t="s">
        <v>14224</v>
      </c>
      <c r="D7134" s="6">
        <v>1400948.52</v>
      </c>
    </row>
    <row r="7135" spans="1:4" x14ac:dyDescent="0.2">
      <c r="A7135" s="5" t="s">
        <v>7</v>
      </c>
      <c r="B7135" s="5" t="s">
        <v>14225</v>
      </c>
      <c r="C7135" s="5" t="s">
        <v>14226</v>
      </c>
      <c r="D7135" s="6">
        <v>1400761.95</v>
      </c>
    </row>
    <row r="7136" spans="1:4" x14ac:dyDescent="0.2">
      <c r="A7136" s="3" t="s">
        <v>7</v>
      </c>
      <c r="B7136" s="3" t="s">
        <v>14227</v>
      </c>
      <c r="C7136" s="3" t="s">
        <v>14228</v>
      </c>
      <c r="D7136" s="4">
        <v>1400166</v>
      </c>
    </row>
    <row r="7137" spans="1:4" x14ac:dyDescent="0.2">
      <c r="A7137" s="5" t="s">
        <v>7</v>
      </c>
      <c r="B7137" s="5" t="s">
        <v>14229</v>
      </c>
      <c r="C7137" s="5" t="s">
        <v>14230</v>
      </c>
      <c r="D7137" s="6">
        <v>1400082.33</v>
      </c>
    </row>
    <row r="7138" spans="1:4" x14ac:dyDescent="0.2">
      <c r="A7138" s="3" t="s">
        <v>4</v>
      </c>
      <c r="B7138" s="3" t="s">
        <v>14231</v>
      </c>
      <c r="C7138" s="3" t="s">
        <v>14232</v>
      </c>
      <c r="D7138" s="4">
        <v>1400026</v>
      </c>
    </row>
    <row r="7139" spans="1:4" x14ac:dyDescent="0.2">
      <c r="A7139" s="5" t="s">
        <v>4</v>
      </c>
      <c r="B7139" s="5" t="s">
        <v>14233</v>
      </c>
      <c r="C7139" s="5" t="s">
        <v>14234</v>
      </c>
      <c r="D7139" s="6">
        <v>1399938.96</v>
      </c>
    </row>
    <row r="7140" spans="1:4" x14ac:dyDescent="0.2">
      <c r="A7140" s="3" t="s">
        <v>4</v>
      </c>
      <c r="B7140" s="3" t="s">
        <v>14235</v>
      </c>
      <c r="C7140" s="3" t="s">
        <v>14236</v>
      </c>
      <c r="D7140" s="4">
        <v>1399477</v>
      </c>
    </row>
    <row r="7141" spans="1:4" x14ac:dyDescent="0.2">
      <c r="A7141" s="5" t="s">
        <v>4</v>
      </c>
      <c r="B7141" s="5" t="s">
        <v>14237</v>
      </c>
      <c r="C7141" s="5" t="s">
        <v>14238</v>
      </c>
      <c r="D7141" s="6">
        <v>1399328.64</v>
      </c>
    </row>
    <row r="7142" spans="1:4" x14ac:dyDescent="0.2">
      <c r="A7142" s="3" t="s">
        <v>7</v>
      </c>
      <c r="B7142" s="3" t="s">
        <v>14239</v>
      </c>
      <c r="C7142" s="3" t="s">
        <v>14240</v>
      </c>
      <c r="D7142" s="4">
        <v>1399315.3</v>
      </c>
    </row>
    <row r="7143" spans="1:4" x14ac:dyDescent="0.2">
      <c r="A7143" s="3" t="s">
        <v>4</v>
      </c>
      <c r="B7143" s="3" t="s">
        <v>14241</v>
      </c>
      <c r="C7143" s="3" t="s">
        <v>14242</v>
      </c>
      <c r="D7143" s="4">
        <v>1399120.61</v>
      </c>
    </row>
    <row r="7144" spans="1:4" x14ac:dyDescent="0.2">
      <c r="A7144" s="5" t="s">
        <v>7</v>
      </c>
      <c r="B7144" s="5" t="s">
        <v>14243</v>
      </c>
      <c r="C7144" s="5" t="s">
        <v>14244</v>
      </c>
      <c r="D7144" s="6">
        <v>1398622</v>
      </c>
    </row>
    <row r="7145" spans="1:4" x14ac:dyDescent="0.2">
      <c r="A7145" s="5" t="s">
        <v>4</v>
      </c>
      <c r="B7145" s="5" t="s">
        <v>14245</v>
      </c>
      <c r="C7145" s="5" t="s">
        <v>14246</v>
      </c>
      <c r="D7145" s="6">
        <v>1397868.33</v>
      </c>
    </row>
    <row r="7146" spans="1:4" x14ac:dyDescent="0.2">
      <c r="A7146" s="3" t="s">
        <v>7</v>
      </c>
      <c r="B7146" s="3" t="s">
        <v>14247</v>
      </c>
      <c r="C7146" s="3" t="s">
        <v>14248</v>
      </c>
      <c r="D7146" s="4">
        <v>1397535</v>
      </c>
    </row>
    <row r="7147" spans="1:4" x14ac:dyDescent="0.2">
      <c r="A7147" s="5" t="s">
        <v>4</v>
      </c>
      <c r="B7147" s="5" t="s">
        <v>14249</v>
      </c>
      <c r="C7147" s="5" t="s">
        <v>14250</v>
      </c>
      <c r="D7147" s="6">
        <v>1397526.9</v>
      </c>
    </row>
    <row r="7148" spans="1:4" x14ac:dyDescent="0.2">
      <c r="A7148" s="5" t="s">
        <v>4</v>
      </c>
      <c r="B7148" s="5" t="s">
        <v>14251</v>
      </c>
      <c r="C7148" s="5" t="s">
        <v>14252</v>
      </c>
      <c r="D7148" s="6">
        <v>1397349.75</v>
      </c>
    </row>
    <row r="7149" spans="1:4" x14ac:dyDescent="0.2">
      <c r="A7149" s="3" t="s">
        <v>4</v>
      </c>
      <c r="B7149" s="3" t="s">
        <v>14253</v>
      </c>
      <c r="C7149" s="3" t="s">
        <v>14254</v>
      </c>
      <c r="D7149" s="4">
        <v>1396747.71</v>
      </c>
    </row>
    <row r="7150" spans="1:4" x14ac:dyDescent="0.2">
      <c r="A7150" s="5" t="s">
        <v>4</v>
      </c>
      <c r="B7150" s="5" t="s">
        <v>14255</v>
      </c>
      <c r="C7150" s="5" t="s">
        <v>14256</v>
      </c>
      <c r="D7150" s="6">
        <v>1396657.06</v>
      </c>
    </row>
    <row r="7151" spans="1:4" x14ac:dyDescent="0.2">
      <c r="A7151" s="5" t="s">
        <v>4</v>
      </c>
      <c r="B7151" s="5" t="s">
        <v>14257</v>
      </c>
      <c r="C7151" s="5" t="s">
        <v>14258</v>
      </c>
      <c r="D7151" s="6">
        <v>1396386.07</v>
      </c>
    </row>
    <row r="7152" spans="1:4" x14ac:dyDescent="0.2">
      <c r="A7152" s="3" t="s">
        <v>4</v>
      </c>
      <c r="B7152" s="3" t="s">
        <v>14259</v>
      </c>
      <c r="C7152" s="3" t="s">
        <v>14260</v>
      </c>
      <c r="D7152" s="4">
        <v>1396233.32</v>
      </c>
    </row>
    <row r="7153" spans="1:4" x14ac:dyDescent="0.2">
      <c r="A7153" s="3" t="s">
        <v>4</v>
      </c>
      <c r="B7153" s="3" t="s">
        <v>14261</v>
      </c>
      <c r="C7153" s="3" t="s">
        <v>14262</v>
      </c>
      <c r="D7153" s="4">
        <v>1396068.14</v>
      </c>
    </row>
    <row r="7154" spans="1:4" x14ac:dyDescent="0.2">
      <c r="A7154" s="3" t="s">
        <v>4</v>
      </c>
      <c r="B7154" s="3" t="s">
        <v>14263</v>
      </c>
      <c r="C7154" s="3" t="s">
        <v>14264</v>
      </c>
      <c r="D7154" s="4">
        <v>1396009.95</v>
      </c>
    </row>
    <row r="7155" spans="1:4" x14ac:dyDescent="0.2">
      <c r="A7155" s="3" t="s">
        <v>4</v>
      </c>
      <c r="B7155" s="3" t="s">
        <v>14265</v>
      </c>
      <c r="C7155" s="3" t="s">
        <v>14266</v>
      </c>
      <c r="D7155" s="4">
        <v>1395903.4</v>
      </c>
    </row>
    <row r="7156" spans="1:4" x14ac:dyDescent="0.2">
      <c r="A7156" s="3" t="s">
        <v>4</v>
      </c>
      <c r="B7156" s="3" t="s">
        <v>14267</v>
      </c>
      <c r="C7156" s="3" t="s">
        <v>14268</v>
      </c>
      <c r="D7156" s="4">
        <v>1395377</v>
      </c>
    </row>
    <row r="7157" spans="1:4" x14ac:dyDescent="0.2">
      <c r="A7157" s="3" t="s">
        <v>7</v>
      </c>
      <c r="B7157" s="3" t="s">
        <v>14269</v>
      </c>
      <c r="C7157" s="3" t="s">
        <v>14270</v>
      </c>
      <c r="D7157" s="4">
        <v>1395091.85</v>
      </c>
    </row>
    <row r="7158" spans="1:4" x14ac:dyDescent="0.2">
      <c r="A7158" s="5" t="s">
        <v>7</v>
      </c>
      <c r="B7158" s="5" t="s">
        <v>14271</v>
      </c>
      <c r="C7158" s="5" t="s">
        <v>14272</v>
      </c>
      <c r="D7158" s="6">
        <v>1394696</v>
      </c>
    </row>
    <row r="7159" spans="1:4" x14ac:dyDescent="0.2">
      <c r="A7159" s="3" t="s">
        <v>7</v>
      </c>
      <c r="B7159" s="3" t="s">
        <v>14273</v>
      </c>
      <c r="C7159" s="3" t="s">
        <v>14274</v>
      </c>
      <c r="D7159" s="4">
        <v>1394559.67</v>
      </c>
    </row>
    <row r="7160" spans="1:4" x14ac:dyDescent="0.2">
      <c r="A7160" s="5" t="s">
        <v>4</v>
      </c>
      <c r="B7160" s="5" t="s">
        <v>14275</v>
      </c>
      <c r="C7160" s="5" t="s">
        <v>14276</v>
      </c>
      <c r="D7160" s="6">
        <v>1394413.08</v>
      </c>
    </row>
    <row r="7161" spans="1:4" x14ac:dyDescent="0.2">
      <c r="A7161" s="3" t="s">
        <v>7</v>
      </c>
      <c r="B7161" s="3" t="s">
        <v>14277</v>
      </c>
      <c r="C7161" s="3" t="s">
        <v>14278</v>
      </c>
      <c r="D7161" s="4">
        <v>1394126</v>
      </c>
    </row>
    <row r="7162" spans="1:4" x14ac:dyDescent="0.2">
      <c r="A7162" s="3" t="s">
        <v>4</v>
      </c>
      <c r="B7162" s="3" t="s">
        <v>14279</v>
      </c>
      <c r="C7162" s="3" t="s">
        <v>14280</v>
      </c>
      <c r="D7162" s="4">
        <v>1394004</v>
      </c>
    </row>
    <row r="7163" spans="1:4" x14ac:dyDescent="0.2">
      <c r="A7163" s="3" t="s">
        <v>4</v>
      </c>
      <c r="B7163" s="3" t="s">
        <v>14281</v>
      </c>
      <c r="C7163" s="3" t="s">
        <v>14282</v>
      </c>
      <c r="D7163" s="4">
        <v>1393542.75</v>
      </c>
    </row>
    <row r="7164" spans="1:4" x14ac:dyDescent="0.2">
      <c r="A7164" s="5" t="s">
        <v>4</v>
      </c>
      <c r="B7164" s="5" t="s">
        <v>14283</v>
      </c>
      <c r="C7164" s="5" t="s">
        <v>14284</v>
      </c>
      <c r="D7164" s="6">
        <v>1393398.65</v>
      </c>
    </row>
    <row r="7165" spans="1:4" x14ac:dyDescent="0.2">
      <c r="A7165" s="3" t="s">
        <v>4</v>
      </c>
      <c r="B7165" s="3" t="s">
        <v>14285</v>
      </c>
      <c r="C7165" s="3" t="s">
        <v>14286</v>
      </c>
      <c r="D7165" s="4">
        <v>1393376.25</v>
      </c>
    </row>
    <row r="7166" spans="1:4" x14ac:dyDescent="0.2">
      <c r="A7166" s="3" t="s">
        <v>7</v>
      </c>
      <c r="B7166" s="3" t="s">
        <v>14287</v>
      </c>
      <c r="C7166" s="3" t="s">
        <v>14288</v>
      </c>
      <c r="D7166" s="4">
        <v>1393254</v>
      </c>
    </row>
    <row r="7167" spans="1:4" x14ac:dyDescent="0.2">
      <c r="A7167" s="3" t="s">
        <v>7</v>
      </c>
      <c r="B7167" s="3" t="s">
        <v>14289</v>
      </c>
      <c r="C7167" s="3" t="s">
        <v>14290</v>
      </c>
      <c r="D7167" s="4">
        <v>1392834.45</v>
      </c>
    </row>
    <row r="7168" spans="1:4" x14ac:dyDescent="0.2">
      <c r="A7168" s="3" t="s">
        <v>7</v>
      </c>
      <c r="B7168" s="3" t="s">
        <v>14291</v>
      </c>
      <c r="C7168" s="3" t="s">
        <v>14292</v>
      </c>
      <c r="D7168" s="4">
        <v>1392646.45</v>
      </c>
    </row>
    <row r="7169" spans="1:4" x14ac:dyDescent="0.2">
      <c r="A7169" s="5" t="s">
        <v>4</v>
      </c>
      <c r="B7169" s="5" t="s">
        <v>14293</v>
      </c>
      <c r="C7169" s="5" t="s">
        <v>14294</v>
      </c>
      <c r="D7169" s="6">
        <v>1392544.67</v>
      </c>
    </row>
    <row r="7170" spans="1:4" x14ac:dyDescent="0.2">
      <c r="A7170" s="3" t="s">
        <v>4</v>
      </c>
      <c r="B7170" s="3" t="s">
        <v>14295</v>
      </c>
      <c r="C7170" s="3" t="s">
        <v>14296</v>
      </c>
      <c r="D7170" s="4">
        <v>1392336.4</v>
      </c>
    </row>
    <row r="7171" spans="1:4" x14ac:dyDescent="0.2">
      <c r="A7171" s="5" t="s">
        <v>7</v>
      </c>
      <c r="B7171" s="5" t="s">
        <v>14297</v>
      </c>
      <c r="C7171" s="5" t="s">
        <v>14298</v>
      </c>
      <c r="D7171" s="6">
        <v>1391671.3</v>
      </c>
    </row>
    <row r="7172" spans="1:4" x14ac:dyDescent="0.2">
      <c r="A7172" s="5" t="s">
        <v>4</v>
      </c>
      <c r="B7172" s="5" t="s">
        <v>14299</v>
      </c>
      <c r="C7172" s="5" t="s">
        <v>14300</v>
      </c>
      <c r="D7172" s="6">
        <v>1391631.59</v>
      </c>
    </row>
    <row r="7173" spans="1:4" x14ac:dyDescent="0.2">
      <c r="A7173" s="5" t="s">
        <v>4</v>
      </c>
      <c r="B7173" s="5" t="s">
        <v>14301</v>
      </c>
      <c r="C7173" s="5" t="s">
        <v>14302</v>
      </c>
      <c r="D7173" s="6">
        <v>1391598.67</v>
      </c>
    </row>
    <row r="7174" spans="1:4" x14ac:dyDescent="0.2">
      <c r="A7174" s="5" t="s">
        <v>7</v>
      </c>
      <c r="B7174" s="5" t="s">
        <v>14303</v>
      </c>
      <c r="C7174" s="5" t="s">
        <v>14304</v>
      </c>
      <c r="D7174" s="6">
        <v>1391535.3</v>
      </c>
    </row>
    <row r="7175" spans="1:4" x14ac:dyDescent="0.2">
      <c r="A7175" s="3" t="s">
        <v>7</v>
      </c>
      <c r="B7175" s="3" t="s">
        <v>14305</v>
      </c>
      <c r="C7175" s="3" t="s">
        <v>14306</v>
      </c>
      <c r="D7175" s="4">
        <v>1391534.57</v>
      </c>
    </row>
    <row r="7176" spans="1:4" x14ac:dyDescent="0.2">
      <c r="A7176" s="3" t="s">
        <v>4</v>
      </c>
      <c r="B7176" s="3" t="s">
        <v>14307</v>
      </c>
      <c r="C7176" s="3" t="s">
        <v>14308</v>
      </c>
      <c r="D7176" s="4">
        <v>1391194.55</v>
      </c>
    </row>
    <row r="7177" spans="1:4" x14ac:dyDescent="0.2">
      <c r="A7177" s="5" t="s">
        <v>4</v>
      </c>
      <c r="B7177" s="5" t="s">
        <v>14309</v>
      </c>
      <c r="C7177" s="5" t="s">
        <v>14310</v>
      </c>
      <c r="D7177" s="6">
        <v>1390763.85</v>
      </c>
    </row>
    <row r="7178" spans="1:4" x14ac:dyDescent="0.2">
      <c r="A7178" s="5" t="s">
        <v>7</v>
      </c>
      <c r="B7178" s="5" t="s">
        <v>14311</v>
      </c>
      <c r="C7178" s="5" t="s">
        <v>14312</v>
      </c>
      <c r="D7178" s="6">
        <v>1390747.35</v>
      </c>
    </row>
    <row r="7179" spans="1:4" x14ac:dyDescent="0.2">
      <c r="A7179" s="5" t="s">
        <v>4</v>
      </c>
      <c r="B7179" s="5" t="s">
        <v>14313</v>
      </c>
      <c r="C7179" s="5" t="s">
        <v>14314</v>
      </c>
      <c r="D7179" s="6">
        <v>1390119</v>
      </c>
    </row>
    <row r="7180" spans="1:4" x14ac:dyDescent="0.2">
      <c r="A7180" s="5" t="s">
        <v>7</v>
      </c>
      <c r="B7180" s="5" t="s">
        <v>14315</v>
      </c>
      <c r="C7180" s="5" t="s">
        <v>14316</v>
      </c>
      <c r="D7180" s="6">
        <v>1389771.67</v>
      </c>
    </row>
    <row r="7181" spans="1:4" x14ac:dyDescent="0.2">
      <c r="A7181" s="3" t="s">
        <v>4</v>
      </c>
      <c r="B7181" s="3" t="s">
        <v>14317</v>
      </c>
      <c r="C7181" s="3" t="s">
        <v>14318</v>
      </c>
      <c r="D7181" s="4">
        <v>1389506.93</v>
      </c>
    </row>
    <row r="7182" spans="1:4" x14ac:dyDescent="0.2">
      <c r="A7182" s="5" t="s">
        <v>4</v>
      </c>
      <c r="B7182" s="5" t="s">
        <v>14319</v>
      </c>
      <c r="C7182" s="5" t="s">
        <v>14320</v>
      </c>
      <c r="D7182" s="6">
        <v>1389342.91</v>
      </c>
    </row>
    <row r="7183" spans="1:4" x14ac:dyDescent="0.2">
      <c r="A7183" s="5" t="s">
        <v>7</v>
      </c>
      <c r="B7183" s="5" t="s">
        <v>14321</v>
      </c>
      <c r="C7183" s="5" t="s">
        <v>14322</v>
      </c>
      <c r="D7183" s="6">
        <v>1389154.35</v>
      </c>
    </row>
    <row r="7184" spans="1:4" x14ac:dyDescent="0.2">
      <c r="A7184" s="3" t="s">
        <v>7</v>
      </c>
      <c r="B7184" s="3" t="s">
        <v>14323</v>
      </c>
      <c r="C7184" s="3" t="s">
        <v>14324</v>
      </c>
      <c r="D7184" s="4">
        <v>1389135.65</v>
      </c>
    </row>
    <row r="7185" spans="1:4" x14ac:dyDescent="0.2">
      <c r="A7185" s="5" t="s">
        <v>4</v>
      </c>
      <c r="B7185" s="5" t="s">
        <v>14325</v>
      </c>
      <c r="C7185" s="5" t="s">
        <v>14326</v>
      </c>
      <c r="D7185" s="6">
        <v>1389040.18</v>
      </c>
    </row>
    <row r="7186" spans="1:4" x14ac:dyDescent="0.2">
      <c r="A7186" s="5" t="s">
        <v>4</v>
      </c>
      <c r="B7186" s="5" t="s">
        <v>14327</v>
      </c>
      <c r="C7186" s="5" t="s">
        <v>14328</v>
      </c>
      <c r="D7186" s="6">
        <v>1388925.65</v>
      </c>
    </row>
    <row r="7187" spans="1:4" x14ac:dyDescent="0.2">
      <c r="A7187" s="3" t="s">
        <v>4</v>
      </c>
      <c r="B7187" s="3" t="s">
        <v>14329</v>
      </c>
      <c r="C7187" s="3" t="s">
        <v>14330</v>
      </c>
      <c r="D7187" s="4">
        <v>1388900.17</v>
      </c>
    </row>
    <row r="7188" spans="1:4" x14ac:dyDescent="0.2">
      <c r="A7188" s="5" t="s">
        <v>7</v>
      </c>
      <c r="B7188" s="5" t="s">
        <v>14331</v>
      </c>
      <c r="C7188" s="5" t="s">
        <v>14332</v>
      </c>
      <c r="D7188" s="6">
        <v>1388827</v>
      </c>
    </row>
    <row r="7189" spans="1:4" x14ac:dyDescent="0.2">
      <c r="A7189" s="3" t="s">
        <v>4</v>
      </c>
      <c r="B7189" s="3" t="s">
        <v>14333</v>
      </c>
      <c r="C7189" s="3" t="s">
        <v>14334</v>
      </c>
      <c r="D7189" s="4">
        <v>1388263.56</v>
      </c>
    </row>
    <row r="7190" spans="1:4" x14ac:dyDescent="0.2">
      <c r="A7190" s="3" t="s">
        <v>7</v>
      </c>
      <c r="B7190" s="3" t="s">
        <v>14335</v>
      </c>
      <c r="C7190" s="3" t="s">
        <v>14336</v>
      </c>
      <c r="D7190" s="4">
        <v>1388148</v>
      </c>
    </row>
    <row r="7191" spans="1:4" x14ac:dyDescent="0.2">
      <c r="A7191" s="3" t="s">
        <v>4</v>
      </c>
      <c r="B7191" s="3" t="s">
        <v>14337</v>
      </c>
      <c r="C7191" s="3" t="s">
        <v>14338</v>
      </c>
      <c r="D7191" s="4">
        <v>1387837.61</v>
      </c>
    </row>
    <row r="7192" spans="1:4" x14ac:dyDescent="0.2">
      <c r="A7192" s="3" t="s">
        <v>4</v>
      </c>
      <c r="B7192" s="3" t="s">
        <v>14339</v>
      </c>
      <c r="C7192" s="3" t="s">
        <v>14340</v>
      </c>
      <c r="D7192" s="4">
        <v>1387141.61</v>
      </c>
    </row>
    <row r="7193" spans="1:4" x14ac:dyDescent="0.2">
      <c r="A7193" s="3" t="s">
        <v>4</v>
      </c>
      <c r="B7193" s="3" t="s">
        <v>14341</v>
      </c>
      <c r="C7193" s="3" t="s">
        <v>14342</v>
      </c>
      <c r="D7193" s="4">
        <v>1386873.5</v>
      </c>
    </row>
    <row r="7194" spans="1:4" x14ac:dyDescent="0.2">
      <c r="A7194" s="3" t="s">
        <v>4</v>
      </c>
      <c r="B7194" s="3" t="s">
        <v>14343</v>
      </c>
      <c r="C7194" s="3" t="s">
        <v>14344</v>
      </c>
      <c r="D7194" s="4">
        <v>1386726.52</v>
      </c>
    </row>
    <row r="7195" spans="1:4" x14ac:dyDescent="0.2">
      <c r="A7195" s="3" t="s">
        <v>7</v>
      </c>
      <c r="B7195" s="3" t="s">
        <v>14345</v>
      </c>
      <c r="C7195" s="3" t="s">
        <v>14346</v>
      </c>
      <c r="D7195" s="4">
        <v>1386703.34</v>
      </c>
    </row>
    <row r="7196" spans="1:4" x14ac:dyDescent="0.2">
      <c r="A7196" s="3" t="s">
        <v>4</v>
      </c>
      <c r="B7196" s="3" t="s">
        <v>14347</v>
      </c>
      <c r="C7196" s="3" t="s">
        <v>14348</v>
      </c>
      <c r="D7196" s="4">
        <v>1386671.6</v>
      </c>
    </row>
    <row r="7197" spans="1:4" x14ac:dyDescent="0.2">
      <c r="A7197" s="5" t="s">
        <v>7</v>
      </c>
      <c r="B7197" s="5" t="s">
        <v>14349</v>
      </c>
      <c r="C7197" s="5" t="s">
        <v>14350</v>
      </c>
      <c r="D7197" s="6">
        <v>1386592</v>
      </c>
    </row>
    <row r="7198" spans="1:4" x14ac:dyDescent="0.2">
      <c r="A7198" s="3" t="s">
        <v>7</v>
      </c>
      <c r="B7198" s="3" t="s">
        <v>14351</v>
      </c>
      <c r="C7198" s="3" t="s">
        <v>14352</v>
      </c>
      <c r="D7198" s="4">
        <v>1386532</v>
      </c>
    </row>
    <row r="7199" spans="1:4" x14ac:dyDescent="0.2">
      <c r="A7199" s="3" t="s">
        <v>4</v>
      </c>
      <c r="B7199" s="3" t="s">
        <v>14353</v>
      </c>
      <c r="C7199" s="3" t="s">
        <v>14354</v>
      </c>
      <c r="D7199" s="4">
        <v>1386489.25</v>
      </c>
    </row>
    <row r="7200" spans="1:4" x14ac:dyDescent="0.2">
      <c r="A7200" s="5" t="s">
        <v>4</v>
      </c>
      <c r="B7200" s="5" t="s">
        <v>14355</v>
      </c>
      <c r="C7200" s="5" t="s">
        <v>14356</v>
      </c>
      <c r="D7200" s="6">
        <v>1386278.59</v>
      </c>
    </row>
    <row r="7201" spans="1:4" x14ac:dyDescent="0.2">
      <c r="A7201" s="5" t="s">
        <v>4</v>
      </c>
      <c r="B7201" s="5" t="s">
        <v>14357</v>
      </c>
      <c r="C7201" s="5" t="s">
        <v>14358</v>
      </c>
      <c r="D7201" s="6">
        <v>1385872.13</v>
      </c>
    </row>
    <row r="7202" spans="1:4" x14ac:dyDescent="0.2">
      <c r="A7202" s="3" t="s">
        <v>4</v>
      </c>
      <c r="B7202" s="3" t="s">
        <v>14359</v>
      </c>
      <c r="C7202" s="3" t="s">
        <v>14360</v>
      </c>
      <c r="D7202" s="4">
        <v>1385575.03</v>
      </c>
    </row>
    <row r="7203" spans="1:4" x14ac:dyDescent="0.2">
      <c r="A7203" s="3" t="s">
        <v>4</v>
      </c>
      <c r="B7203" s="3" t="s">
        <v>14361</v>
      </c>
      <c r="C7203" s="3" t="s">
        <v>14362</v>
      </c>
      <c r="D7203" s="4">
        <v>1385240</v>
      </c>
    </row>
    <row r="7204" spans="1:4" x14ac:dyDescent="0.2">
      <c r="A7204" s="3" t="s">
        <v>7</v>
      </c>
      <c r="B7204" s="3" t="s">
        <v>14363</v>
      </c>
      <c r="C7204" s="3" t="s">
        <v>14364</v>
      </c>
      <c r="D7204" s="4">
        <v>1385041.75</v>
      </c>
    </row>
    <row r="7205" spans="1:4" x14ac:dyDescent="0.2">
      <c r="A7205" s="3" t="s">
        <v>7</v>
      </c>
      <c r="B7205" s="3" t="s">
        <v>14365</v>
      </c>
      <c r="C7205" s="3" t="s">
        <v>14366</v>
      </c>
      <c r="D7205" s="4">
        <v>1384983.55</v>
      </c>
    </row>
    <row r="7206" spans="1:4" x14ac:dyDescent="0.2">
      <c r="A7206" s="5" t="s">
        <v>7</v>
      </c>
      <c r="B7206" s="5" t="s">
        <v>14367</v>
      </c>
      <c r="C7206" s="5" t="s">
        <v>14368</v>
      </c>
      <c r="D7206" s="6">
        <v>1384653.16</v>
      </c>
    </row>
    <row r="7207" spans="1:4" x14ac:dyDescent="0.2">
      <c r="A7207" s="3" t="s">
        <v>7</v>
      </c>
      <c r="B7207" s="3" t="s">
        <v>14369</v>
      </c>
      <c r="C7207" s="3" t="s">
        <v>14370</v>
      </c>
      <c r="D7207" s="4">
        <v>1384557.25</v>
      </c>
    </row>
    <row r="7208" spans="1:4" x14ac:dyDescent="0.2">
      <c r="A7208" s="5" t="s">
        <v>7</v>
      </c>
      <c r="B7208" s="5" t="s">
        <v>14371</v>
      </c>
      <c r="C7208" s="5" t="s">
        <v>14372</v>
      </c>
      <c r="D7208" s="6">
        <v>1384357</v>
      </c>
    </row>
    <row r="7209" spans="1:4" x14ac:dyDescent="0.2">
      <c r="A7209" s="3" t="s">
        <v>7</v>
      </c>
      <c r="B7209" s="3" t="s">
        <v>14373</v>
      </c>
      <c r="C7209" s="3" t="s">
        <v>14374</v>
      </c>
      <c r="D7209" s="4">
        <v>1384098</v>
      </c>
    </row>
    <row r="7210" spans="1:4" x14ac:dyDescent="0.2">
      <c r="A7210" s="5" t="s">
        <v>4</v>
      </c>
      <c r="B7210" s="5" t="s">
        <v>14375</v>
      </c>
      <c r="C7210" s="5" t="s">
        <v>14376</v>
      </c>
      <c r="D7210" s="6">
        <v>1384084.36</v>
      </c>
    </row>
    <row r="7211" spans="1:4" x14ac:dyDescent="0.2">
      <c r="A7211" s="5" t="s">
        <v>4</v>
      </c>
      <c r="B7211" s="5" t="s">
        <v>14377</v>
      </c>
      <c r="C7211" s="5" t="s">
        <v>14378</v>
      </c>
      <c r="D7211" s="6">
        <v>1383823</v>
      </c>
    </row>
    <row r="7212" spans="1:4" x14ac:dyDescent="0.2">
      <c r="A7212" s="5" t="s">
        <v>4</v>
      </c>
      <c r="B7212" s="5" t="s">
        <v>14379</v>
      </c>
      <c r="C7212" s="5" t="s">
        <v>14380</v>
      </c>
      <c r="D7212" s="6">
        <v>1383614.65</v>
      </c>
    </row>
    <row r="7213" spans="1:4" x14ac:dyDescent="0.2">
      <c r="A7213" s="5" t="s">
        <v>4</v>
      </c>
      <c r="B7213" s="5" t="s">
        <v>14381</v>
      </c>
      <c r="C7213" s="5" t="s">
        <v>14382</v>
      </c>
      <c r="D7213" s="6">
        <v>1383478</v>
      </c>
    </row>
    <row r="7214" spans="1:4" x14ac:dyDescent="0.2">
      <c r="A7214" s="5" t="s">
        <v>7</v>
      </c>
      <c r="B7214" s="5" t="s">
        <v>14383</v>
      </c>
      <c r="C7214" s="5" t="s">
        <v>14384</v>
      </c>
      <c r="D7214" s="6">
        <v>1383218</v>
      </c>
    </row>
    <row r="7215" spans="1:4" x14ac:dyDescent="0.2">
      <c r="A7215" s="3" t="s">
        <v>4</v>
      </c>
      <c r="B7215" s="3" t="s">
        <v>14385</v>
      </c>
      <c r="C7215" s="3" t="s">
        <v>14386</v>
      </c>
      <c r="D7215" s="4">
        <v>1383131</v>
      </c>
    </row>
    <row r="7216" spans="1:4" x14ac:dyDescent="0.2">
      <c r="A7216" s="3" t="s">
        <v>4</v>
      </c>
      <c r="B7216" s="3" t="s">
        <v>14387</v>
      </c>
      <c r="C7216" s="3" t="s">
        <v>14388</v>
      </c>
      <c r="D7216" s="4">
        <v>1382865.65</v>
      </c>
    </row>
    <row r="7217" spans="1:4" x14ac:dyDescent="0.2">
      <c r="A7217" s="5" t="s">
        <v>4</v>
      </c>
      <c r="B7217" s="5" t="s">
        <v>14389</v>
      </c>
      <c r="C7217" s="5" t="s">
        <v>14390</v>
      </c>
      <c r="D7217" s="6">
        <v>1382730.65</v>
      </c>
    </row>
    <row r="7218" spans="1:4" x14ac:dyDescent="0.2">
      <c r="A7218" s="3" t="s">
        <v>4</v>
      </c>
      <c r="B7218" s="3" t="s">
        <v>14391</v>
      </c>
      <c r="C7218" s="3" t="s">
        <v>14392</v>
      </c>
      <c r="D7218" s="4">
        <v>1382626.81</v>
      </c>
    </row>
    <row r="7219" spans="1:4" x14ac:dyDescent="0.2">
      <c r="A7219" s="3" t="s">
        <v>4</v>
      </c>
      <c r="B7219" s="3" t="s">
        <v>14393</v>
      </c>
      <c r="C7219" s="3" t="s">
        <v>14394</v>
      </c>
      <c r="D7219" s="4">
        <v>1382449.15</v>
      </c>
    </row>
    <row r="7220" spans="1:4" x14ac:dyDescent="0.2">
      <c r="A7220" s="5" t="s">
        <v>7</v>
      </c>
      <c r="B7220" s="5" t="s">
        <v>14395</v>
      </c>
      <c r="C7220" s="5" t="s">
        <v>14396</v>
      </c>
      <c r="D7220" s="6">
        <v>1382405.75</v>
      </c>
    </row>
    <row r="7221" spans="1:4" x14ac:dyDescent="0.2">
      <c r="A7221" s="3" t="s">
        <v>7</v>
      </c>
      <c r="B7221" s="3" t="s">
        <v>14397</v>
      </c>
      <c r="C7221" s="3" t="s">
        <v>14398</v>
      </c>
      <c r="D7221" s="4">
        <v>1381942</v>
      </c>
    </row>
    <row r="7222" spans="1:4" x14ac:dyDescent="0.2">
      <c r="A7222" s="5" t="s">
        <v>7</v>
      </c>
      <c r="B7222" s="5" t="s">
        <v>14399</v>
      </c>
      <c r="C7222" s="5" t="s">
        <v>14400</v>
      </c>
      <c r="D7222" s="6">
        <v>1381790</v>
      </c>
    </row>
    <row r="7223" spans="1:4" x14ac:dyDescent="0.2">
      <c r="A7223" s="3" t="s">
        <v>4</v>
      </c>
      <c r="B7223" s="3" t="s">
        <v>14401</v>
      </c>
      <c r="C7223" s="3" t="s">
        <v>14402</v>
      </c>
      <c r="D7223" s="4">
        <v>1381733</v>
      </c>
    </row>
    <row r="7224" spans="1:4" x14ac:dyDescent="0.2">
      <c r="A7224" s="5" t="s">
        <v>4</v>
      </c>
      <c r="B7224" s="5" t="s">
        <v>14403</v>
      </c>
      <c r="C7224" s="5" t="s">
        <v>14404</v>
      </c>
      <c r="D7224" s="6">
        <v>1381412</v>
      </c>
    </row>
    <row r="7225" spans="1:4" x14ac:dyDescent="0.2">
      <c r="A7225" s="5" t="s">
        <v>7</v>
      </c>
      <c r="B7225" s="5" t="s">
        <v>14405</v>
      </c>
      <c r="C7225" s="5" t="s">
        <v>14406</v>
      </c>
      <c r="D7225" s="6">
        <v>1380982</v>
      </c>
    </row>
    <row r="7226" spans="1:4" x14ac:dyDescent="0.2">
      <c r="A7226" s="5" t="s">
        <v>7</v>
      </c>
      <c r="B7226" s="5" t="s">
        <v>14407</v>
      </c>
      <c r="C7226" s="5" t="s">
        <v>14408</v>
      </c>
      <c r="D7226" s="6">
        <v>1380835</v>
      </c>
    </row>
    <row r="7227" spans="1:4" x14ac:dyDescent="0.2">
      <c r="A7227" s="3" t="s">
        <v>4</v>
      </c>
      <c r="B7227" s="3" t="s">
        <v>14409</v>
      </c>
      <c r="C7227" s="3" t="s">
        <v>14410</v>
      </c>
      <c r="D7227" s="4">
        <v>1380677</v>
      </c>
    </row>
    <row r="7228" spans="1:4" x14ac:dyDescent="0.2">
      <c r="A7228" s="5" t="s">
        <v>7</v>
      </c>
      <c r="B7228" s="5" t="s">
        <v>14411</v>
      </c>
      <c r="C7228" s="5" t="s">
        <v>7251</v>
      </c>
      <c r="D7228" s="6">
        <v>1380603.5</v>
      </c>
    </row>
    <row r="7229" spans="1:4" x14ac:dyDescent="0.2">
      <c r="A7229" s="3" t="s">
        <v>4</v>
      </c>
      <c r="B7229" s="3" t="s">
        <v>14412</v>
      </c>
      <c r="C7229" s="3" t="s">
        <v>14413</v>
      </c>
      <c r="D7229" s="4">
        <v>1380408.16</v>
      </c>
    </row>
    <row r="7230" spans="1:4" x14ac:dyDescent="0.2">
      <c r="A7230" s="5" t="s">
        <v>4</v>
      </c>
      <c r="B7230" s="5" t="s">
        <v>14414</v>
      </c>
      <c r="C7230" s="5" t="s">
        <v>14415</v>
      </c>
      <c r="D7230" s="6">
        <v>1380104.49</v>
      </c>
    </row>
    <row r="7231" spans="1:4" x14ac:dyDescent="0.2">
      <c r="A7231" s="5" t="s">
        <v>4</v>
      </c>
      <c r="B7231" s="5" t="s">
        <v>14416</v>
      </c>
      <c r="C7231" s="5" t="s">
        <v>14417</v>
      </c>
      <c r="D7231" s="6">
        <v>1380086.87</v>
      </c>
    </row>
    <row r="7232" spans="1:4" x14ac:dyDescent="0.2">
      <c r="A7232" s="5" t="s">
        <v>4</v>
      </c>
      <c r="B7232" s="5" t="s">
        <v>14418</v>
      </c>
      <c r="C7232" s="5" t="s">
        <v>14419</v>
      </c>
      <c r="D7232" s="6">
        <v>1379827.7</v>
      </c>
    </row>
    <row r="7233" spans="1:4" x14ac:dyDescent="0.2">
      <c r="A7233" s="3" t="s">
        <v>4</v>
      </c>
      <c r="B7233" s="3" t="s">
        <v>14420</v>
      </c>
      <c r="C7233" s="3" t="s">
        <v>14421</v>
      </c>
      <c r="D7233" s="4">
        <v>1379795.73</v>
      </c>
    </row>
    <row r="7234" spans="1:4" x14ac:dyDescent="0.2">
      <c r="A7234" s="3" t="s">
        <v>7</v>
      </c>
      <c r="B7234" s="3" t="s">
        <v>14422</v>
      </c>
      <c r="C7234" s="3" t="s">
        <v>14423</v>
      </c>
      <c r="D7234" s="4">
        <v>1379772.22</v>
      </c>
    </row>
    <row r="7235" spans="1:4" x14ac:dyDescent="0.2">
      <c r="A7235" s="3" t="s">
        <v>7</v>
      </c>
      <c r="B7235" s="3" t="s">
        <v>14424</v>
      </c>
      <c r="C7235" s="3" t="s">
        <v>14425</v>
      </c>
      <c r="D7235" s="4">
        <v>1379278</v>
      </c>
    </row>
    <row r="7236" spans="1:4" x14ac:dyDescent="0.2">
      <c r="A7236" s="5" t="s">
        <v>7</v>
      </c>
      <c r="B7236" s="5" t="s">
        <v>14426</v>
      </c>
      <c r="C7236" s="5" t="s">
        <v>14427</v>
      </c>
      <c r="D7236" s="6">
        <v>1379160.22</v>
      </c>
    </row>
    <row r="7237" spans="1:4" x14ac:dyDescent="0.2">
      <c r="A7237" s="3" t="s">
        <v>4</v>
      </c>
      <c r="B7237" s="3" t="s">
        <v>14428</v>
      </c>
      <c r="C7237" s="3" t="s">
        <v>14429</v>
      </c>
      <c r="D7237" s="4">
        <v>1378841.2</v>
      </c>
    </row>
    <row r="7238" spans="1:4" x14ac:dyDescent="0.2">
      <c r="A7238" s="5" t="s">
        <v>4</v>
      </c>
      <c r="B7238" s="5" t="s">
        <v>14430</v>
      </c>
      <c r="C7238" s="5" t="s">
        <v>14431</v>
      </c>
      <c r="D7238" s="6">
        <v>1378666.57</v>
      </c>
    </row>
    <row r="7239" spans="1:4" x14ac:dyDescent="0.2">
      <c r="A7239" s="3" t="s">
        <v>4</v>
      </c>
      <c r="B7239" s="3" t="s">
        <v>14432</v>
      </c>
      <c r="C7239" s="3" t="s">
        <v>14433</v>
      </c>
      <c r="D7239" s="4">
        <v>1378599.76</v>
      </c>
    </row>
    <row r="7240" spans="1:4" x14ac:dyDescent="0.2">
      <c r="A7240" s="5" t="s">
        <v>7</v>
      </c>
      <c r="B7240" s="5" t="s">
        <v>14434</v>
      </c>
      <c r="C7240" s="5" t="s">
        <v>14435</v>
      </c>
      <c r="D7240" s="6">
        <v>1378547</v>
      </c>
    </row>
    <row r="7241" spans="1:4" x14ac:dyDescent="0.2">
      <c r="A7241" s="5" t="s">
        <v>4</v>
      </c>
      <c r="B7241" s="5" t="s">
        <v>14436</v>
      </c>
      <c r="C7241" s="5" t="s">
        <v>14437</v>
      </c>
      <c r="D7241" s="6">
        <v>1378364.46</v>
      </c>
    </row>
    <row r="7242" spans="1:4" x14ac:dyDescent="0.2">
      <c r="A7242" s="5" t="s">
        <v>7</v>
      </c>
      <c r="B7242" s="5" t="s">
        <v>14438</v>
      </c>
      <c r="C7242" s="5" t="s">
        <v>14439</v>
      </c>
      <c r="D7242" s="6">
        <v>1378261</v>
      </c>
    </row>
    <row r="7243" spans="1:4" x14ac:dyDescent="0.2">
      <c r="A7243" s="5" t="s">
        <v>7</v>
      </c>
      <c r="B7243" s="5" t="s">
        <v>14440</v>
      </c>
      <c r="C7243" s="5" t="s">
        <v>14441</v>
      </c>
      <c r="D7243" s="6">
        <v>1377965.63</v>
      </c>
    </row>
    <row r="7244" spans="1:4" x14ac:dyDescent="0.2">
      <c r="A7244" s="5" t="s">
        <v>4</v>
      </c>
      <c r="B7244" s="5" t="s">
        <v>14442</v>
      </c>
      <c r="C7244" s="5" t="s">
        <v>14443</v>
      </c>
      <c r="D7244" s="6">
        <v>1377790</v>
      </c>
    </row>
    <row r="7245" spans="1:4" x14ac:dyDescent="0.2">
      <c r="A7245" s="5" t="s">
        <v>7</v>
      </c>
      <c r="B7245" s="5" t="s">
        <v>14444</v>
      </c>
      <c r="C7245" s="5" t="s">
        <v>14445</v>
      </c>
      <c r="D7245" s="6">
        <v>1377738</v>
      </c>
    </row>
    <row r="7246" spans="1:4" x14ac:dyDescent="0.2">
      <c r="A7246" s="5" t="s">
        <v>4</v>
      </c>
      <c r="B7246" s="5" t="s">
        <v>14446</v>
      </c>
      <c r="C7246" s="5" t="s">
        <v>14447</v>
      </c>
      <c r="D7246" s="6">
        <v>1377044.35</v>
      </c>
    </row>
    <row r="7247" spans="1:4" x14ac:dyDescent="0.2">
      <c r="A7247" s="3" t="s">
        <v>4</v>
      </c>
      <c r="B7247" s="3" t="s">
        <v>14448</v>
      </c>
      <c r="C7247" s="3" t="s">
        <v>14449</v>
      </c>
      <c r="D7247" s="4">
        <v>1376917.65</v>
      </c>
    </row>
    <row r="7248" spans="1:4" x14ac:dyDescent="0.2">
      <c r="A7248" s="5" t="s">
        <v>4</v>
      </c>
      <c r="B7248" s="5" t="s">
        <v>14450</v>
      </c>
      <c r="C7248" s="5" t="s">
        <v>14451</v>
      </c>
      <c r="D7248" s="6">
        <v>1376758.02</v>
      </c>
    </row>
    <row r="7249" spans="1:4" x14ac:dyDescent="0.2">
      <c r="A7249" s="5" t="s">
        <v>4</v>
      </c>
      <c r="B7249" s="5" t="s">
        <v>14452</v>
      </c>
      <c r="C7249" s="5" t="s">
        <v>14453</v>
      </c>
      <c r="D7249" s="6">
        <v>1376668.65</v>
      </c>
    </row>
    <row r="7250" spans="1:4" x14ac:dyDescent="0.2">
      <c r="A7250" s="3" t="s">
        <v>4</v>
      </c>
      <c r="B7250" s="3" t="s">
        <v>14454</v>
      </c>
      <c r="C7250" s="3" t="s">
        <v>14455</v>
      </c>
      <c r="D7250" s="4">
        <v>1376579.72</v>
      </c>
    </row>
    <row r="7251" spans="1:4" x14ac:dyDescent="0.2">
      <c r="A7251" s="5" t="s">
        <v>7</v>
      </c>
      <c r="B7251" s="5" t="s">
        <v>14456</v>
      </c>
      <c r="C7251" s="5" t="s">
        <v>14457</v>
      </c>
      <c r="D7251" s="6">
        <v>1376518.58</v>
      </c>
    </row>
    <row r="7252" spans="1:4" x14ac:dyDescent="0.2">
      <c r="A7252" s="3" t="s">
        <v>7</v>
      </c>
      <c r="B7252" s="3" t="s">
        <v>14458</v>
      </c>
      <c r="C7252" s="3" t="s">
        <v>14459</v>
      </c>
      <c r="D7252" s="4">
        <v>1376508.26</v>
      </c>
    </row>
    <row r="7253" spans="1:4" x14ac:dyDescent="0.2">
      <c r="A7253" s="3" t="s">
        <v>7</v>
      </c>
      <c r="B7253" s="3" t="s">
        <v>14460</v>
      </c>
      <c r="C7253" s="3" t="s">
        <v>14461</v>
      </c>
      <c r="D7253" s="4">
        <v>1376055.86</v>
      </c>
    </row>
    <row r="7254" spans="1:4" x14ac:dyDescent="0.2">
      <c r="A7254" s="3" t="s">
        <v>4</v>
      </c>
      <c r="B7254" s="3" t="s">
        <v>14462</v>
      </c>
      <c r="C7254" s="3" t="s">
        <v>14463</v>
      </c>
      <c r="D7254" s="4">
        <v>1375753.7</v>
      </c>
    </row>
    <row r="7255" spans="1:4" x14ac:dyDescent="0.2">
      <c r="A7255" s="3" t="s">
        <v>7</v>
      </c>
      <c r="B7255" s="3" t="s">
        <v>14464</v>
      </c>
      <c r="C7255" s="3" t="s">
        <v>14465</v>
      </c>
      <c r="D7255" s="4">
        <v>1374818.25</v>
      </c>
    </row>
    <row r="7256" spans="1:4" x14ac:dyDescent="0.2">
      <c r="A7256" s="5" t="s">
        <v>4</v>
      </c>
      <c r="B7256" s="5" t="s">
        <v>14466</v>
      </c>
      <c r="C7256" s="5" t="s">
        <v>14467</v>
      </c>
      <c r="D7256" s="6">
        <v>1374436.65</v>
      </c>
    </row>
    <row r="7257" spans="1:4" x14ac:dyDescent="0.2">
      <c r="A7257" s="5" t="s">
        <v>4</v>
      </c>
      <c r="B7257" s="5" t="s">
        <v>14468</v>
      </c>
      <c r="C7257" s="5" t="s">
        <v>14469</v>
      </c>
      <c r="D7257" s="6">
        <v>1374300.22</v>
      </c>
    </row>
    <row r="7258" spans="1:4" x14ac:dyDescent="0.2">
      <c r="A7258" s="3" t="s">
        <v>4</v>
      </c>
      <c r="B7258" s="3" t="s">
        <v>14470</v>
      </c>
      <c r="C7258" s="3" t="s">
        <v>14471</v>
      </c>
      <c r="D7258" s="4">
        <v>1374262.04</v>
      </c>
    </row>
    <row r="7259" spans="1:4" x14ac:dyDescent="0.2">
      <c r="A7259" s="3" t="s">
        <v>4</v>
      </c>
      <c r="B7259" s="3" t="s">
        <v>14472</v>
      </c>
      <c r="C7259" s="3" t="s">
        <v>14473</v>
      </c>
      <c r="D7259" s="4">
        <v>1374076.37</v>
      </c>
    </row>
    <row r="7260" spans="1:4" x14ac:dyDescent="0.2">
      <c r="A7260" s="5" t="s">
        <v>7</v>
      </c>
      <c r="B7260" s="5" t="s">
        <v>14474</v>
      </c>
      <c r="C7260" s="5" t="s">
        <v>14475</v>
      </c>
      <c r="D7260" s="6">
        <v>1373753</v>
      </c>
    </row>
    <row r="7261" spans="1:4" x14ac:dyDescent="0.2">
      <c r="A7261" s="5" t="s">
        <v>4</v>
      </c>
      <c r="B7261" s="5" t="s">
        <v>14476</v>
      </c>
      <c r="C7261" s="5" t="s">
        <v>14477</v>
      </c>
      <c r="D7261" s="6">
        <v>1373585.72</v>
      </c>
    </row>
    <row r="7262" spans="1:4" x14ac:dyDescent="0.2">
      <c r="A7262" s="5" t="s">
        <v>4</v>
      </c>
      <c r="B7262" s="5" t="s">
        <v>14478</v>
      </c>
      <c r="C7262" s="5" t="s">
        <v>14479</v>
      </c>
      <c r="D7262" s="6">
        <v>1373424.59</v>
      </c>
    </row>
    <row r="7263" spans="1:4" x14ac:dyDescent="0.2">
      <c r="A7263" s="3" t="s">
        <v>7</v>
      </c>
      <c r="B7263" s="3" t="s">
        <v>14480</v>
      </c>
      <c r="C7263" s="3" t="s">
        <v>14481</v>
      </c>
      <c r="D7263" s="4">
        <v>1373392.17</v>
      </c>
    </row>
    <row r="7264" spans="1:4" x14ac:dyDescent="0.2">
      <c r="A7264" s="5" t="s">
        <v>4</v>
      </c>
      <c r="B7264" s="5" t="s">
        <v>14482</v>
      </c>
      <c r="C7264" s="5" t="s">
        <v>14483</v>
      </c>
      <c r="D7264" s="6">
        <v>1373374.55</v>
      </c>
    </row>
    <row r="7265" spans="1:4" x14ac:dyDescent="0.2">
      <c r="A7265" s="5" t="s">
        <v>4</v>
      </c>
      <c r="B7265" s="5" t="s">
        <v>14484</v>
      </c>
      <c r="C7265" s="5" t="s">
        <v>14485</v>
      </c>
      <c r="D7265" s="6">
        <v>1373166.7</v>
      </c>
    </row>
    <row r="7266" spans="1:4" x14ac:dyDescent="0.2">
      <c r="A7266" s="5" t="s">
        <v>4</v>
      </c>
      <c r="B7266" s="5" t="s">
        <v>14486</v>
      </c>
      <c r="C7266" s="5" t="s">
        <v>14487</v>
      </c>
      <c r="D7266" s="6">
        <v>1373056.72</v>
      </c>
    </row>
    <row r="7267" spans="1:4" x14ac:dyDescent="0.2">
      <c r="A7267" s="5" t="s">
        <v>4</v>
      </c>
      <c r="B7267" s="5" t="s">
        <v>14488</v>
      </c>
      <c r="C7267" s="5" t="s">
        <v>14489</v>
      </c>
      <c r="D7267" s="6">
        <v>1372955.29</v>
      </c>
    </row>
    <row r="7268" spans="1:4" x14ac:dyDescent="0.2">
      <c r="A7268" s="3" t="s">
        <v>4</v>
      </c>
      <c r="B7268" s="3" t="s">
        <v>14490</v>
      </c>
      <c r="C7268" s="3" t="s">
        <v>14491</v>
      </c>
      <c r="D7268" s="4">
        <v>1372830.34</v>
      </c>
    </row>
    <row r="7269" spans="1:4" x14ac:dyDescent="0.2">
      <c r="A7269" s="5" t="s">
        <v>4</v>
      </c>
      <c r="B7269" s="5" t="s">
        <v>14492</v>
      </c>
      <c r="C7269" s="5" t="s">
        <v>14493</v>
      </c>
      <c r="D7269" s="6">
        <v>1372535</v>
      </c>
    </row>
    <row r="7270" spans="1:4" x14ac:dyDescent="0.2">
      <c r="A7270" s="3" t="s">
        <v>7</v>
      </c>
      <c r="B7270" s="3" t="s">
        <v>14494</v>
      </c>
      <c r="C7270" s="3" t="s">
        <v>14495</v>
      </c>
      <c r="D7270" s="4">
        <v>1372319.26</v>
      </c>
    </row>
    <row r="7271" spans="1:4" x14ac:dyDescent="0.2">
      <c r="A7271" s="3" t="s">
        <v>4</v>
      </c>
      <c r="B7271" s="3" t="s">
        <v>14496</v>
      </c>
      <c r="C7271" s="3" t="s">
        <v>14497</v>
      </c>
      <c r="D7271" s="4">
        <v>1372295</v>
      </c>
    </row>
    <row r="7272" spans="1:4" x14ac:dyDescent="0.2">
      <c r="A7272" s="3" t="s">
        <v>4</v>
      </c>
      <c r="B7272" s="3" t="s">
        <v>14498</v>
      </c>
      <c r="C7272" s="3" t="s">
        <v>14499</v>
      </c>
      <c r="D7272" s="4">
        <v>1372281</v>
      </c>
    </row>
    <row r="7273" spans="1:4" x14ac:dyDescent="0.2">
      <c r="A7273" s="5" t="s">
        <v>4</v>
      </c>
      <c r="B7273" s="5" t="s">
        <v>14500</v>
      </c>
      <c r="C7273" s="5" t="s">
        <v>14501</v>
      </c>
      <c r="D7273" s="6">
        <v>1372076.17</v>
      </c>
    </row>
    <row r="7274" spans="1:4" x14ac:dyDescent="0.2">
      <c r="A7274" s="5" t="s">
        <v>4</v>
      </c>
      <c r="B7274" s="5" t="s">
        <v>14502</v>
      </c>
      <c r="C7274" s="5" t="s">
        <v>14503</v>
      </c>
      <c r="D7274" s="6">
        <v>1371984</v>
      </c>
    </row>
    <row r="7275" spans="1:4" x14ac:dyDescent="0.2">
      <c r="A7275" s="5" t="s">
        <v>7</v>
      </c>
      <c r="B7275" s="5" t="s">
        <v>14504</v>
      </c>
      <c r="C7275" s="5" t="s">
        <v>14505</v>
      </c>
      <c r="D7275" s="6">
        <v>1371735</v>
      </c>
    </row>
    <row r="7276" spans="1:4" x14ac:dyDescent="0.2">
      <c r="A7276" s="3" t="s">
        <v>4</v>
      </c>
      <c r="B7276" s="3" t="s">
        <v>14506</v>
      </c>
      <c r="C7276" s="3" t="s">
        <v>14507</v>
      </c>
      <c r="D7276" s="4">
        <v>1371600.01</v>
      </c>
    </row>
    <row r="7277" spans="1:4" x14ac:dyDescent="0.2">
      <c r="A7277" s="5" t="s">
        <v>7</v>
      </c>
      <c r="B7277" s="5" t="s">
        <v>14508</v>
      </c>
      <c r="C7277" s="5" t="s">
        <v>14509</v>
      </c>
      <c r="D7277" s="6">
        <v>1371525</v>
      </c>
    </row>
    <row r="7278" spans="1:4" x14ac:dyDescent="0.2">
      <c r="A7278" s="5" t="s">
        <v>4</v>
      </c>
      <c r="B7278" s="5" t="s">
        <v>14510</v>
      </c>
      <c r="C7278" s="5" t="s">
        <v>14511</v>
      </c>
      <c r="D7278" s="6">
        <v>1371295.05</v>
      </c>
    </row>
    <row r="7279" spans="1:4" x14ac:dyDescent="0.2">
      <c r="A7279" s="5" t="s">
        <v>4</v>
      </c>
      <c r="B7279" s="5" t="s">
        <v>14512</v>
      </c>
      <c r="C7279" s="5" t="s">
        <v>14513</v>
      </c>
      <c r="D7279" s="6">
        <v>1371279</v>
      </c>
    </row>
    <row r="7280" spans="1:4" x14ac:dyDescent="0.2">
      <c r="A7280" s="5" t="s">
        <v>4</v>
      </c>
      <c r="B7280" s="5" t="s">
        <v>14514</v>
      </c>
      <c r="C7280" s="5" t="s">
        <v>14515</v>
      </c>
      <c r="D7280" s="6">
        <v>1371195.35</v>
      </c>
    </row>
    <row r="7281" spans="1:4" x14ac:dyDescent="0.2">
      <c r="A7281" s="3" t="s">
        <v>7</v>
      </c>
      <c r="B7281" s="3" t="s">
        <v>14516</v>
      </c>
      <c r="C7281" s="3" t="s">
        <v>14517</v>
      </c>
      <c r="D7281" s="4">
        <v>1370753</v>
      </c>
    </row>
    <row r="7282" spans="1:4" x14ac:dyDescent="0.2">
      <c r="A7282" s="5" t="s">
        <v>4</v>
      </c>
      <c r="B7282" s="5" t="s">
        <v>14518</v>
      </c>
      <c r="C7282" s="5" t="s">
        <v>14519</v>
      </c>
      <c r="D7282" s="6">
        <v>1369966.6</v>
      </c>
    </row>
    <row r="7283" spans="1:4" x14ac:dyDescent="0.2">
      <c r="A7283" s="3" t="s">
        <v>4</v>
      </c>
      <c r="B7283" s="3" t="s">
        <v>14520</v>
      </c>
      <c r="C7283" s="3" t="s">
        <v>14521</v>
      </c>
      <c r="D7283" s="4">
        <v>1368995.33</v>
      </c>
    </row>
    <row r="7284" spans="1:4" x14ac:dyDescent="0.2">
      <c r="A7284" s="3" t="s">
        <v>7</v>
      </c>
      <c r="B7284" s="3" t="s">
        <v>14522</v>
      </c>
      <c r="C7284" s="3" t="s">
        <v>14523</v>
      </c>
      <c r="D7284" s="4">
        <v>1368775.71</v>
      </c>
    </row>
    <row r="7285" spans="1:4" x14ac:dyDescent="0.2">
      <c r="A7285" s="5" t="s">
        <v>7</v>
      </c>
      <c r="B7285" s="5" t="s">
        <v>14524</v>
      </c>
      <c r="C7285" s="5" t="s">
        <v>14525</v>
      </c>
      <c r="D7285" s="6">
        <v>1368584.87</v>
      </c>
    </row>
    <row r="7286" spans="1:4" x14ac:dyDescent="0.2">
      <c r="A7286" s="5" t="s">
        <v>7</v>
      </c>
      <c r="B7286" s="5" t="s">
        <v>14526</v>
      </c>
      <c r="C7286" s="5" t="s">
        <v>14527</v>
      </c>
      <c r="D7286" s="6">
        <v>1368128</v>
      </c>
    </row>
    <row r="7287" spans="1:4" x14ac:dyDescent="0.2">
      <c r="A7287" s="3" t="s">
        <v>7</v>
      </c>
      <c r="B7287" s="3" t="s">
        <v>14528</v>
      </c>
      <c r="C7287" s="3" t="s">
        <v>14529</v>
      </c>
      <c r="D7287" s="4">
        <v>1367971.75</v>
      </c>
    </row>
    <row r="7288" spans="1:4" x14ac:dyDescent="0.2">
      <c r="A7288" s="5" t="s">
        <v>4</v>
      </c>
      <c r="B7288" s="5" t="s">
        <v>14530</v>
      </c>
      <c r="C7288" s="5" t="s">
        <v>14531</v>
      </c>
      <c r="D7288" s="6">
        <v>1367786.29</v>
      </c>
    </row>
    <row r="7289" spans="1:4" x14ac:dyDescent="0.2">
      <c r="A7289" s="5" t="s">
        <v>4</v>
      </c>
      <c r="B7289" s="5" t="s">
        <v>14532</v>
      </c>
      <c r="C7289" s="5" t="s">
        <v>14533</v>
      </c>
      <c r="D7289" s="6">
        <v>1367520.27</v>
      </c>
    </row>
    <row r="7290" spans="1:4" x14ac:dyDescent="0.2">
      <c r="A7290" s="3" t="s">
        <v>4</v>
      </c>
      <c r="B7290" s="3" t="s">
        <v>14534</v>
      </c>
      <c r="C7290" s="3" t="s">
        <v>14535</v>
      </c>
      <c r="D7290" s="4">
        <v>1367324.46</v>
      </c>
    </row>
    <row r="7291" spans="1:4" x14ac:dyDescent="0.2">
      <c r="A7291" s="3" t="s">
        <v>4</v>
      </c>
      <c r="B7291" s="3" t="s">
        <v>14536</v>
      </c>
      <c r="C7291" s="3" t="s">
        <v>14537</v>
      </c>
      <c r="D7291" s="4">
        <v>1366550.25</v>
      </c>
    </row>
    <row r="7292" spans="1:4" x14ac:dyDescent="0.2">
      <c r="A7292" s="5" t="s">
        <v>7</v>
      </c>
      <c r="B7292" s="5" t="s">
        <v>14538</v>
      </c>
      <c r="C7292" s="5" t="s">
        <v>14539</v>
      </c>
      <c r="D7292" s="6">
        <v>1366322.3</v>
      </c>
    </row>
    <row r="7293" spans="1:4" x14ac:dyDescent="0.2">
      <c r="A7293" s="5" t="s">
        <v>7</v>
      </c>
      <c r="B7293" s="5" t="s">
        <v>14540</v>
      </c>
      <c r="C7293" s="5" t="s">
        <v>14541</v>
      </c>
      <c r="D7293" s="6">
        <v>1366152.3</v>
      </c>
    </row>
    <row r="7294" spans="1:4" x14ac:dyDescent="0.2">
      <c r="A7294" s="5" t="s">
        <v>4</v>
      </c>
      <c r="B7294" s="5" t="s">
        <v>14542</v>
      </c>
      <c r="C7294" s="5" t="s">
        <v>14543</v>
      </c>
      <c r="D7294" s="6">
        <v>1365719.95</v>
      </c>
    </row>
    <row r="7295" spans="1:4" x14ac:dyDescent="0.2">
      <c r="A7295" s="3" t="s">
        <v>7</v>
      </c>
      <c r="B7295" s="3" t="s">
        <v>14544</v>
      </c>
      <c r="C7295" s="3" t="s">
        <v>14545</v>
      </c>
      <c r="D7295" s="4">
        <v>1365607.27</v>
      </c>
    </row>
    <row r="7296" spans="1:4" x14ac:dyDescent="0.2">
      <c r="A7296" s="5" t="s">
        <v>4</v>
      </c>
      <c r="B7296" s="5" t="s">
        <v>14546</v>
      </c>
      <c r="C7296" s="5" t="s">
        <v>14547</v>
      </c>
      <c r="D7296" s="6">
        <v>1365506.75</v>
      </c>
    </row>
    <row r="7297" spans="1:4" x14ac:dyDescent="0.2">
      <c r="A7297" s="3" t="s">
        <v>7</v>
      </c>
      <c r="B7297" s="3" t="s">
        <v>14548</v>
      </c>
      <c r="C7297" s="3" t="s">
        <v>14549</v>
      </c>
      <c r="D7297" s="4">
        <v>1364978.3</v>
      </c>
    </row>
    <row r="7298" spans="1:4" x14ac:dyDescent="0.2">
      <c r="A7298" s="3" t="s">
        <v>4</v>
      </c>
      <c r="B7298" s="3" t="s">
        <v>14550</v>
      </c>
      <c r="C7298" s="3" t="s">
        <v>14551</v>
      </c>
      <c r="D7298" s="4">
        <v>1364897.7</v>
      </c>
    </row>
    <row r="7299" spans="1:4" x14ac:dyDescent="0.2">
      <c r="A7299" s="5" t="s">
        <v>4</v>
      </c>
      <c r="B7299" s="5" t="s">
        <v>14552</v>
      </c>
      <c r="C7299" s="5" t="s">
        <v>14553</v>
      </c>
      <c r="D7299" s="6">
        <v>1364631.65</v>
      </c>
    </row>
    <row r="7300" spans="1:4" x14ac:dyDescent="0.2">
      <c r="A7300" s="3" t="s">
        <v>4</v>
      </c>
      <c r="B7300" s="3" t="s">
        <v>14554</v>
      </c>
      <c r="C7300" s="3" t="s">
        <v>14555</v>
      </c>
      <c r="D7300" s="4">
        <v>1364461</v>
      </c>
    </row>
    <row r="7301" spans="1:4" x14ac:dyDescent="0.2">
      <c r="A7301" s="5" t="s">
        <v>4</v>
      </c>
      <c r="B7301" s="5" t="s">
        <v>14556</v>
      </c>
      <c r="C7301" s="5" t="s">
        <v>14557</v>
      </c>
      <c r="D7301" s="6">
        <v>1364367.62</v>
      </c>
    </row>
    <row r="7302" spans="1:4" x14ac:dyDescent="0.2">
      <c r="A7302" s="3" t="s">
        <v>7</v>
      </c>
      <c r="B7302" s="3" t="s">
        <v>14558</v>
      </c>
      <c r="C7302" s="3" t="s">
        <v>14559</v>
      </c>
      <c r="D7302" s="4">
        <v>1364327.8</v>
      </c>
    </row>
    <row r="7303" spans="1:4" x14ac:dyDescent="0.2">
      <c r="A7303" s="5" t="s">
        <v>7</v>
      </c>
      <c r="B7303" s="5" t="s">
        <v>14560</v>
      </c>
      <c r="C7303" s="5" t="s">
        <v>14561</v>
      </c>
      <c r="D7303" s="6">
        <v>1364158.64</v>
      </c>
    </row>
    <row r="7304" spans="1:4" x14ac:dyDescent="0.2">
      <c r="A7304" s="5" t="s">
        <v>4</v>
      </c>
      <c r="B7304" s="5" t="s">
        <v>14562</v>
      </c>
      <c r="C7304" s="5" t="s">
        <v>14563</v>
      </c>
      <c r="D7304" s="6">
        <v>1364021.14</v>
      </c>
    </row>
    <row r="7305" spans="1:4" x14ac:dyDescent="0.2">
      <c r="A7305" s="5" t="s">
        <v>4</v>
      </c>
      <c r="B7305" s="5" t="s">
        <v>14564</v>
      </c>
      <c r="C7305" s="5" t="s">
        <v>14565</v>
      </c>
      <c r="D7305" s="6">
        <v>1363927</v>
      </c>
    </row>
    <row r="7306" spans="1:4" x14ac:dyDescent="0.2">
      <c r="A7306" s="3" t="s">
        <v>4</v>
      </c>
      <c r="B7306" s="3" t="s">
        <v>14566</v>
      </c>
      <c r="C7306" s="3" t="s">
        <v>14567</v>
      </c>
      <c r="D7306" s="4">
        <v>1363668.68</v>
      </c>
    </row>
    <row r="7307" spans="1:4" x14ac:dyDescent="0.2">
      <c r="A7307" s="5" t="s">
        <v>4</v>
      </c>
      <c r="B7307" s="5" t="s">
        <v>14568</v>
      </c>
      <c r="C7307" s="5" t="s">
        <v>14569</v>
      </c>
      <c r="D7307" s="6">
        <v>1363383.5</v>
      </c>
    </row>
    <row r="7308" spans="1:4" x14ac:dyDescent="0.2">
      <c r="A7308" s="5" t="s">
        <v>4</v>
      </c>
      <c r="B7308" s="5" t="s">
        <v>14570</v>
      </c>
      <c r="C7308" s="5" t="s">
        <v>14571</v>
      </c>
      <c r="D7308" s="6">
        <v>1363219.26</v>
      </c>
    </row>
    <row r="7309" spans="1:4" x14ac:dyDescent="0.2">
      <c r="A7309" s="3" t="s">
        <v>4</v>
      </c>
      <c r="B7309" s="3" t="s">
        <v>14572</v>
      </c>
      <c r="C7309" s="3" t="s">
        <v>14573</v>
      </c>
      <c r="D7309" s="4">
        <v>1363056</v>
      </c>
    </row>
    <row r="7310" spans="1:4" x14ac:dyDescent="0.2">
      <c r="A7310" s="5" t="s">
        <v>4</v>
      </c>
      <c r="B7310" s="5" t="s">
        <v>14574</v>
      </c>
      <c r="C7310" s="5" t="s">
        <v>14575</v>
      </c>
      <c r="D7310" s="6">
        <v>1362980.78</v>
      </c>
    </row>
    <row r="7311" spans="1:4" x14ac:dyDescent="0.2">
      <c r="A7311" s="3" t="s">
        <v>7</v>
      </c>
      <c r="B7311" s="3" t="s">
        <v>14576</v>
      </c>
      <c r="C7311" s="3" t="s">
        <v>14577</v>
      </c>
      <c r="D7311" s="4">
        <v>1362315.5</v>
      </c>
    </row>
    <row r="7312" spans="1:4" x14ac:dyDescent="0.2">
      <c r="A7312" s="5" t="s">
        <v>4</v>
      </c>
      <c r="B7312" s="5" t="s">
        <v>14578</v>
      </c>
      <c r="C7312" s="5" t="s">
        <v>14579</v>
      </c>
      <c r="D7312" s="6">
        <v>1362218.29</v>
      </c>
    </row>
    <row r="7313" spans="1:4" x14ac:dyDescent="0.2">
      <c r="A7313" s="3" t="s">
        <v>7</v>
      </c>
      <c r="B7313" s="3" t="s">
        <v>14580</v>
      </c>
      <c r="C7313" s="3" t="s">
        <v>14581</v>
      </c>
      <c r="D7313" s="4">
        <v>1362076.95</v>
      </c>
    </row>
    <row r="7314" spans="1:4" x14ac:dyDescent="0.2">
      <c r="A7314" s="5" t="s">
        <v>4</v>
      </c>
      <c r="B7314" s="5" t="s">
        <v>14582</v>
      </c>
      <c r="C7314" s="5" t="s">
        <v>14583</v>
      </c>
      <c r="D7314" s="6">
        <v>1362051.96</v>
      </c>
    </row>
    <row r="7315" spans="1:4" x14ac:dyDescent="0.2">
      <c r="A7315" s="3" t="s">
        <v>7</v>
      </c>
      <c r="B7315" s="3" t="s">
        <v>14584</v>
      </c>
      <c r="C7315" s="3" t="s">
        <v>14585</v>
      </c>
      <c r="D7315" s="4">
        <v>1361645</v>
      </c>
    </row>
    <row r="7316" spans="1:4" x14ac:dyDescent="0.2">
      <c r="A7316" s="5" t="s">
        <v>7</v>
      </c>
      <c r="B7316" s="5" t="s">
        <v>14586</v>
      </c>
      <c r="C7316" s="5" t="s">
        <v>14587</v>
      </c>
      <c r="D7316" s="6">
        <v>1360734.09</v>
      </c>
    </row>
    <row r="7317" spans="1:4" x14ac:dyDescent="0.2">
      <c r="A7317" s="3" t="s">
        <v>7</v>
      </c>
      <c r="B7317" s="3" t="s">
        <v>14588</v>
      </c>
      <c r="C7317" s="3" t="s">
        <v>14589</v>
      </c>
      <c r="D7317" s="4">
        <v>1360663</v>
      </c>
    </row>
    <row r="7318" spans="1:4" x14ac:dyDescent="0.2">
      <c r="A7318" s="3" t="s">
        <v>4</v>
      </c>
      <c r="B7318" s="3" t="s">
        <v>14590</v>
      </c>
      <c r="C7318" s="3" t="s">
        <v>14591</v>
      </c>
      <c r="D7318" s="4">
        <v>1360606.4</v>
      </c>
    </row>
    <row r="7319" spans="1:4" x14ac:dyDescent="0.2">
      <c r="A7319" s="5" t="s">
        <v>4</v>
      </c>
      <c r="B7319" s="5" t="s">
        <v>14592</v>
      </c>
      <c r="C7319" s="5" t="s">
        <v>14593</v>
      </c>
      <c r="D7319" s="6">
        <v>1360223.03</v>
      </c>
    </row>
    <row r="7320" spans="1:4" x14ac:dyDescent="0.2">
      <c r="A7320" s="3" t="s">
        <v>4</v>
      </c>
      <c r="B7320" s="3" t="s">
        <v>14594</v>
      </c>
      <c r="C7320" s="3" t="s">
        <v>14595</v>
      </c>
      <c r="D7320" s="4">
        <v>1359829.19</v>
      </c>
    </row>
    <row r="7321" spans="1:4" x14ac:dyDescent="0.2">
      <c r="A7321" s="5" t="s">
        <v>4</v>
      </c>
      <c r="B7321" s="5" t="s">
        <v>14596</v>
      </c>
      <c r="C7321" s="5" t="s">
        <v>14597</v>
      </c>
      <c r="D7321" s="6">
        <v>1359747.87</v>
      </c>
    </row>
    <row r="7322" spans="1:4" x14ac:dyDescent="0.2">
      <c r="A7322" s="5" t="s">
        <v>4</v>
      </c>
      <c r="B7322" s="5" t="s">
        <v>14598</v>
      </c>
      <c r="C7322" s="5" t="s">
        <v>14599</v>
      </c>
      <c r="D7322" s="6">
        <v>1359643.47</v>
      </c>
    </row>
    <row r="7323" spans="1:4" x14ac:dyDescent="0.2">
      <c r="A7323" s="3" t="s">
        <v>4</v>
      </c>
      <c r="B7323" s="3" t="s">
        <v>14600</v>
      </c>
      <c r="C7323" s="3" t="s">
        <v>14601</v>
      </c>
      <c r="D7323" s="4">
        <v>1359223.84</v>
      </c>
    </row>
    <row r="7324" spans="1:4" x14ac:dyDescent="0.2">
      <c r="A7324" s="3" t="s">
        <v>4</v>
      </c>
      <c r="B7324" s="3" t="s">
        <v>14602</v>
      </c>
      <c r="C7324" s="3" t="s">
        <v>14603</v>
      </c>
      <c r="D7324" s="4">
        <v>1358994.07</v>
      </c>
    </row>
    <row r="7325" spans="1:4" x14ac:dyDescent="0.2">
      <c r="A7325" s="3" t="s">
        <v>4</v>
      </c>
      <c r="B7325" s="3" t="s">
        <v>14604</v>
      </c>
      <c r="C7325" s="3" t="s">
        <v>14605</v>
      </c>
      <c r="D7325" s="4">
        <v>1358865.14</v>
      </c>
    </row>
    <row r="7326" spans="1:4" x14ac:dyDescent="0.2">
      <c r="A7326" s="3" t="s">
        <v>4</v>
      </c>
      <c r="B7326" s="3" t="s">
        <v>14606</v>
      </c>
      <c r="C7326" s="3" t="s">
        <v>14607</v>
      </c>
      <c r="D7326" s="4">
        <v>1358698</v>
      </c>
    </row>
    <row r="7327" spans="1:4" x14ac:dyDescent="0.2">
      <c r="A7327" s="3" t="s">
        <v>7</v>
      </c>
      <c r="B7327" s="3" t="s">
        <v>14608</v>
      </c>
      <c r="C7327" s="3" t="s">
        <v>14609</v>
      </c>
      <c r="D7327" s="4">
        <v>1358391.85</v>
      </c>
    </row>
    <row r="7328" spans="1:4" x14ac:dyDescent="0.2">
      <c r="A7328" s="3" t="s">
        <v>4</v>
      </c>
      <c r="B7328" s="3" t="s">
        <v>14610</v>
      </c>
      <c r="C7328" s="3" t="s">
        <v>14611</v>
      </c>
      <c r="D7328" s="4">
        <v>1358309.18</v>
      </c>
    </row>
    <row r="7329" spans="1:4" x14ac:dyDescent="0.2">
      <c r="A7329" s="3" t="s">
        <v>4</v>
      </c>
      <c r="B7329" s="3" t="s">
        <v>14612</v>
      </c>
      <c r="C7329" s="3" t="s">
        <v>14613</v>
      </c>
      <c r="D7329" s="4">
        <v>1357811</v>
      </c>
    </row>
    <row r="7330" spans="1:4" x14ac:dyDescent="0.2">
      <c r="A7330" s="3" t="s">
        <v>7</v>
      </c>
      <c r="B7330" s="3" t="s">
        <v>14614</v>
      </c>
      <c r="C7330" s="3" t="s">
        <v>14615</v>
      </c>
      <c r="D7330" s="4">
        <v>1357724</v>
      </c>
    </row>
    <row r="7331" spans="1:4" x14ac:dyDescent="0.2">
      <c r="A7331" s="5" t="s">
        <v>4</v>
      </c>
      <c r="B7331" s="5" t="s">
        <v>14616</v>
      </c>
      <c r="C7331" s="5" t="s">
        <v>14617</v>
      </c>
      <c r="D7331" s="6">
        <v>1357355.29</v>
      </c>
    </row>
    <row r="7332" spans="1:4" x14ac:dyDescent="0.2">
      <c r="A7332" s="3" t="s">
        <v>4</v>
      </c>
      <c r="B7332" s="3" t="s">
        <v>14618</v>
      </c>
      <c r="C7332" s="3" t="s">
        <v>14619</v>
      </c>
      <c r="D7332" s="4">
        <v>1357344.46</v>
      </c>
    </row>
    <row r="7333" spans="1:4" x14ac:dyDescent="0.2">
      <c r="A7333" s="3" t="s">
        <v>4</v>
      </c>
      <c r="B7333" s="3" t="s">
        <v>14620</v>
      </c>
      <c r="C7333" s="3" t="s">
        <v>14621</v>
      </c>
      <c r="D7333" s="4">
        <v>1357242</v>
      </c>
    </row>
    <row r="7334" spans="1:4" x14ac:dyDescent="0.2">
      <c r="A7334" s="5" t="s">
        <v>4</v>
      </c>
      <c r="B7334" s="5" t="s">
        <v>14622</v>
      </c>
      <c r="C7334" s="5" t="s">
        <v>14623</v>
      </c>
      <c r="D7334" s="6">
        <v>1357201.15</v>
      </c>
    </row>
    <row r="7335" spans="1:4" x14ac:dyDescent="0.2">
      <c r="A7335" s="5" t="s">
        <v>4</v>
      </c>
      <c r="B7335" s="5" t="s">
        <v>14624</v>
      </c>
      <c r="C7335" s="5" t="s">
        <v>14625</v>
      </c>
      <c r="D7335" s="6">
        <v>1356843.79</v>
      </c>
    </row>
    <row r="7336" spans="1:4" x14ac:dyDescent="0.2">
      <c r="A7336" s="5" t="s">
        <v>4</v>
      </c>
      <c r="B7336" s="5" t="s">
        <v>14626</v>
      </c>
      <c r="C7336" s="5" t="s">
        <v>14627</v>
      </c>
      <c r="D7336" s="6">
        <v>1356162.08</v>
      </c>
    </row>
    <row r="7337" spans="1:4" x14ac:dyDescent="0.2">
      <c r="A7337" s="3" t="s">
        <v>4</v>
      </c>
      <c r="B7337" s="3" t="s">
        <v>14628</v>
      </c>
      <c r="C7337" s="3" t="s">
        <v>14629</v>
      </c>
      <c r="D7337" s="4">
        <v>1356156.56</v>
      </c>
    </row>
    <row r="7338" spans="1:4" x14ac:dyDescent="0.2">
      <c r="A7338" s="5" t="s">
        <v>4</v>
      </c>
      <c r="B7338" s="5" t="s">
        <v>14630</v>
      </c>
      <c r="C7338" s="5" t="s">
        <v>14631</v>
      </c>
      <c r="D7338" s="6">
        <v>1356015.54</v>
      </c>
    </row>
    <row r="7339" spans="1:4" x14ac:dyDescent="0.2">
      <c r="A7339" s="3" t="s">
        <v>4</v>
      </c>
      <c r="B7339" s="3" t="s">
        <v>14632</v>
      </c>
      <c r="C7339" s="3" t="s">
        <v>14633</v>
      </c>
      <c r="D7339" s="4">
        <v>1355874.58</v>
      </c>
    </row>
    <row r="7340" spans="1:4" x14ac:dyDescent="0.2">
      <c r="A7340" s="3" t="s">
        <v>4</v>
      </c>
      <c r="B7340" s="3" t="s">
        <v>14634</v>
      </c>
      <c r="C7340" s="3" t="s">
        <v>14635</v>
      </c>
      <c r="D7340" s="4">
        <v>1355861</v>
      </c>
    </row>
    <row r="7341" spans="1:4" x14ac:dyDescent="0.2">
      <c r="A7341" s="3" t="s">
        <v>7</v>
      </c>
      <c r="B7341" s="3" t="s">
        <v>14636</v>
      </c>
      <c r="C7341" s="3" t="s">
        <v>14637</v>
      </c>
      <c r="D7341" s="4">
        <v>1355548.8</v>
      </c>
    </row>
    <row r="7342" spans="1:4" x14ac:dyDescent="0.2">
      <c r="A7342" s="5" t="s">
        <v>4</v>
      </c>
      <c r="B7342" s="5" t="s">
        <v>14638</v>
      </c>
      <c r="C7342" s="5" t="s">
        <v>14639</v>
      </c>
      <c r="D7342" s="6">
        <v>1355538.6</v>
      </c>
    </row>
    <row r="7343" spans="1:4" x14ac:dyDescent="0.2">
      <c r="A7343" s="3" t="s">
        <v>4</v>
      </c>
      <c r="B7343" s="3" t="s">
        <v>14640</v>
      </c>
      <c r="C7343" s="3" t="s">
        <v>14641</v>
      </c>
      <c r="D7343" s="4">
        <v>1355516.74</v>
      </c>
    </row>
    <row r="7344" spans="1:4" x14ac:dyDescent="0.2">
      <c r="A7344" s="5" t="s">
        <v>4</v>
      </c>
      <c r="B7344" s="5" t="s">
        <v>14642</v>
      </c>
      <c r="C7344" s="5" t="s">
        <v>14643</v>
      </c>
      <c r="D7344" s="6">
        <v>1355445.06</v>
      </c>
    </row>
    <row r="7345" spans="1:4" x14ac:dyDescent="0.2">
      <c r="A7345" s="5" t="s">
        <v>7</v>
      </c>
      <c r="B7345" s="5" t="s">
        <v>14644</v>
      </c>
      <c r="C7345" s="5" t="s">
        <v>14645</v>
      </c>
      <c r="D7345" s="6">
        <v>1355366.6</v>
      </c>
    </row>
    <row r="7346" spans="1:4" x14ac:dyDescent="0.2">
      <c r="A7346" s="5" t="s">
        <v>7</v>
      </c>
      <c r="B7346" s="5" t="s">
        <v>14646</v>
      </c>
      <c r="C7346" s="5" t="s">
        <v>14647</v>
      </c>
      <c r="D7346" s="6">
        <v>1354811.88</v>
      </c>
    </row>
    <row r="7347" spans="1:4" x14ac:dyDescent="0.2">
      <c r="A7347" s="3" t="s">
        <v>7</v>
      </c>
      <c r="B7347" s="3" t="s">
        <v>14648</v>
      </c>
      <c r="C7347" s="3" t="s">
        <v>14649</v>
      </c>
      <c r="D7347" s="4">
        <v>1354768.8</v>
      </c>
    </row>
    <row r="7348" spans="1:4" x14ac:dyDescent="0.2">
      <c r="A7348" s="5" t="s">
        <v>7</v>
      </c>
      <c r="B7348" s="5" t="s">
        <v>2742</v>
      </c>
      <c r="C7348" s="5" t="s">
        <v>14650</v>
      </c>
      <c r="D7348" s="6">
        <v>1354543</v>
      </c>
    </row>
    <row r="7349" spans="1:4" x14ac:dyDescent="0.2">
      <c r="A7349" s="3" t="s">
        <v>4</v>
      </c>
      <c r="B7349" s="3" t="s">
        <v>14651</v>
      </c>
      <c r="C7349" s="3" t="s">
        <v>14652</v>
      </c>
      <c r="D7349" s="4">
        <v>1354504</v>
      </c>
    </row>
    <row r="7350" spans="1:4" x14ac:dyDescent="0.2">
      <c r="A7350" s="3" t="s">
        <v>4</v>
      </c>
      <c r="B7350" s="3" t="s">
        <v>14653</v>
      </c>
      <c r="C7350" s="3" t="s">
        <v>14654</v>
      </c>
      <c r="D7350" s="4">
        <v>1354071.78</v>
      </c>
    </row>
    <row r="7351" spans="1:4" x14ac:dyDescent="0.2">
      <c r="A7351" s="3" t="s">
        <v>4</v>
      </c>
      <c r="B7351" s="3" t="s">
        <v>14655</v>
      </c>
      <c r="C7351" s="3" t="s">
        <v>14656</v>
      </c>
      <c r="D7351" s="4">
        <v>1354059</v>
      </c>
    </row>
    <row r="7352" spans="1:4" x14ac:dyDescent="0.2">
      <c r="A7352" s="3" t="s">
        <v>7</v>
      </c>
      <c r="B7352" s="3" t="s">
        <v>14657</v>
      </c>
      <c r="C7352" s="3" t="s">
        <v>14658</v>
      </c>
      <c r="D7352" s="4">
        <v>1353824.04</v>
      </c>
    </row>
    <row r="7353" spans="1:4" x14ac:dyDescent="0.2">
      <c r="A7353" s="3" t="s">
        <v>4</v>
      </c>
      <c r="B7353" s="3" t="s">
        <v>14659</v>
      </c>
      <c r="C7353" s="3" t="s">
        <v>14660</v>
      </c>
      <c r="D7353" s="4">
        <v>1353790.22</v>
      </c>
    </row>
    <row r="7354" spans="1:4" x14ac:dyDescent="0.2">
      <c r="A7354" s="5" t="s">
        <v>4</v>
      </c>
      <c r="B7354" s="5" t="s">
        <v>14661</v>
      </c>
      <c r="C7354" s="5" t="s">
        <v>14662</v>
      </c>
      <c r="D7354" s="6">
        <v>1353773.94</v>
      </c>
    </row>
    <row r="7355" spans="1:4" x14ac:dyDescent="0.2">
      <c r="A7355" s="5" t="s">
        <v>7</v>
      </c>
      <c r="B7355" s="5" t="s">
        <v>14663</v>
      </c>
      <c r="C7355" s="5" t="s">
        <v>14664</v>
      </c>
      <c r="D7355" s="6">
        <v>1353580</v>
      </c>
    </row>
    <row r="7356" spans="1:4" x14ac:dyDescent="0.2">
      <c r="A7356" s="3" t="s">
        <v>4</v>
      </c>
      <c r="B7356" s="3" t="s">
        <v>14665</v>
      </c>
      <c r="C7356" s="3" t="s">
        <v>14666</v>
      </c>
      <c r="D7356" s="4">
        <v>1352680.77</v>
      </c>
    </row>
    <row r="7357" spans="1:4" x14ac:dyDescent="0.2">
      <c r="A7357" s="3" t="s">
        <v>4</v>
      </c>
      <c r="B7357" s="3" t="s">
        <v>14667</v>
      </c>
      <c r="C7357" s="3" t="s">
        <v>14668</v>
      </c>
      <c r="D7357" s="4">
        <v>1352656.81</v>
      </c>
    </row>
    <row r="7358" spans="1:4" x14ac:dyDescent="0.2">
      <c r="A7358" s="3" t="s">
        <v>7</v>
      </c>
      <c r="B7358" s="3" t="s">
        <v>14669</v>
      </c>
      <c r="C7358" s="3" t="s">
        <v>14670</v>
      </c>
      <c r="D7358" s="4">
        <v>1352429</v>
      </c>
    </row>
    <row r="7359" spans="1:4" x14ac:dyDescent="0.2">
      <c r="A7359" s="5" t="s">
        <v>4</v>
      </c>
      <c r="B7359" s="5" t="s">
        <v>14671</v>
      </c>
      <c r="C7359" s="5" t="s">
        <v>14672</v>
      </c>
      <c r="D7359" s="6">
        <v>1352349.75</v>
      </c>
    </row>
    <row r="7360" spans="1:4" x14ac:dyDescent="0.2">
      <c r="A7360" s="5" t="s">
        <v>4</v>
      </c>
      <c r="B7360" s="5" t="s">
        <v>14673</v>
      </c>
      <c r="C7360" s="5" t="s">
        <v>14674</v>
      </c>
      <c r="D7360" s="6">
        <v>1352195</v>
      </c>
    </row>
    <row r="7361" spans="1:4" x14ac:dyDescent="0.2">
      <c r="A7361" s="5" t="s">
        <v>4</v>
      </c>
      <c r="B7361" s="5" t="s">
        <v>14675</v>
      </c>
      <c r="C7361" s="5" t="s">
        <v>14676</v>
      </c>
      <c r="D7361" s="6">
        <v>1352186.78</v>
      </c>
    </row>
    <row r="7362" spans="1:4" x14ac:dyDescent="0.2">
      <c r="A7362" s="5" t="s">
        <v>7</v>
      </c>
      <c r="B7362" s="5" t="s">
        <v>14677</v>
      </c>
      <c r="C7362" s="5" t="s">
        <v>14678</v>
      </c>
      <c r="D7362" s="6">
        <v>1351996.38</v>
      </c>
    </row>
    <row r="7363" spans="1:4" x14ac:dyDescent="0.2">
      <c r="A7363" s="3" t="s">
        <v>4</v>
      </c>
      <c r="B7363" s="3" t="s">
        <v>14679</v>
      </c>
      <c r="C7363" s="3" t="s">
        <v>14680</v>
      </c>
      <c r="D7363" s="4">
        <v>1351951.7</v>
      </c>
    </row>
    <row r="7364" spans="1:4" x14ac:dyDescent="0.2">
      <c r="A7364" s="5" t="s">
        <v>7</v>
      </c>
      <c r="B7364" s="5" t="s">
        <v>14681</v>
      </c>
      <c r="C7364" s="5" t="s">
        <v>14682</v>
      </c>
      <c r="D7364" s="6">
        <v>1351821.65</v>
      </c>
    </row>
    <row r="7365" spans="1:4" x14ac:dyDescent="0.2">
      <c r="A7365" s="3" t="s">
        <v>4</v>
      </c>
      <c r="B7365" s="3" t="s">
        <v>14683</v>
      </c>
      <c r="C7365" s="3" t="s">
        <v>14684</v>
      </c>
      <c r="D7365" s="4">
        <v>1351443.59</v>
      </c>
    </row>
    <row r="7366" spans="1:4" x14ac:dyDescent="0.2">
      <c r="A7366" s="3" t="s">
        <v>4</v>
      </c>
      <c r="B7366" s="3" t="s">
        <v>14685</v>
      </c>
      <c r="C7366" s="3" t="s">
        <v>14686</v>
      </c>
      <c r="D7366" s="4">
        <v>1351363</v>
      </c>
    </row>
    <row r="7367" spans="1:4" x14ac:dyDescent="0.2">
      <c r="A7367" s="5" t="s">
        <v>4</v>
      </c>
      <c r="B7367" s="5" t="s">
        <v>14687</v>
      </c>
      <c r="C7367" s="5" t="s">
        <v>14688</v>
      </c>
      <c r="D7367" s="6">
        <v>1351020.68</v>
      </c>
    </row>
    <row r="7368" spans="1:4" x14ac:dyDescent="0.2">
      <c r="A7368" s="5" t="s">
        <v>4</v>
      </c>
      <c r="B7368" s="5" t="s">
        <v>14689</v>
      </c>
      <c r="C7368" s="5" t="s">
        <v>14690</v>
      </c>
      <c r="D7368" s="6">
        <v>1350915.4</v>
      </c>
    </row>
    <row r="7369" spans="1:4" x14ac:dyDescent="0.2">
      <c r="A7369" s="3" t="s">
        <v>7</v>
      </c>
      <c r="B7369" s="3" t="s">
        <v>14691</v>
      </c>
      <c r="C7369" s="3" t="s">
        <v>14692</v>
      </c>
      <c r="D7369" s="4">
        <v>1350747</v>
      </c>
    </row>
    <row r="7370" spans="1:4" x14ac:dyDescent="0.2">
      <c r="A7370" s="3" t="s">
        <v>4</v>
      </c>
      <c r="B7370" s="3" t="s">
        <v>14693</v>
      </c>
      <c r="C7370" s="3" t="s">
        <v>14694</v>
      </c>
      <c r="D7370" s="4">
        <v>1350736.61</v>
      </c>
    </row>
    <row r="7371" spans="1:4" x14ac:dyDescent="0.2">
      <c r="A7371" s="3" t="s">
        <v>4</v>
      </c>
      <c r="B7371" s="3" t="s">
        <v>14695</v>
      </c>
      <c r="C7371" s="3" t="s">
        <v>14696</v>
      </c>
      <c r="D7371" s="4">
        <v>1350684.43</v>
      </c>
    </row>
    <row r="7372" spans="1:4" x14ac:dyDescent="0.2">
      <c r="A7372" s="3" t="s">
        <v>4</v>
      </c>
      <c r="B7372" s="3" t="s">
        <v>14697</v>
      </c>
      <c r="C7372" s="3" t="s">
        <v>14698</v>
      </c>
      <c r="D7372" s="4">
        <v>1350259</v>
      </c>
    </row>
    <row r="7373" spans="1:4" x14ac:dyDescent="0.2">
      <c r="A7373" s="3" t="s">
        <v>4</v>
      </c>
      <c r="B7373" s="3" t="s">
        <v>14699</v>
      </c>
      <c r="C7373" s="3" t="s">
        <v>14700</v>
      </c>
      <c r="D7373" s="4">
        <v>1350220.06</v>
      </c>
    </row>
    <row r="7374" spans="1:4" x14ac:dyDescent="0.2">
      <c r="A7374" s="5" t="s">
        <v>7</v>
      </c>
      <c r="B7374" s="5" t="s">
        <v>14701</v>
      </c>
      <c r="C7374" s="5" t="s">
        <v>14702</v>
      </c>
      <c r="D7374" s="6">
        <v>1350190.94</v>
      </c>
    </row>
    <row r="7375" spans="1:4" x14ac:dyDescent="0.2">
      <c r="A7375" s="5" t="s">
        <v>7</v>
      </c>
      <c r="B7375" s="5" t="s">
        <v>14703</v>
      </c>
      <c r="C7375" s="5" t="s">
        <v>14704</v>
      </c>
      <c r="D7375" s="6">
        <v>1349761</v>
      </c>
    </row>
    <row r="7376" spans="1:4" x14ac:dyDescent="0.2">
      <c r="A7376" s="3" t="s">
        <v>4</v>
      </c>
      <c r="B7376" s="3" t="s">
        <v>14705</v>
      </c>
      <c r="C7376" s="3" t="s">
        <v>14706</v>
      </c>
      <c r="D7376" s="4">
        <v>1349634.7</v>
      </c>
    </row>
    <row r="7377" spans="1:4" x14ac:dyDescent="0.2">
      <c r="A7377" s="5" t="s">
        <v>4</v>
      </c>
      <c r="B7377" s="5" t="s">
        <v>14707</v>
      </c>
      <c r="C7377" s="5" t="s">
        <v>14708</v>
      </c>
      <c r="D7377" s="6">
        <v>1349203.84</v>
      </c>
    </row>
    <row r="7378" spans="1:4" x14ac:dyDescent="0.2">
      <c r="A7378" s="5" t="s">
        <v>7</v>
      </c>
      <c r="B7378" s="5" t="s">
        <v>14709</v>
      </c>
      <c r="C7378" s="5" t="s">
        <v>14710</v>
      </c>
      <c r="D7378" s="6">
        <v>1348999.84</v>
      </c>
    </row>
    <row r="7379" spans="1:4" x14ac:dyDescent="0.2">
      <c r="A7379" s="3" t="s">
        <v>4</v>
      </c>
      <c r="B7379" s="3" t="s">
        <v>14711</v>
      </c>
      <c r="C7379" s="3" t="s">
        <v>14712</v>
      </c>
      <c r="D7379" s="4">
        <v>1348825.43</v>
      </c>
    </row>
    <row r="7380" spans="1:4" x14ac:dyDescent="0.2">
      <c r="A7380" s="3" t="s">
        <v>7</v>
      </c>
      <c r="B7380" s="3" t="s">
        <v>14713</v>
      </c>
      <c r="C7380" s="3" t="s">
        <v>14714</v>
      </c>
      <c r="D7380" s="4">
        <v>1348073.35</v>
      </c>
    </row>
    <row r="7381" spans="1:4" x14ac:dyDescent="0.2">
      <c r="A7381" s="5" t="s">
        <v>4</v>
      </c>
      <c r="B7381" s="5" t="s">
        <v>14715</v>
      </c>
      <c r="C7381" s="5" t="s">
        <v>14716</v>
      </c>
      <c r="D7381" s="6">
        <v>1347965</v>
      </c>
    </row>
    <row r="7382" spans="1:4" x14ac:dyDescent="0.2">
      <c r="A7382" s="5" t="s">
        <v>4</v>
      </c>
      <c r="B7382" s="5" t="s">
        <v>14717</v>
      </c>
      <c r="C7382" s="5" t="s">
        <v>14718</v>
      </c>
      <c r="D7382" s="6">
        <v>1347955.4</v>
      </c>
    </row>
    <row r="7383" spans="1:4" x14ac:dyDescent="0.2">
      <c r="A7383" s="3" t="s">
        <v>4</v>
      </c>
      <c r="B7383" s="3" t="s">
        <v>14719</v>
      </c>
      <c r="C7383" s="3" t="s">
        <v>14720</v>
      </c>
      <c r="D7383" s="4">
        <v>1347515</v>
      </c>
    </row>
    <row r="7384" spans="1:4" x14ac:dyDescent="0.2">
      <c r="A7384" s="5" t="s">
        <v>4</v>
      </c>
      <c r="B7384" s="5" t="s">
        <v>14721</v>
      </c>
      <c r="C7384" s="5" t="s">
        <v>14722</v>
      </c>
      <c r="D7384" s="6">
        <v>1346317.89</v>
      </c>
    </row>
    <row r="7385" spans="1:4" x14ac:dyDescent="0.2">
      <c r="A7385" s="5" t="s">
        <v>4</v>
      </c>
      <c r="B7385" s="5" t="s">
        <v>14723</v>
      </c>
      <c r="C7385" s="5" t="s">
        <v>14724</v>
      </c>
      <c r="D7385" s="6">
        <v>1346134.45</v>
      </c>
    </row>
    <row r="7386" spans="1:4" x14ac:dyDescent="0.2">
      <c r="A7386" s="5" t="s">
        <v>4</v>
      </c>
      <c r="B7386" s="5" t="s">
        <v>14725</v>
      </c>
      <c r="C7386" s="5" t="s">
        <v>14726</v>
      </c>
      <c r="D7386" s="6">
        <v>1345841</v>
      </c>
    </row>
    <row r="7387" spans="1:4" x14ac:dyDescent="0.2">
      <c r="A7387" s="3" t="s">
        <v>7</v>
      </c>
      <c r="B7387" s="3" t="s">
        <v>14727</v>
      </c>
      <c r="C7387" s="3" t="s">
        <v>14728</v>
      </c>
      <c r="D7387" s="4">
        <v>1345373</v>
      </c>
    </row>
    <row r="7388" spans="1:4" x14ac:dyDescent="0.2">
      <c r="A7388" s="3" t="s">
        <v>4</v>
      </c>
      <c r="B7388" s="3" t="s">
        <v>14729</v>
      </c>
      <c r="C7388" s="3" t="s">
        <v>14730</v>
      </c>
      <c r="D7388" s="4">
        <v>1344509.72</v>
      </c>
    </row>
    <row r="7389" spans="1:4" x14ac:dyDescent="0.2">
      <c r="A7389" s="5" t="s">
        <v>4</v>
      </c>
      <c r="B7389" s="5" t="s">
        <v>14731</v>
      </c>
      <c r="C7389" s="5" t="s">
        <v>14732</v>
      </c>
      <c r="D7389" s="6">
        <v>1344386</v>
      </c>
    </row>
    <row r="7390" spans="1:4" x14ac:dyDescent="0.2">
      <c r="A7390" s="5" t="s">
        <v>4</v>
      </c>
      <c r="B7390" s="5" t="s">
        <v>14733</v>
      </c>
      <c r="C7390" s="5" t="s">
        <v>14734</v>
      </c>
      <c r="D7390" s="6">
        <v>1344340.21</v>
      </c>
    </row>
    <row r="7391" spans="1:4" x14ac:dyDescent="0.2">
      <c r="A7391" s="3" t="s">
        <v>7</v>
      </c>
      <c r="B7391" s="3" t="s">
        <v>14735</v>
      </c>
      <c r="C7391" s="3" t="s">
        <v>14736</v>
      </c>
      <c r="D7391" s="4">
        <v>1344287.6</v>
      </c>
    </row>
    <row r="7392" spans="1:4" x14ac:dyDescent="0.2">
      <c r="A7392" s="5" t="s">
        <v>4</v>
      </c>
      <c r="B7392" s="5" t="s">
        <v>14737</v>
      </c>
      <c r="C7392" s="5" t="s">
        <v>14738</v>
      </c>
      <c r="D7392" s="6">
        <v>1344019.1</v>
      </c>
    </row>
    <row r="7393" spans="1:4" x14ac:dyDescent="0.2">
      <c r="A7393" s="5" t="s">
        <v>7</v>
      </c>
      <c r="B7393" s="5" t="s">
        <v>14739</v>
      </c>
      <c r="C7393" s="5" t="s">
        <v>14740</v>
      </c>
      <c r="D7393" s="6">
        <v>1343859.3</v>
      </c>
    </row>
    <row r="7394" spans="1:4" x14ac:dyDescent="0.2">
      <c r="A7394" s="3" t="s">
        <v>4</v>
      </c>
      <c r="B7394" s="3" t="s">
        <v>14741</v>
      </c>
      <c r="C7394" s="3" t="s">
        <v>14742</v>
      </c>
      <c r="D7394" s="4">
        <v>1342892.6</v>
      </c>
    </row>
    <row r="7395" spans="1:4" x14ac:dyDescent="0.2">
      <c r="A7395" s="3" t="s">
        <v>4</v>
      </c>
      <c r="B7395" s="3" t="s">
        <v>14743</v>
      </c>
      <c r="C7395" s="3" t="s">
        <v>14744</v>
      </c>
      <c r="D7395" s="4">
        <v>1342780.23</v>
      </c>
    </row>
    <row r="7396" spans="1:4" x14ac:dyDescent="0.2">
      <c r="A7396" s="3" t="s">
        <v>4</v>
      </c>
      <c r="B7396" s="3" t="s">
        <v>14745</v>
      </c>
      <c r="C7396" s="3" t="s">
        <v>14746</v>
      </c>
      <c r="D7396" s="4">
        <v>1342273.51</v>
      </c>
    </row>
    <row r="7397" spans="1:4" x14ac:dyDescent="0.2">
      <c r="A7397" s="3" t="s">
        <v>7</v>
      </c>
      <c r="B7397" s="3" t="s">
        <v>14747</v>
      </c>
      <c r="C7397" s="3" t="s">
        <v>14748</v>
      </c>
      <c r="D7397" s="4">
        <v>1342189.34</v>
      </c>
    </row>
    <row r="7398" spans="1:4" x14ac:dyDescent="0.2">
      <c r="A7398" s="3" t="s">
        <v>4</v>
      </c>
      <c r="B7398" s="3" t="s">
        <v>14749</v>
      </c>
      <c r="C7398" s="3" t="s">
        <v>14750</v>
      </c>
      <c r="D7398" s="4">
        <v>1342000.6599999999</v>
      </c>
    </row>
    <row r="7399" spans="1:4" x14ac:dyDescent="0.2">
      <c r="A7399" s="5" t="s">
        <v>7</v>
      </c>
      <c r="B7399" s="5" t="s">
        <v>14751</v>
      </c>
      <c r="C7399" s="5" t="s">
        <v>14752</v>
      </c>
      <c r="D7399" s="6">
        <v>1341916</v>
      </c>
    </row>
    <row r="7400" spans="1:4" x14ac:dyDescent="0.2">
      <c r="A7400" s="3" t="s">
        <v>4</v>
      </c>
      <c r="B7400" s="3" t="s">
        <v>14753</v>
      </c>
      <c r="C7400" s="3" t="s">
        <v>14754</v>
      </c>
      <c r="D7400" s="4">
        <v>1341625</v>
      </c>
    </row>
    <row r="7401" spans="1:4" x14ac:dyDescent="0.2">
      <c r="A7401" s="3" t="s">
        <v>7</v>
      </c>
      <c r="B7401" s="3" t="s">
        <v>14755</v>
      </c>
      <c r="C7401" s="3" t="s">
        <v>14756</v>
      </c>
      <c r="D7401" s="4">
        <v>1341590.76</v>
      </c>
    </row>
    <row r="7402" spans="1:4" x14ac:dyDescent="0.2">
      <c r="A7402" s="5" t="s">
        <v>4</v>
      </c>
      <c r="B7402" s="5" t="s">
        <v>14757</v>
      </c>
      <c r="C7402" s="5" t="s">
        <v>14758</v>
      </c>
      <c r="D7402" s="6">
        <v>1341572</v>
      </c>
    </row>
    <row r="7403" spans="1:4" x14ac:dyDescent="0.2">
      <c r="A7403" s="3" t="s">
        <v>4</v>
      </c>
      <c r="B7403" s="3" t="s">
        <v>14759</v>
      </c>
      <c r="C7403" s="3" t="s">
        <v>14760</v>
      </c>
      <c r="D7403" s="4">
        <v>1341424.1100000001</v>
      </c>
    </row>
    <row r="7404" spans="1:4" x14ac:dyDescent="0.2">
      <c r="A7404" s="3" t="s">
        <v>4</v>
      </c>
      <c r="B7404" s="3" t="s">
        <v>14761</v>
      </c>
      <c r="C7404" s="3" t="s">
        <v>14762</v>
      </c>
      <c r="D7404" s="4">
        <v>1341420.05</v>
      </c>
    </row>
    <row r="7405" spans="1:4" x14ac:dyDescent="0.2">
      <c r="A7405" s="5" t="s">
        <v>4</v>
      </c>
      <c r="B7405" s="5" t="s">
        <v>14763</v>
      </c>
      <c r="C7405" s="5" t="s">
        <v>14764</v>
      </c>
      <c r="D7405" s="6">
        <v>1341286</v>
      </c>
    </row>
    <row r="7406" spans="1:4" x14ac:dyDescent="0.2">
      <c r="A7406" s="5" t="s">
        <v>4</v>
      </c>
      <c r="B7406" s="5" t="s">
        <v>14765</v>
      </c>
      <c r="C7406" s="5" t="s">
        <v>14766</v>
      </c>
      <c r="D7406" s="6">
        <v>1341222</v>
      </c>
    </row>
    <row r="7407" spans="1:4" x14ac:dyDescent="0.2">
      <c r="A7407" s="3" t="s">
        <v>7</v>
      </c>
      <c r="B7407" s="3" t="s">
        <v>14767</v>
      </c>
      <c r="C7407" s="3" t="s">
        <v>14768</v>
      </c>
      <c r="D7407" s="4">
        <v>1340274.3799999999</v>
      </c>
    </row>
    <row r="7408" spans="1:4" x14ac:dyDescent="0.2">
      <c r="A7408" s="3" t="s">
        <v>4</v>
      </c>
      <c r="B7408" s="3" t="s">
        <v>14769</v>
      </c>
      <c r="C7408" s="3" t="s">
        <v>14770</v>
      </c>
      <c r="D7408" s="4">
        <v>1340030.76</v>
      </c>
    </row>
    <row r="7409" spans="1:4" x14ac:dyDescent="0.2">
      <c r="A7409" s="3" t="s">
        <v>4</v>
      </c>
      <c r="B7409" s="3" t="s">
        <v>14771</v>
      </c>
      <c r="C7409" s="3" t="s">
        <v>14772</v>
      </c>
      <c r="D7409" s="4">
        <v>1339828.83</v>
      </c>
    </row>
    <row r="7410" spans="1:4" x14ac:dyDescent="0.2">
      <c r="A7410" s="5" t="s">
        <v>4</v>
      </c>
      <c r="B7410" s="5" t="s">
        <v>14773</v>
      </c>
      <c r="C7410" s="5" t="s">
        <v>14774</v>
      </c>
      <c r="D7410" s="6">
        <v>1339670.29</v>
      </c>
    </row>
    <row r="7411" spans="1:4" x14ac:dyDescent="0.2">
      <c r="A7411" s="3" t="s">
        <v>4</v>
      </c>
      <c r="B7411" s="3" t="s">
        <v>14775</v>
      </c>
      <c r="C7411" s="3" t="s">
        <v>14776</v>
      </c>
      <c r="D7411" s="4">
        <v>1339524.43</v>
      </c>
    </row>
    <row r="7412" spans="1:4" x14ac:dyDescent="0.2">
      <c r="A7412" s="5" t="s">
        <v>4</v>
      </c>
      <c r="B7412" s="5" t="s">
        <v>14777</v>
      </c>
      <c r="C7412" s="5" t="s">
        <v>14778</v>
      </c>
      <c r="D7412" s="6">
        <v>1338384.92</v>
      </c>
    </row>
    <row r="7413" spans="1:4" x14ac:dyDescent="0.2">
      <c r="A7413" s="5" t="s">
        <v>4</v>
      </c>
      <c r="B7413" s="5" t="s">
        <v>14779</v>
      </c>
      <c r="C7413" s="5" t="s">
        <v>14780</v>
      </c>
      <c r="D7413" s="6">
        <v>1338289.27</v>
      </c>
    </row>
    <row r="7414" spans="1:4" x14ac:dyDescent="0.2">
      <c r="A7414" s="3" t="s">
        <v>7</v>
      </c>
      <c r="B7414" s="3" t="s">
        <v>14781</v>
      </c>
      <c r="C7414" s="3" t="s">
        <v>14782</v>
      </c>
      <c r="D7414" s="4">
        <v>1338255.6499999999</v>
      </c>
    </row>
    <row r="7415" spans="1:4" x14ac:dyDescent="0.2">
      <c r="A7415" s="5" t="s">
        <v>4</v>
      </c>
      <c r="B7415" s="5" t="s">
        <v>14783</v>
      </c>
      <c r="C7415" s="5" t="s">
        <v>14784</v>
      </c>
      <c r="D7415" s="6">
        <v>1338254.45</v>
      </c>
    </row>
    <row r="7416" spans="1:4" x14ac:dyDescent="0.2">
      <c r="A7416" s="3" t="s">
        <v>4</v>
      </c>
      <c r="B7416" s="3" t="s">
        <v>14785</v>
      </c>
      <c r="C7416" s="3" t="s">
        <v>14786</v>
      </c>
      <c r="D7416" s="4">
        <v>1337485.3600000001</v>
      </c>
    </row>
    <row r="7417" spans="1:4" x14ac:dyDescent="0.2">
      <c r="A7417" s="3" t="s">
        <v>4</v>
      </c>
      <c r="B7417" s="3" t="s">
        <v>14787</v>
      </c>
      <c r="C7417" s="3" t="s">
        <v>14788</v>
      </c>
      <c r="D7417" s="4">
        <v>1337354</v>
      </c>
    </row>
    <row r="7418" spans="1:4" x14ac:dyDescent="0.2">
      <c r="A7418" s="5" t="s">
        <v>4</v>
      </c>
      <c r="B7418" s="5" t="s">
        <v>14789</v>
      </c>
      <c r="C7418" s="5" t="s">
        <v>14790</v>
      </c>
      <c r="D7418" s="6">
        <v>1337329.94</v>
      </c>
    </row>
    <row r="7419" spans="1:4" x14ac:dyDescent="0.2">
      <c r="A7419" s="3" t="s">
        <v>4</v>
      </c>
      <c r="B7419" s="3" t="s">
        <v>14791</v>
      </c>
      <c r="C7419" s="3" t="s">
        <v>14792</v>
      </c>
      <c r="D7419" s="4">
        <v>1337077.1000000001</v>
      </c>
    </row>
    <row r="7420" spans="1:4" x14ac:dyDescent="0.2">
      <c r="A7420" s="5" t="s">
        <v>4</v>
      </c>
      <c r="B7420" s="5" t="s">
        <v>14793</v>
      </c>
      <c r="C7420" s="5" t="s">
        <v>14794</v>
      </c>
      <c r="D7420" s="6">
        <v>1336972.07</v>
      </c>
    </row>
    <row r="7421" spans="1:4" x14ac:dyDescent="0.2">
      <c r="A7421" s="5" t="s">
        <v>4</v>
      </c>
      <c r="B7421" s="5" t="s">
        <v>14795</v>
      </c>
      <c r="C7421" s="5" t="s">
        <v>14796</v>
      </c>
      <c r="D7421" s="6">
        <v>1336504.21</v>
      </c>
    </row>
    <row r="7422" spans="1:4" x14ac:dyDescent="0.2">
      <c r="A7422" s="5" t="s">
        <v>4</v>
      </c>
      <c r="B7422" s="5" t="s">
        <v>14797</v>
      </c>
      <c r="C7422" s="5" t="s">
        <v>14798</v>
      </c>
      <c r="D7422" s="6">
        <v>1336397.3500000001</v>
      </c>
    </row>
    <row r="7423" spans="1:4" x14ac:dyDescent="0.2">
      <c r="A7423" s="5" t="s">
        <v>4</v>
      </c>
      <c r="B7423" s="5" t="s">
        <v>14799</v>
      </c>
      <c r="C7423" s="5" t="s">
        <v>14800</v>
      </c>
      <c r="D7423" s="6">
        <v>1336285.82</v>
      </c>
    </row>
    <row r="7424" spans="1:4" x14ac:dyDescent="0.2">
      <c r="A7424" s="5" t="s">
        <v>4</v>
      </c>
      <c r="B7424" s="5" t="s">
        <v>14801</v>
      </c>
      <c r="C7424" s="5" t="s">
        <v>14802</v>
      </c>
      <c r="D7424" s="6">
        <v>1335759</v>
      </c>
    </row>
    <row r="7425" spans="1:4" x14ac:dyDescent="0.2">
      <c r="A7425" s="3" t="s">
        <v>4</v>
      </c>
      <c r="B7425" s="3" t="s">
        <v>14803</v>
      </c>
      <c r="C7425" s="3" t="s">
        <v>14804</v>
      </c>
      <c r="D7425" s="4">
        <v>1335478.55</v>
      </c>
    </row>
    <row r="7426" spans="1:4" x14ac:dyDescent="0.2">
      <c r="A7426" s="3" t="s">
        <v>4</v>
      </c>
      <c r="B7426" s="3" t="s">
        <v>14805</v>
      </c>
      <c r="C7426" s="3" t="s">
        <v>14806</v>
      </c>
      <c r="D7426" s="4">
        <v>1334620.57</v>
      </c>
    </row>
    <row r="7427" spans="1:4" x14ac:dyDescent="0.2">
      <c r="A7427" s="3" t="s">
        <v>4</v>
      </c>
      <c r="B7427" s="3" t="s">
        <v>14807</v>
      </c>
      <c r="C7427" s="3" t="s">
        <v>14808</v>
      </c>
      <c r="D7427" s="4">
        <v>1334455.8</v>
      </c>
    </row>
    <row r="7428" spans="1:4" x14ac:dyDescent="0.2">
      <c r="A7428" s="5" t="s">
        <v>7</v>
      </c>
      <c r="B7428" s="5" t="s">
        <v>14809</v>
      </c>
      <c r="C7428" s="5" t="s">
        <v>14810</v>
      </c>
      <c r="D7428" s="6">
        <v>1333053.2</v>
      </c>
    </row>
    <row r="7429" spans="1:4" x14ac:dyDescent="0.2">
      <c r="A7429" s="5" t="s">
        <v>4</v>
      </c>
      <c r="B7429" s="5" t="s">
        <v>14811</v>
      </c>
      <c r="C7429" s="5" t="s">
        <v>14812</v>
      </c>
      <c r="D7429" s="6">
        <v>1332927.95</v>
      </c>
    </row>
    <row r="7430" spans="1:4" x14ac:dyDescent="0.2">
      <c r="A7430" s="3" t="s">
        <v>4</v>
      </c>
      <c r="B7430" s="3" t="s">
        <v>14813</v>
      </c>
      <c r="C7430" s="3" t="s">
        <v>14814</v>
      </c>
      <c r="D7430" s="4">
        <v>1332490.45</v>
      </c>
    </row>
    <row r="7431" spans="1:4" x14ac:dyDescent="0.2">
      <c r="A7431" s="3" t="s">
        <v>4</v>
      </c>
      <c r="B7431" s="3" t="s">
        <v>14815</v>
      </c>
      <c r="C7431" s="3" t="s">
        <v>14816</v>
      </c>
      <c r="D7431" s="4">
        <v>1332443.3999999999</v>
      </c>
    </row>
    <row r="7432" spans="1:4" x14ac:dyDescent="0.2">
      <c r="A7432" s="5" t="s">
        <v>4</v>
      </c>
      <c r="B7432" s="5" t="s">
        <v>14817</v>
      </c>
      <c r="C7432" s="5" t="s">
        <v>14818</v>
      </c>
      <c r="D7432" s="6">
        <v>1332305.8600000001</v>
      </c>
    </row>
    <row r="7433" spans="1:4" x14ac:dyDescent="0.2">
      <c r="A7433" s="3" t="s">
        <v>4</v>
      </c>
      <c r="B7433" s="3" t="s">
        <v>14819</v>
      </c>
      <c r="C7433" s="3" t="s">
        <v>14820</v>
      </c>
      <c r="D7433" s="4">
        <v>1331843.48</v>
      </c>
    </row>
    <row r="7434" spans="1:4" x14ac:dyDescent="0.2">
      <c r="A7434" s="3" t="s">
        <v>7</v>
      </c>
      <c r="B7434" s="3" t="s">
        <v>14821</v>
      </c>
      <c r="C7434" s="3" t="s">
        <v>14822</v>
      </c>
      <c r="D7434" s="4">
        <v>1331840</v>
      </c>
    </row>
    <row r="7435" spans="1:4" x14ac:dyDescent="0.2">
      <c r="A7435" s="5" t="s">
        <v>7</v>
      </c>
      <c r="B7435" s="5" t="s">
        <v>14823</v>
      </c>
      <c r="C7435" s="5" t="s">
        <v>14824</v>
      </c>
      <c r="D7435" s="6">
        <v>1331646.99</v>
      </c>
    </row>
    <row r="7436" spans="1:4" x14ac:dyDescent="0.2">
      <c r="A7436" s="3" t="s">
        <v>4</v>
      </c>
      <c r="B7436" s="3" t="s">
        <v>14825</v>
      </c>
      <c r="C7436" s="3" t="s">
        <v>14826</v>
      </c>
      <c r="D7436" s="4">
        <v>1331447.1200000001</v>
      </c>
    </row>
    <row r="7437" spans="1:4" x14ac:dyDescent="0.2">
      <c r="A7437" s="5" t="s">
        <v>4</v>
      </c>
      <c r="B7437" s="5" t="s">
        <v>14827</v>
      </c>
      <c r="C7437" s="5" t="s">
        <v>14828</v>
      </c>
      <c r="D7437" s="6">
        <v>1331422.26</v>
      </c>
    </row>
    <row r="7438" spans="1:4" x14ac:dyDescent="0.2">
      <c r="A7438" s="5" t="s">
        <v>4</v>
      </c>
      <c r="B7438" s="5" t="s">
        <v>14829</v>
      </c>
      <c r="C7438" s="5" t="s">
        <v>14830</v>
      </c>
      <c r="D7438" s="6">
        <v>1331318.31</v>
      </c>
    </row>
    <row r="7439" spans="1:4" x14ac:dyDescent="0.2">
      <c r="A7439" s="3" t="s">
        <v>4</v>
      </c>
      <c r="B7439" s="3" t="s">
        <v>14831</v>
      </c>
      <c r="C7439" s="3" t="s">
        <v>14832</v>
      </c>
      <c r="D7439" s="4">
        <v>1330936.21</v>
      </c>
    </row>
    <row r="7440" spans="1:4" x14ac:dyDescent="0.2">
      <c r="A7440" s="3" t="s">
        <v>7</v>
      </c>
      <c r="B7440" s="3" t="s">
        <v>14833</v>
      </c>
      <c r="C7440" s="3" t="s">
        <v>14834</v>
      </c>
      <c r="D7440" s="4">
        <v>1330676.67</v>
      </c>
    </row>
    <row r="7441" spans="1:4" x14ac:dyDescent="0.2">
      <c r="A7441" s="5" t="s">
        <v>7</v>
      </c>
      <c r="B7441" s="5" t="s">
        <v>14835</v>
      </c>
      <c r="C7441" s="5" t="s">
        <v>14836</v>
      </c>
      <c r="D7441" s="6">
        <v>1329764.8700000001</v>
      </c>
    </row>
    <row r="7442" spans="1:4" x14ac:dyDescent="0.2">
      <c r="A7442" s="3" t="s">
        <v>4</v>
      </c>
      <c r="B7442" s="3" t="s">
        <v>14837</v>
      </c>
      <c r="C7442" s="3" t="s">
        <v>14838</v>
      </c>
      <c r="D7442" s="4">
        <v>1329550.99</v>
      </c>
    </row>
    <row r="7443" spans="1:4" x14ac:dyDescent="0.2">
      <c r="A7443" s="5" t="s">
        <v>7</v>
      </c>
      <c r="B7443" s="5" t="s">
        <v>14839</v>
      </c>
      <c r="C7443" s="5" t="s">
        <v>14840</v>
      </c>
      <c r="D7443" s="6">
        <v>1329375.1000000001</v>
      </c>
    </row>
    <row r="7444" spans="1:4" x14ac:dyDescent="0.2">
      <c r="A7444" s="3" t="s">
        <v>7</v>
      </c>
      <c r="B7444" s="3" t="s">
        <v>14841</v>
      </c>
      <c r="C7444" s="3" t="s">
        <v>14842</v>
      </c>
      <c r="D7444" s="4">
        <v>1328607</v>
      </c>
    </row>
    <row r="7445" spans="1:4" x14ac:dyDescent="0.2">
      <c r="A7445" s="5" t="s">
        <v>4</v>
      </c>
      <c r="B7445" s="5" t="s">
        <v>14843</v>
      </c>
      <c r="C7445" s="5" t="s">
        <v>14844</v>
      </c>
      <c r="D7445" s="6">
        <v>1328467.6499999999</v>
      </c>
    </row>
    <row r="7446" spans="1:4" x14ac:dyDescent="0.2">
      <c r="A7446" s="3" t="s">
        <v>7</v>
      </c>
      <c r="B7446" s="3" t="s">
        <v>14845</v>
      </c>
      <c r="C7446" s="3" t="s">
        <v>14846</v>
      </c>
      <c r="D7446" s="4">
        <v>1328107</v>
      </c>
    </row>
    <row r="7447" spans="1:4" x14ac:dyDescent="0.2">
      <c r="A7447" s="5" t="s">
        <v>4</v>
      </c>
      <c r="B7447" s="5" t="s">
        <v>14847</v>
      </c>
      <c r="C7447" s="5" t="s">
        <v>14848</v>
      </c>
      <c r="D7447" s="6">
        <v>1328015</v>
      </c>
    </row>
    <row r="7448" spans="1:4" x14ac:dyDescent="0.2">
      <c r="A7448" s="5" t="s">
        <v>7</v>
      </c>
      <c r="B7448" s="5" t="s">
        <v>14849</v>
      </c>
      <c r="C7448" s="5" t="s">
        <v>14850</v>
      </c>
      <c r="D7448" s="6">
        <v>1327879.53</v>
      </c>
    </row>
    <row r="7449" spans="1:4" x14ac:dyDescent="0.2">
      <c r="A7449" s="3" t="s">
        <v>4</v>
      </c>
      <c r="B7449" s="3" t="s">
        <v>14851</v>
      </c>
      <c r="C7449" s="3" t="s">
        <v>14852</v>
      </c>
      <c r="D7449" s="4">
        <v>1327306.75</v>
      </c>
    </row>
    <row r="7450" spans="1:4" x14ac:dyDescent="0.2">
      <c r="A7450" s="5" t="s">
        <v>4</v>
      </c>
      <c r="B7450" s="5" t="s">
        <v>14853</v>
      </c>
      <c r="C7450" s="5" t="s">
        <v>14854</v>
      </c>
      <c r="D7450" s="6">
        <v>1327089.2</v>
      </c>
    </row>
    <row r="7451" spans="1:4" x14ac:dyDescent="0.2">
      <c r="A7451" s="5" t="s">
        <v>4</v>
      </c>
      <c r="B7451" s="5" t="s">
        <v>14855</v>
      </c>
      <c r="C7451" s="5" t="s">
        <v>14856</v>
      </c>
      <c r="D7451" s="6">
        <v>1326722.45</v>
      </c>
    </row>
    <row r="7452" spans="1:4" x14ac:dyDescent="0.2">
      <c r="A7452" s="5" t="s">
        <v>7</v>
      </c>
      <c r="B7452" s="5" t="s">
        <v>14857</v>
      </c>
      <c r="C7452" s="5" t="s">
        <v>14858</v>
      </c>
      <c r="D7452" s="6">
        <v>1326370.1499999999</v>
      </c>
    </row>
    <row r="7453" spans="1:4" x14ac:dyDescent="0.2">
      <c r="A7453" s="5" t="s">
        <v>7</v>
      </c>
      <c r="B7453" s="5" t="s">
        <v>14859</v>
      </c>
      <c r="C7453" s="5" t="s">
        <v>14860</v>
      </c>
      <c r="D7453" s="6">
        <v>1326367.47</v>
      </c>
    </row>
    <row r="7454" spans="1:4" x14ac:dyDescent="0.2">
      <c r="A7454" s="5" t="s">
        <v>7</v>
      </c>
      <c r="B7454" s="5" t="s">
        <v>14861</v>
      </c>
      <c r="C7454" s="5" t="s">
        <v>14862</v>
      </c>
      <c r="D7454" s="6">
        <v>1325692.45</v>
      </c>
    </row>
    <row r="7455" spans="1:4" x14ac:dyDescent="0.2">
      <c r="A7455" s="3" t="s">
        <v>4</v>
      </c>
      <c r="B7455" s="3" t="s">
        <v>14863</v>
      </c>
      <c r="C7455" s="3" t="s">
        <v>14864</v>
      </c>
      <c r="D7455" s="4">
        <v>1325561.58</v>
      </c>
    </row>
    <row r="7456" spans="1:4" x14ac:dyDescent="0.2">
      <c r="A7456" s="5" t="s">
        <v>7</v>
      </c>
      <c r="B7456" s="5" t="s">
        <v>14865</v>
      </c>
      <c r="C7456" s="5" t="s">
        <v>14866</v>
      </c>
      <c r="D7456" s="6">
        <v>1325136.22</v>
      </c>
    </row>
    <row r="7457" spans="1:4" x14ac:dyDescent="0.2">
      <c r="A7457" s="5" t="s">
        <v>4</v>
      </c>
      <c r="B7457" s="5" t="s">
        <v>14867</v>
      </c>
      <c r="C7457" s="5" t="s">
        <v>14868</v>
      </c>
      <c r="D7457" s="6">
        <v>1324945.98</v>
      </c>
    </row>
    <row r="7458" spans="1:4" x14ac:dyDescent="0.2">
      <c r="A7458" s="3" t="s">
        <v>7</v>
      </c>
      <c r="B7458" s="3" t="s">
        <v>14869</v>
      </c>
      <c r="C7458" s="3" t="s">
        <v>14870</v>
      </c>
      <c r="D7458" s="4">
        <v>1324919.6499999999</v>
      </c>
    </row>
    <row r="7459" spans="1:4" x14ac:dyDescent="0.2">
      <c r="A7459" s="5" t="s">
        <v>4</v>
      </c>
      <c r="B7459" s="5" t="s">
        <v>14871</v>
      </c>
      <c r="C7459" s="5" t="s">
        <v>14872</v>
      </c>
      <c r="D7459" s="6">
        <v>1324655.75</v>
      </c>
    </row>
    <row r="7460" spans="1:4" x14ac:dyDescent="0.2">
      <c r="A7460" s="3" t="s">
        <v>7</v>
      </c>
      <c r="B7460" s="3" t="s">
        <v>14873</v>
      </c>
      <c r="C7460" s="3" t="s">
        <v>14874</v>
      </c>
      <c r="D7460" s="4">
        <v>1324186</v>
      </c>
    </row>
    <row r="7461" spans="1:4" x14ac:dyDescent="0.2">
      <c r="A7461" s="3" t="s">
        <v>4</v>
      </c>
      <c r="B7461" s="3" t="s">
        <v>14875</v>
      </c>
      <c r="C7461" s="3" t="s">
        <v>14876</v>
      </c>
      <c r="D7461" s="4">
        <v>1323236.6000000001</v>
      </c>
    </row>
    <row r="7462" spans="1:4" x14ac:dyDescent="0.2">
      <c r="A7462" s="5" t="s">
        <v>4</v>
      </c>
      <c r="B7462" s="5" t="s">
        <v>14877</v>
      </c>
      <c r="C7462" s="5" t="s">
        <v>14878</v>
      </c>
      <c r="D7462" s="6">
        <v>1323121.26</v>
      </c>
    </row>
    <row r="7463" spans="1:4" x14ac:dyDescent="0.2">
      <c r="A7463" s="3" t="s">
        <v>4</v>
      </c>
      <c r="B7463" s="3" t="s">
        <v>14879</v>
      </c>
      <c r="C7463" s="3" t="s">
        <v>14880</v>
      </c>
      <c r="D7463" s="4">
        <v>1322584.6299999999</v>
      </c>
    </row>
    <row r="7464" spans="1:4" x14ac:dyDescent="0.2">
      <c r="A7464" s="3" t="s">
        <v>4</v>
      </c>
      <c r="B7464" s="3" t="s">
        <v>14881</v>
      </c>
      <c r="C7464" s="3" t="s">
        <v>14882</v>
      </c>
      <c r="D7464" s="4">
        <v>1322190.08</v>
      </c>
    </row>
    <row r="7465" spans="1:4" x14ac:dyDescent="0.2">
      <c r="A7465" s="3" t="s">
        <v>4</v>
      </c>
      <c r="B7465" s="3" t="s">
        <v>14883</v>
      </c>
      <c r="C7465" s="3" t="s">
        <v>14884</v>
      </c>
      <c r="D7465" s="4">
        <v>1321478</v>
      </c>
    </row>
    <row r="7466" spans="1:4" x14ac:dyDescent="0.2">
      <c r="A7466" s="3" t="s">
        <v>4</v>
      </c>
      <c r="B7466" s="3" t="s">
        <v>14885</v>
      </c>
      <c r="C7466" s="3" t="s">
        <v>14886</v>
      </c>
      <c r="D7466" s="4">
        <v>1321290.03</v>
      </c>
    </row>
    <row r="7467" spans="1:4" x14ac:dyDescent="0.2">
      <c r="A7467" s="5" t="s">
        <v>4</v>
      </c>
      <c r="B7467" s="5" t="s">
        <v>14887</v>
      </c>
      <c r="C7467" s="5" t="s">
        <v>14888</v>
      </c>
      <c r="D7467" s="6">
        <v>1321259.6100000001</v>
      </c>
    </row>
    <row r="7468" spans="1:4" x14ac:dyDescent="0.2">
      <c r="A7468" s="5" t="s">
        <v>7</v>
      </c>
      <c r="B7468" s="5" t="s">
        <v>14889</v>
      </c>
      <c r="C7468" s="5" t="s">
        <v>14890</v>
      </c>
      <c r="D7468" s="6">
        <v>1321095.4099999999</v>
      </c>
    </row>
    <row r="7469" spans="1:4" x14ac:dyDescent="0.2">
      <c r="A7469" s="5" t="s">
        <v>4</v>
      </c>
      <c r="B7469" s="5" t="s">
        <v>14891</v>
      </c>
      <c r="C7469" s="5" t="s">
        <v>14892</v>
      </c>
      <c r="D7469" s="6">
        <v>1321014.8</v>
      </c>
    </row>
    <row r="7470" spans="1:4" x14ac:dyDescent="0.2">
      <c r="A7470" s="5" t="s">
        <v>7</v>
      </c>
      <c r="B7470" s="5" t="s">
        <v>14893</v>
      </c>
      <c r="C7470" s="5" t="s">
        <v>14894</v>
      </c>
      <c r="D7470" s="6">
        <v>1320905</v>
      </c>
    </row>
    <row r="7471" spans="1:4" x14ac:dyDescent="0.2">
      <c r="A7471" s="3" t="s">
        <v>4</v>
      </c>
      <c r="B7471" s="3" t="s">
        <v>14895</v>
      </c>
      <c r="C7471" s="3" t="s">
        <v>14896</v>
      </c>
      <c r="D7471" s="4">
        <v>1320365.18</v>
      </c>
    </row>
    <row r="7472" spans="1:4" x14ac:dyDescent="0.2">
      <c r="A7472" s="5" t="s">
        <v>7</v>
      </c>
      <c r="B7472" s="5" t="s">
        <v>14897</v>
      </c>
      <c r="C7472" s="5" t="s">
        <v>14898</v>
      </c>
      <c r="D7472" s="6">
        <v>1319554.6299999999</v>
      </c>
    </row>
    <row r="7473" spans="1:4" x14ac:dyDescent="0.2">
      <c r="A7473" s="3" t="s">
        <v>4</v>
      </c>
      <c r="B7473" s="3" t="s">
        <v>14899</v>
      </c>
      <c r="C7473" s="3" t="s">
        <v>14900</v>
      </c>
      <c r="D7473" s="4">
        <v>1319298</v>
      </c>
    </row>
    <row r="7474" spans="1:4" x14ac:dyDescent="0.2">
      <c r="A7474" s="3" t="s">
        <v>7</v>
      </c>
      <c r="B7474" s="3" t="s">
        <v>14901</v>
      </c>
      <c r="C7474" s="3" t="s">
        <v>14902</v>
      </c>
      <c r="D7474" s="4">
        <v>1319207.05</v>
      </c>
    </row>
    <row r="7475" spans="1:4" x14ac:dyDescent="0.2">
      <c r="A7475" s="3" t="s">
        <v>7</v>
      </c>
      <c r="B7475" s="3" t="s">
        <v>14903</v>
      </c>
      <c r="C7475" s="3" t="s">
        <v>14904</v>
      </c>
      <c r="D7475" s="4">
        <v>1319009.23</v>
      </c>
    </row>
    <row r="7476" spans="1:4" x14ac:dyDescent="0.2">
      <c r="A7476" s="3" t="s">
        <v>4</v>
      </c>
      <c r="B7476" s="3" t="s">
        <v>14905</v>
      </c>
      <c r="C7476" s="3" t="s">
        <v>14906</v>
      </c>
      <c r="D7476" s="4">
        <v>1318932.1000000001</v>
      </c>
    </row>
    <row r="7477" spans="1:4" x14ac:dyDescent="0.2">
      <c r="A7477" s="5" t="s">
        <v>4</v>
      </c>
      <c r="B7477" s="5" t="s">
        <v>14907</v>
      </c>
      <c r="C7477" s="5" t="s">
        <v>14908</v>
      </c>
      <c r="D7477" s="6">
        <v>1318828.6499999999</v>
      </c>
    </row>
    <row r="7478" spans="1:4" x14ac:dyDescent="0.2">
      <c r="A7478" s="3" t="s">
        <v>4</v>
      </c>
      <c r="B7478" s="3" t="s">
        <v>14909</v>
      </c>
      <c r="C7478" s="3" t="s">
        <v>14910</v>
      </c>
      <c r="D7478" s="4">
        <v>1318627</v>
      </c>
    </row>
    <row r="7479" spans="1:4" x14ac:dyDescent="0.2">
      <c r="A7479" s="5" t="s">
        <v>4</v>
      </c>
      <c r="B7479" s="5" t="s">
        <v>14911</v>
      </c>
      <c r="C7479" s="5" t="s">
        <v>14912</v>
      </c>
      <c r="D7479" s="6">
        <v>1318450.51</v>
      </c>
    </row>
    <row r="7480" spans="1:4" x14ac:dyDescent="0.2">
      <c r="A7480" s="3" t="s">
        <v>4</v>
      </c>
      <c r="B7480" s="3" t="s">
        <v>14913</v>
      </c>
      <c r="C7480" s="3" t="s">
        <v>14914</v>
      </c>
      <c r="D7480" s="4">
        <v>1318093.7</v>
      </c>
    </row>
    <row r="7481" spans="1:4" x14ac:dyDescent="0.2">
      <c r="A7481" s="3" t="s">
        <v>4</v>
      </c>
      <c r="B7481" s="3" t="s">
        <v>14915</v>
      </c>
      <c r="C7481" s="3" t="s">
        <v>14916</v>
      </c>
      <c r="D7481" s="4">
        <v>1318070</v>
      </c>
    </row>
    <row r="7482" spans="1:4" x14ac:dyDescent="0.2">
      <c r="A7482" s="5" t="s">
        <v>4</v>
      </c>
      <c r="B7482" s="5" t="s">
        <v>14917</v>
      </c>
      <c r="C7482" s="5" t="s">
        <v>14918</v>
      </c>
      <c r="D7482" s="6">
        <v>1318061.3799999999</v>
      </c>
    </row>
    <row r="7483" spans="1:4" x14ac:dyDescent="0.2">
      <c r="A7483" s="3" t="s">
        <v>4</v>
      </c>
      <c r="B7483" s="3" t="s">
        <v>14919</v>
      </c>
      <c r="C7483" s="3" t="s">
        <v>14920</v>
      </c>
      <c r="D7483" s="4">
        <v>1317491.1499999999</v>
      </c>
    </row>
    <row r="7484" spans="1:4" x14ac:dyDescent="0.2">
      <c r="A7484" s="5" t="s">
        <v>4</v>
      </c>
      <c r="B7484" s="5" t="s">
        <v>14921</v>
      </c>
      <c r="C7484" s="5" t="s">
        <v>14922</v>
      </c>
      <c r="D7484" s="6">
        <v>1317238.69</v>
      </c>
    </row>
    <row r="7485" spans="1:4" x14ac:dyDescent="0.2">
      <c r="A7485" s="3" t="s">
        <v>7</v>
      </c>
      <c r="B7485" s="3" t="s">
        <v>14923</v>
      </c>
      <c r="C7485" s="3" t="s">
        <v>14924</v>
      </c>
      <c r="D7485" s="4">
        <v>1317176</v>
      </c>
    </row>
    <row r="7486" spans="1:4" x14ac:dyDescent="0.2">
      <c r="A7486" s="5" t="s">
        <v>4</v>
      </c>
      <c r="B7486" s="5" t="s">
        <v>14925</v>
      </c>
      <c r="C7486" s="5" t="s">
        <v>14926</v>
      </c>
      <c r="D7486" s="6">
        <v>1316998.1000000001</v>
      </c>
    </row>
    <row r="7487" spans="1:4" x14ac:dyDescent="0.2">
      <c r="A7487" s="5" t="s">
        <v>4</v>
      </c>
      <c r="B7487" s="5" t="s">
        <v>14927</v>
      </c>
      <c r="C7487" s="5" t="s">
        <v>14928</v>
      </c>
      <c r="D7487" s="6">
        <v>1316950.79</v>
      </c>
    </row>
    <row r="7488" spans="1:4" x14ac:dyDescent="0.2">
      <c r="A7488" s="3" t="s">
        <v>4</v>
      </c>
      <c r="B7488" s="3" t="s">
        <v>14929</v>
      </c>
      <c r="C7488" s="3" t="s">
        <v>14930</v>
      </c>
      <c r="D7488" s="4">
        <v>1316922.49</v>
      </c>
    </row>
    <row r="7489" spans="1:4" x14ac:dyDescent="0.2">
      <c r="A7489" s="5" t="s">
        <v>4</v>
      </c>
      <c r="B7489" s="5" t="s">
        <v>14931</v>
      </c>
      <c r="C7489" s="5" t="s">
        <v>14932</v>
      </c>
      <c r="D7489" s="6">
        <v>1316866.68</v>
      </c>
    </row>
    <row r="7490" spans="1:4" x14ac:dyDescent="0.2">
      <c r="A7490" s="3" t="s">
        <v>7</v>
      </c>
      <c r="B7490" s="3" t="s">
        <v>14933</v>
      </c>
      <c r="C7490" s="3" t="s">
        <v>14934</v>
      </c>
      <c r="D7490" s="4">
        <v>1316537.1100000001</v>
      </c>
    </row>
    <row r="7491" spans="1:4" x14ac:dyDescent="0.2">
      <c r="A7491" s="3" t="s">
        <v>4</v>
      </c>
      <c r="B7491" s="3" t="s">
        <v>14935</v>
      </c>
      <c r="C7491" s="3" t="s">
        <v>14936</v>
      </c>
      <c r="D7491" s="4">
        <v>1316270.1000000001</v>
      </c>
    </row>
    <row r="7492" spans="1:4" x14ac:dyDescent="0.2">
      <c r="A7492" s="3" t="s">
        <v>4</v>
      </c>
      <c r="B7492" s="3" t="s">
        <v>14937</v>
      </c>
      <c r="C7492" s="3" t="s">
        <v>14938</v>
      </c>
      <c r="D7492" s="4">
        <v>1316230.6000000001</v>
      </c>
    </row>
    <row r="7493" spans="1:4" x14ac:dyDescent="0.2">
      <c r="A7493" s="5" t="s">
        <v>4</v>
      </c>
      <c r="B7493" s="5" t="s">
        <v>14939</v>
      </c>
      <c r="C7493" s="5" t="s">
        <v>14940</v>
      </c>
      <c r="D7493" s="6">
        <v>1315714.79</v>
      </c>
    </row>
    <row r="7494" spans="1:4" x14ac:dyDescent="0.2">
      <c r="A7494" s="3" t="s">
        <v>4</v>
      </c>
      <c r="B7494" s="3" t="s">
        <v>14941</v>
      </c>
      <c r="C7494" s="3" t="s">
        <v>14942</v>
      </c>
      <c r="D7494" s="4">
        <v>1315536</v>
      </c>
    </row>
    <row r="7495" spans="1:4" x14ac:dyDescent="0.2">
      <c r="A7495" s="5" t="s">
        <v>4</v>
      </c>
      <c r="B7495" s="5" t="s">
        <v>14943</v>
      </c>
      <c r="C7495" s="5" t="s">
        <v>14944</v>
      </c>
      <c r="D7495" s="6">
        <v>1315509</v>
      </c>
    </row>
    <row r="7496" spans="1:4" x14ac:dyDescent="0.2">
      <c r="A7496" s="3" t="s">
        <v>4</v>
      </c>
      <c r="B7496" s="3" t="s">
        <v>14945</v>
      </c>
      <c r="C7496" s="3" t="s">
        <v>14946</v>
      </c>
      <c r="D7496" s="4">
        <v>1315462.9099999999</v>
      </c>
    </row>
    <row r="7497" spans="1:4" x14ac:dyDescent="0.2">
      <c r="A7497" s="3" t="s">
        <v>7</v>
      </c>
      <c r="B7497" s="3" t="s">
        <v>14947</v>
      </c>
      <c r="C7497" s="3" t="s">
        <v>14948</v>
      </c>
      <c r="D7497" s="4">
        <v>1315426.96</v>
      </c>
    </row>
    <row r="7498" spans="1:4" x14ac:dyDescent="0.2">
      <c r="A7498" s="3" t="s">
        <v>4</v>
      </c>
      <c r="B7498" s="3" t="s">
        <v>14949</v>
      </c>
      <c r="C7498" s="3" t="s">
        <v>14950</v>
      </c>
      <c r="D7498" s="4">
        <v>1315028.75</v>
      </c>
    </row>
    <row r="7499" spans="1:4" x14ac:dyDescent="0.2">
      <c r="A7499" s="3" t="s">
        <v>4</v>
      </c>
      <c r="B7499" s="3" t="s">
        <v>14951</v>
      </c>
      <c r="C7499" s="3" t="s">
        <v>14952</v>
      </c>
      <c r="D7499" s="4">
        <v>1315002.2</v>
      </c>
    </row>
    <row r="7500" spans="1:4" x14ac:dyDescent="0.2">
      <c r="A7500" s="5" t="s">
        <v>4</v>
      </c>
      <c r="B7500" s="5" t="s">
        <v>14953</v>
      </c>
      <c r="C7500" s="5" t="s">
        <v>14954</v>
      </c>
      <c r="D7500" s="6">
        <v>1314574.45</v>
      </c>
    </row>
    <row r="7501" spans="1:4" x14ac:dyDescent="0.2">
      <c r="A7501" s="5" t="s">
        <v>4</v>
      </c>
      <c r="B7501" s="5" t="s">
        <v>14955</v>
      </c>
      <c r="C7501" s="5" t="s">
        <v>14956</v>
      </c>
      <c r="D7501" s="6">
        <v>1314559.8600000001</v>
      </c>
    </row>
    <row r="7502" spans="1:4" x14ac:dyDescent="0.2">
      <c r="A7502" s="5" t="s">
        <v>7</v>
      </c>
      <c r="B7502" s="5" t="s">
        <v>14957</v>
      </c>
      <c r="C7502" s="5" t="s">
        <v>14958</v>
      </c>
      <c r="D7502" s="6">
        <v>1314464.1299999999</v>
      </c>
    </row>
    <row r="7503" spans="1:4" x14ac:dyDescent="0.2">
      <c r="A7503" s="5" t="s">
        <v>4</v>
      </c>
      <c r="B7503" s="5" t="s">
        <v>14959</v>
      </c>
      <c r="C7503" s="5" t="s">
        <v>14960</v>
      </c>
      <c r="D7503" s="6">
        <v>1313646</v>
      </c>
    </row>
    <row r="7504" spans="1:4" x14ac:dyDescent="0.2">
      <c r="A7504" s="5" t="s">
        <v>4</v>
      </c>
      <c r="B7504" s="5" t="s">
        <v>14961</v>
      </c>
      <c r="C7504" s="5" t="s">
        <v>14962</v>
      </c>
      <c r="D7504" s="6">
        <v>1313206.18</v>
      </c>
    </row>
    <row r="7505" spans="1:4" x14ac:dyDescent="0.2">
      <c r="A7505" s="5" t="s">
        <v>7</v>
      </c>
      <c r="B7505" s="5" t="s">
        <v>14963</v>
      </c>
      <c r="C7505" s="5" t="s">
        <v>14964</v>
      </c>
      <c r="D7505" s="6">
        <v>1313126.3999999999</v>
      </c>
    </row>
    <row r="7506" spans="1:4" x14ac:dyDescent="0.2">
      <c r="A7506" s="5" t="s">
        <v>4</v>
      </c>
      <c r="B7506" s="5" t="s">
        <v>14965</v>
      </c>
      <c r="C7506" s="5" t="s">
        <v>14966</v>
      </c>
      <c r="D7506" s="6">
        <v>1313064.3</v>
      </c>
    </row>
    <row r="7507" spans="1:4" x14ac:dyDescent="0.2">
      <c r="A7507" s="3" t="s">
        <v>7</v>
      </c>
      <c r="B7507" s="3" t="s">
        <v>14967</v>
      </c>
      <c r="C7507" s="3" t="s">
        <v>14968</v>
      </c>
      <c r="D7507" s="4">
        <v>1312558.55</v>
      </c>
    </row>
    <row r="7508" spans="1:4" x14ac:dyDescent="0.2">
      <c r="A7508" s="3" t="s">
        <v>4</v>
      </c>
      <c r="B7508" s="3" t="s">
        <v>14969</v>
      </c>
      <c r="C7508" s="3" t="s">
        <v>14970</v>
      </c>
      <c r="D7508" s="4">
        <v>1312444.2</v>
      </c>
    </row>
    <row r="7509" spans="1:4" x14ac:dyDescent="0.2">
      <c r="A7509" s="3" t="s">
        <v>4</v>
      </c>
      <c r="B7509" s="3" t="s">
        <v>14971</v>
      </c>
      <c r="C7509" s="3" t="s">
        <v>14972</v>
      </c>
      <c r="D7509" s="4">
        <v>1312098.6000000001</v>
      </c>
    </row>
    <row r="7510" spans="1:4" x14ac:dyDescent="0.2">
      <c r="A7510" s="3" t="s">
        <v>4</v>
      </c>
      <c r="B7510" s="3" t="s">
        <v>14973</v>
      </c>
      <c r="C7510" s="3" t="s">
        <v>14974</v>
      </c>
      <c r="D7510" s="4">
        <v>1312005.6399999999</v>
      </c>
    </row>
    <row r="7511" spans="1:4" x14ac:dyDescent="0.2">
      <c r="A7511" s="3" t="s">
        <v>4</v>
      </c>
      <c r="B7511" s="3" t="s">
        <v>14975</v>
      </c>
      <c r="C7511" s="3" t="s">
        <v>14976</v>
      </c>
      <c r="D7511" s="4">
        <v>1311956.5</v>
      </c>
    </row>
    <row r="7512" spans="1:4" x14ac:dyDescent="0.2">
      <c r="A7512" s="5" t="s">
        <v>7</v>
      </c>
      <c r="B7512" s="5" t="s">
        <v>14977</v>
      </c>
      <c r="C7512" s="5" t="s">
        <v>14978</v>
      </c>
      <c r="D7512" s="6">
        <v>1311892.6000000001</v>
      </c>
    </row>
    <row r="7513" spans="1:4" x14ac:dyDescent="0.2">
      <c r="A7513" s="3" t="s">
        <v>7</v>
      </c>
      <c r="B7513" s="3" t="s">
        <v>14979</v>
      </c>
      <c r="C7513" s="3" t="s">
        <v>14980</v>
      </c>
      <c r="D7513" s="4">
        <v>1311807.25</v>
      </c>
    </row>
    <row r="7514" spans="1:4" x14ac:dyDescent="0.2">
      <c r="A7514" s="3" t="s">
        <v>7</v>
      </c>
      <c r="B7514" s="3" t="s">
        <v>14981</v>
      </c>
      <c r="C7514" s="3" t="s">
        <v>14982</v>
      </c>
      <c r="D7514" s="4">
        <v>1311152.31</v>
      </c>
    </row>
    <row r="7515" spans="1:4" x14ac:dyDescent="0.2">
      <c r="A7515" s="3" t="s">
        <v>7</v>
      </c>
      <c r="B7515" s="3" t="s">
        <v>14983</v>
      </c>
      <c r="C7515" s="3" t="s">
        <v>14984</v>
      </c>
      <c r="D7515" s="4">
        <v>1311132.4099999999</v>
      </c>
    </row>
    <row r="7516" spans="1:4" x14ac:dyDescent="0.2">
      <c r="A7516" s="5" t="s">
        <v>7</v>
      </c>
      <c r="B7516" s="5" t="s">
        <v>14985</v>
      </c>
      <c r="C7516" s="5" t="s">
        <v>14986</v>
      </c>
      <c r="D7516" s="6">
        <v>1310863</v>
      </c>
    </row>
    <row r="7517" spans="1:4" x14ac:dyDescent="0.2">
      <c r="A7517" s="5" t="s">
        <v>4</v>
      </c>
      <c r="B7517" s="5" t="s">
        <v>14987</v>
      </c>
      <c r="C7517" s="5" t="s">
        <v>14988</v>
      </c>
      <c r="D7517" s="6">
        <v>1310559.05</v>
      </c>
    </row>
    <row r="7518" spans="1:4" x14ac:dyDescent="0.2">
      <c r="A7518" s="3" t="s">
        <v>4</v>
      </c>
      <c r="B7518" s="3" t="s">
        <v>14989</v>
      </c>
      <c r="C7518" s="3" t="s">
        <v>14990</v>
      </c>
      <c r="D7518" s="4">
        <v>1310493.72</v>
      </c>
    </row>
    <row r="7519" spans="1:4" x14ac:dyDescent="0.2">
      <c r="A7519" s="3" t="s">
        <v>4</v>
      </c>
      <c r="B7519" s="3" t="s">
        <v>14991</v>
      </c>
      <c r="C7519" s="3" t="s">
        <v>14992</v>
      </c>
      <c r="D7519" s="4">
        <v>1310475.08</v>
      </c>
    </row>
    <row r="7520" spans="1:4" x14ac:dyDescent="0.2">
      <c r="A7520" s="5" t="s">
        <v>4</v>
      </c>
      <c r="B7520" s="5" t="s">
        <v>14993</v>
      </c>
      <c r="C7520" s="5" t="s">
        <v>14994</v>
      </c>
      <c r="D7520" s="6">
        <v>1310370.5</v>
      </c>
    </row>
    <row r="7521" spans="1:4" x14ac:dyDescent="0.2">
      <c r="A7521" s="3" t="s">
        <v>4</v>
      </c>
      <c r="B7521" s="3" t="s">
        <v>14995</v>
      </c>
      <c r="C7521" s="3" t="s">
        <v>14996</v>
      </c>
      <c r="D7521" s="4">
        <v>1310187</v>
      </c>
    </row>
    <row r="7522" spans="1:4" x14ac:dyDescent="0.2">
      <c r="A7522" s="3" t="s">
        <v>4</v>
      </c>
      <c r="B7522" s="3" t="s">
        <v>14997</v>
      </c>
      <c r="C7522" s="3" t="s">
        <v>14998</v>
      </c>
      <c r="D7522" s="4">
        <v>1310088.55</v>
      </c>
    </row>
    <row r="7523" spans="1:4" x14ac:dyDescent="0.2">
      <c r="A7523" s="5" t="s">
        <v>4</v>
      </c>
      <c r="B7523" s="5" t="s">
        <v>14999</v>
      </c>
      <c r="C7523" s="5" t="s">
        <v>15000</v>
      </c>
      <c r="D7523" s="6">
        <v>1308388.6499999999</v>
      </c>
    </row>
    <row r="7524" spans="1:4" x14ac:dyDescent="0.2">
      <c r="A7524" s="3" t="s">
        <v>4</v>
      </c>
      <c r="B7524" s="3" t="s">
        <v>15001</v>
      </c>
      <c r="C7524" s="3" t="s">
        <v>15002</v>
      </c>
      <c r="D7524" s="4">
        <v>1308177.1000000001</v>
      </c>
    </row>
    <row r="7525" spans="1:4" x14ac:dyDescent="0.2">
      <c r="A7525" s="3" t="s">
        <v>4</v>
      </c>
      <c r="B7525" s="3" t="s">
        <v>15003</v>
      </c>
      <c r="C7525" s="3" t="s">
        <v>15004</v>
      </c>
      <c r="D7525" s="4">
        <v>1308155.74</v>
      </c>
    </row>
    <row r="7526" spans="1:4" x14ac:dyDescent="0.2">
      <c r="A7526" s="5" t="s">
        <v>7</v>
      </c>
      <c r="B7526" s="5" t="s">
        <v>15005</v>
      </c>
      <c r="C7526" s="5" t="s">
        <v>15006</v>
      </c>
      <c r="D7526" s="6">
        <v>1308155.24</v>
      </c>
    </row>
    <row r="7527" spans="1:4" x14ac:dyDescent="0.2">
      <c r="A7527" s="3" t="s">
        <v>7</v>
      </c>
      <c r="B7527" s="3" t="s">
        <v>15007</v>
      </c>
      <c r="C7527" s="3" t="s">
        <v>15008</v>
      </c>
      <c r="D7527" s="4">
        <v>1307974</v>
      </c>
    </row>
    <row r="7528" spans="1:4" x14ac:dyDescent="0.2">
      <c r="A7528" s="5" t="s">
        <v>7</v>
      </c>
      <c r="B7528" s="5" t="s">
        <v>15009</v>
      </c>
      <c r="C7528" s="5" t="s">
        <v>15010</v>
      </c>
      <c r="D7528" s="6">
        <v>1307708.3799999999</v>
      </c>
    </row>
    <row r="7529" spans="1:4" x14ac:dyDescent="0.2">
      <c r="A7529" s="3" t="s">
        <v>4</v>
      </c>
      <c r="B7529" s="3" t="s">
        <v>15011</v>
      </c>
      <c r="C7529" s="3" t="s">
        <v>15012</v>
      </c>
      <c r="D7529" s="4">
        <v>1306580.7</v>
      </c>
    </row>
    <row r="7530" spans="1:4" x14ac:dyDescent="0.2">
      <c r="A7530" s="5" t="s">
        <v>4</v>
      </c>
      <c r="B7530" s="5" t="s">
        <v>15013</v>
      </c>
      <c r="C7530" s="5" t="s">
        <v>15014</v>
      </c>
      <c r="D7530" s="6">
        <v>1306058.25</v>
      </c>
    </row>
    <row r="7531" spans="1:4" x14ac:dyDescent="0.2">
      <c r="A7531" s="5" t="s">
        <v>4</v>
      </c>
      <c r="B7531" s="5" t="s">
        <v>15015</v>
      </c>
      <c r="C7531" s="5" t="s">
        <v>15016</v>
      </c>
      <c r="D7531" s="6">
        <v>1305995.3</v>
      </c>
    </row>
    <row r="7532" spans="1:4" x14ac:dyDescent="0.2">
      <c r="A7532" s="5" t="s">
        <v>4</v>
      </c>
      <c r="B7532" s="5" t="s">
        <v>15017</v>
      </c>
      <c r="C7532" s="5" t="s">
        <v>15018</v>
      </c>
      <c r="D7532" s="6">
        <v>1305298.28</v>
      </c>
    </row>
    <row r="7533" spans="1:4" x14ac:dyDescent="0.2">
      <c r="A7533" s="3" t="s">
        <v>4</v>
      </c>
      <c r="B7533" s="3" t="s">
        <v>15019</v>
      </c>
      <c r="C7533" s="3" t="s">
        <v>15020</v>
      </c>
      <c r="D7533" s="4">
        <v>1305122</v>
      </c>
    </row>
    <row r="7534" spans="1:4" x14ac:dyDescent="0.2">
      <c r="A7534" s="3" t="s">
        <v>4</v>
      </c>
      <c r="B7534" s="3" t="s">
        <v>15021</v>
      </c>
      <c r="C7534" s="3" t="s">
        <v>15022</v>
      </c>
      <c r="D7534" s="4">
        <v>1304740.8500000001</v>
      </c>
    </row>
    <row r="7535" spans="1:4" x14ac:dyDescent="0.2">
      <c r="A7535" s="3" t="s">
        <v>4</v>
      </c>
      <c r="B7535" s="3" t="s">
        <v>15023</v>
      </c>
      <c r="C7535" s="3" t="s">
        <v>15024</v>
      </c>
      <c r="D7535" s="4">
        <v>1304288</v>
      </c>
    </row>
    <row r="7536" spans="1:4" x14ac:dyDescent="0.2">
      <c r="A7536" s="3" t="s">
        <v>4</v>
      </c>
      <c r="B7536" s="3" t="s">
        <v>15025</v>
      </c>
      <c r="C7536" s="3" t="s">
        <v>15026</v>
      </c>
      <c r="D7536" s="4">
        <v>1304182.33</v>
      </c>
    </row>
    <row r="7537" spans="1:4" x14ac:dyDescent="0.2">
      <c r="A7537" s="3" t="s">
        <v>7</v>
      </c>
      <c r="B7537" s="3" t="s">
        <v>15027</v>
      </c>
      <c r="C7537" s="3" t="s">
        <v>15028</v>
      </c>
      <c r="D7537" s="4">
        <v>1304005.25</v>
      </c>
    </row>
    <row r="7538" spans="1:4" x14ac:dyDescent="0.2">
      <c r="A7538" s="5" t="s">
        <v>4</v>
      </c>
      <c r="B7538" s="5" t="s">
        <v>15029</v>
      </c>
      <c r="C7538" s="5" t="s">
        <v>15030</v>
      </c>
      <c r="D7538" s="6">
        <v>1303923.58</v>
      </c>
    </row>
    <row r="7539" spans="1:4" x14ac:dyDescent="0.2">
      <c r="A7539" s="5" t="s">
        <v>4</v>
      </c>
      <c r="B7539" s="5" t="s">
        <v>15031</v>
      </c>
      <c r="C7539" s="5" t="s">
        <v>15032</v>
      </c>
      <c r="D7539" s="6">
        <v>1303870.45</v>
      </c>
    </row>
    <row r="7540" spans="1:4" x14ac:dyDescent="0.2">
      <c r="A7540" s="3" t="s">
        <v>7</v>
      </c>
      <c r="B7540" s="3" t="s">
        <v>15033</v>
      </c>
      <c r="C7540" s="3" t="s">
        <v>15034</v>
      </c>
      <c r="D7540" s="4">
        <v>1303626.93</v>
      </c>
    </row>
    <row r="7541" spans="1:4" x14ac:dyDescent="0.2">
      <c r="A7541" s="5" t="s">
        <v>4</v>
      </c>
      <c r="B7541" s="5" t="s">
        <v>15035</v>
      </c>
      <c r="C7541" s="5" t="s">
        <v>15036</v>
      </c>
      <c r="D7541" s="6">
        <v>1303481.8799999999</v>
      </c>
    </row>
    <row r="7542" spans="1:4" x14ac:dyDescent="0.2">
      <c r="A7542" s="5" t="s">
        <v>4</v>
      </c>
      <c r="B7542" s="5" t="s">
        <v>15037</v>
      </c>
      <c r="C7542" s="5" t="s">
        <v>15038</v>
      </c>
      <c r="D7542" s="6">
        <v>1303050.75</v>
      </c>
    </row>
    <row r="7543" spans="1:4" x14ac:dyDescent="0.2">
      <c r="A7543" s="3" t="s">
        <v>4</v>
      </c>
      <c r="B7543" s="3" t="s">
        <v>15039</v>
      </c>
      <c r="C7543" s="3" t="s">
        <v>15040</v>
      </c>
      <c r="D7543" s="4">
        <v>1302496.8600000001</v>
      </c>
    </row>
    <row r="7544" spans="1:4" x14ac:dyDescent="0.2">
      <c r="A7544" s="5" t="s">
        <v>4</v>
      </c>
      <c r="B7544" s="5" t="s">
        <v>15041</v>
      </c>
      <c r="C7544" s="5" t="s">
        <v>15042</v>
      </c>
      <c r="D7544" s="6">
        <v>1302301.05</v>
      </c>
    </row>
    <row r="7545" spans="1:4" x14ac:dyDescent="0.2">
      <c r="A7545" s="5" t="s">
        <v>7</v>
      </c>
      <c r="B7545" s="5" t="s">
        <v>15043</v>
      </c>
      <c r="C7545" s="5" t="s">
        <v>15044</v>
      </c>
      <c r="D7545" s="6">
        <v>1302260.8</v>
      </c>
    </row>
    <row r="7546" spans="1:4" x14ac:dyDescent="0.2">
      <c r="A7546" s="3" t="s">
        <v>7</v>
      </c>
      <c r="B7546" s="3" t="s">
        <v>15045</v>
      </c>
      <c r="C7546" s="3" t="s">
        <v>15046</v>
      </c>
      <c r="D7546" s="4">
        <v>1302008.0900000001</v>
      </c>
    </row>
    <row r="7547" spans="1:4" x14ac:dyDescent="0.2">
      <c r="A7547" s="5" t="s">
        <v>4</v>
      </c>
      <c r="B7547" s="5" t="s">
        <v>15047</v>
      </c>
      <c r="C7547" s="5" t="s">
        <v>15048</v>
      </c>
      <c r="D7547" s="6">
        <v>1301860.02</v>
      </c>
    </row>
    <row r="7548" spans="1:4" x14ac:dyDescent="0.2">
      <c r="A7548" s="5" t="s">
        <v>4</v>
      </c>
      <c r="B7548" s="5" t="s">
        <v>15049</v>
      </c>
      <c r="C7548" s="5" t="s">
        <v>15050</v>
      </c>
      <c r="D7548" s="6">
        <v>1301078.01</v>
      </c>
    </row>
    <row r="7549" spans="1:4" x14ac:dyDescent="0.2">
      <c r="A7549" s="5" t="s">
        <v>4</v>
      </c>
      <c r="B7549" s="5" t="s">
        <v>15051</v>
      </c>
      <c r="C7549" s="5" t="s">
        <v>15052</v>
      </c>
      <c r="D7549" s="6">
        <v>1300696.5</v>
      </c>
    </row>
    <row r="7550" spans="1:4" x14ac:dyDescent="0.2">
      <c r="A7550" s="3" t="s">
        <v>7</v>
      </c>
      <c r="B7550" s="3" t="s">
        <v>15053</v>
      </c>
      <c r="C7550" s="3" t="s">
        <v>15054</v>
      </c>
      <c r="D7550" s="4">
        <v>1300360.5</v>
      </c>
    </row>
    <row r="7551" spans="1:4" x14ac:dyDescent="0.2">
      <c r="A7551" s="5" t="s">
        <v>4</v>
      </c>
      <c r="B7551" s="5" t="s">
        <v>15055</v>
      </c>
      <c r="C7551" s="5" t="s">
        <v>15056</v>
      </c>
      <c r="D7551" s="6">
        <v>1300338.67</v>
      </c>
    </row>
    <row r="7552" spans="1:4" x14ac:dyDescent="0.2">
      <c r="A7552" s="3" t="s">
        <v>4</v>
      </c>
      <c r="B7552" s="3" t="s">
        <v>15057</v>
      </c>
      <c r="C7552" s="3" t="s">
        <v>15058</v>
      </c>
      <c r="D7552" s="4">
        <v>1300309.3799999999</v>
      </c>
    </row>
    <row r="7553" spans="1:4" x14ac:dyDescent="0.2">
      <c r="A7553" s="3" t="s">
        <v>4</v>
      </c>
      <c r="B7553" s="3" t="s">
        <v>15059</v>
      </c>
      <c r="C7553" s="3" t="s">
        <v>15060</v>
      </c>
      <c r="D7553" s="4">
        <v>1300305.8500000001</v>
      </c>
    </row>
    <row r="7554" spans="1:4" x14ac:dyDescent="0.2">
      <c r="A7554" s="5" t="s">
        <v>4</v>
      </c>
      <c r="B7554" s="5" t="s">
        <v>15061</v>
      </c>
      <c r="C7554" s="5" t="s">
        <v>15062</v>
      </c>
      <c r="D7554" s="6">
        <v>1300201.96</v>
      </c>
    </row>
    <row r="7555" spans="1:4" x14ac:dyDescent="0.2">
      <c r="A7555" s="5" t="s">
        <v>4</v>
      </c>
      <c r="B7555" s="5" t="s">
        <v>15063</v>
      </c>
      <c r="C7555" s="5" t="s">
        <v>15064</v>
      </c>
      <c r="D7555" s="6">
        <v>1299919.95</v>
      </c>
    </row>
    <row r="7556" spans="1:4" x14ac:dyDescent="0.2">
      <c r="A7556" s="5" t="s">
        <v>4</v>
      </c>
      <c r="B7556" s="5" t="s">
        <v>15065</v>
      </c>
      <c r="C7556" s="5" t="s">
        <v>15066</v>
      </c>
      <c r="D7556" s="6">
        <v>1299827</v>
      </c>
    </row>
    <row r="7557" spans="1:4" x14ac:dyDescent="0.2">
      <c r="A7557" s="5" t="s">
        <v>4</v>
      </c>
      <c r="B7557" s="5" t="s">
        <v>15067</v>
      </c>
      <c r="C7557" s="5" t="s">
        <v>15068</v>
      </c>
      <c r="D7557" s="6">
        <v>1299765</v>
      </c>
    </row>
    <row r="7558" spans="1:4" x14ac:dyDescent="0.2">
      <c r="A7558" s="5" t="s">
        <v>7</v>
      </c>
      <c r="B7558" s="5" t="s">
        <v>15069</v>
      </c>
      <c r="C7558" s="5" t="s">
        <v>15070</v>
      </c>
      <c r="D7558" s="6">
        <v>1299474</v>
      </c>
    </row>
    <row r="7559" spans="1:4" x14ac:dyDescent="0.2">
      <c r="A7559" s="5" t="s">
        <v>4</v>
      </c>
      <c r="B7559" s="5" t="s">
        <v>15071</v>
      </c>
      <c r="C7559" s="5" t="s">
        <v>15072</v>
      </c>
      <c r="D7559" s="6">
        <v>1299378</v>
      </c>
    </row>
    <row r="7560" spans="1:4" x14ac:dyDescent="0.2">
      <c r="A7560" s="5" t="s">
        <v>4</v>
      </c>
      <c r="B7560" s="5" t="s">
        <v>15073</v>
      </c>
      <c r="C7560" s="5" t="s">
        <v>15074</v>
      </c>
      <c r="D7560" s="6">
        <v>1299297.3700000001</v>
      </c>
    </row>
    <row r="7561" spans="1:4" x14ac:dyDescent="0.2">
      <c r="A7561" s="5" t="s">
        <v>4</v>
      </c>
      <c r="B7561" s="5" t="s">
        <v>15075</v>
      </c>
      <c r="C7561" s="5" t="s">
        <v>15076</v>
      </c>
      <c r="D7561" s="6">
        <v>1299208.6100000001</v>
      </c>
    </row>
    <row r="7562" spans="1:4" x14ac:dyDescent="0.2">
      <c r="A7562" s="5" t="s">
        <v>7</v>
      </c>
      <c r="B7562" s="5" t="s">
        <v>15077</v>
      </c>
      <c r="C7562" s="5" t="s">
        <v>15078</v>
      </c>
      <c r="D7562" s="6">
        <v>1298809.31</v>
      </c>
    </row>
    <row r="7563" spans="1:4" x14ac:dyDescent="0.2">
      <c r="A7563" s="3" t="s">
        <v>7</v>
      </c>
      <c r="B7563" s="3" t="s">
        <v>15079</v>
      </c>
      <c r="C7563" s="3" t="s">
        <v>15080</v>
      </c>
      <c r="D7563" s="4">
        <v>1298681.3700000001</v>
      </c>
    </row>
    <row r="7564" spans="1:4" x14ac:dyDescent="0.2">
      <c r="A7564" s="3" t="s">
        <v>7</v>
      </c>
      <c r="B7564" s="3" t="s">
        <v>15081</v>
      </c>
      <c r="C7564" s="3" t="s">
        <v>15082</v>
      </c>
      <c r="D7564" s="4">
        <v>1298494.1499999999</v>
      </c>
    </row>
    <row r="7565" spans="1:4" x14ac:dyDescent="0.2">
      <c r="A7565" s="5" t="s">
        <v>4</v>
      </c>
      <c r="B7565" s="5" t="s">
        <v>15083</v>
      </c>
      <c r="C7565" s="5" t="s">
        <v>15084</v>
      </c>
      <c r="D7565" s="6">
        <v>1298165.8</v>
      </c>
    </row>
    <row r="7566" spans="1:4" x14ac:dyDescent="0.2">
      <c r="A7566" s="5" t="s">
        <v>7</v>
      </c>
      <c r="B7566" s="5" t="s">
        <v>15085</v>
      </c>
      <c r="C7566" s="5" t="s">
        <v>15086</v>
      </c>
      <c r="D7566" s="6">
        <v>1297847</v>
      </c>
    </row>
    <row r="7567" spans="1:4" x14ac:dyDescent="0.2">
      <c r="A7567" s="5" t="s">
        <v>4</v>
      </c>
      <c r="B7567" s="5" t="s">
        <v>15087</v>
      </c>
      <c r="C7567" s="5" t="s">
        <v>15088</v>
      </c>
      <c r="D7567" s="6">
        <v>1297830.8500000001</v>
      </c>
    </row>
    <row r="7568" spans="1:4" x14ac:dyDescent="0.2">
      <c r="A7568" s="5" t="s">
        <v>4</v>
      </c>
      <c r="B7568" s="5" t="s">
        <v>15089</v>
      </c>
      <c r="C7568" s="5" t="s">
        <v>15090</v>
      </c>
      <c r="D7568" s="6">
        <v>1297313.55</v>
      </c>
    </row>
    <row r="7569" spans="1:4" x14ac:dyDescent="0.2">
      <c r="A7569" s="5" t="s">
        <v>7</v>
      </c>
      <c r="B7569" s="5" t="s">
        <v>15091</v>
      </c>
      <c r="C7569" s="5" t="s">
        <v>15092</v>
      </c>
      <c r="D7569" s="6">
        <v>1297161</v>
      </c>
    </row>
    <row r="7570" spans="1:4" x14ac:dyDescent="0.2">
      <c r="A7570" s="3" t="s">
        <v>7</v>
      </c>
      <c r="B7570" s="3" t="s">
        <v>15093</v>
      </c>
      <c r="C7570" s="3" t="s">
        <v>15094</v>
      </c>
      <c r="D7570" s="4">
        <v>1297037.94</v>
      </c>
    </row>
    <row r="7571" spans="1:4" x14ac:dyDescent="0.2">
      <c r="A7571" s="3" t="s">
        <v>7</v>
      </c>
      <c r="B7571" s="3" t="s">
        <v>15095</v>
      </c>
      <c r="C7571" s="3" t="s">
        <v>15096</v>
      </c>
      <c r="D7571" s="4">
        <v>1297027.18</v>
      </c>
    </row>
    <row r="7572" spans="1:4" x14ac:dyDescent="0.2">
      <c r="A7572" s="3" t="s">
        <v>4</v>
      </c>
      <c r="B7572" s="3" t="s">
        <v>15097</v>
      </c>
      <c r="C7572" s="3" t="s">
        <v>15098</v>
      </c>
      <c r="D7572" s="4">
        <v>1296872.6499999999</v>
      </c>
    </row>
    <row r="7573" spans="1:4" x14ac:dyDescent="0.2">
      <c r="A7573" s="5" t="s">
        <v>7</v>
      </c>
      <c r="B7573" s="5" t="s">
        <v>15099</v>
      </c>
      <c r="C7573" s="5" t="s">
        <v>15100</v>
      </c>
      <c r="D7573" s="6">
        <v>1296264.97</v>
      </c>
    </row>
    <row r="7574" spans="1:4" x14ac:dyDescent="0.2">
      <c r="A7574" s="5" t="s">
        <v>7</v>
      </c>
      <c r="B7574" s="5" t="s">
        <v>15101</v>
      </c>
      <c r="C7574" s="5" t="s">
        <v>15102</v>
      </c>
      <c r="D7574" s="6">
        <v>1295959.8500000001</v>
      </c>
    </row>
    <row r="7575" spans="1:4" x14ac:dyDescent="0.2">
      <c r="A7575" s="3" t="s">
        <v>4</v>
      </c>
      <c r="B7575" s="3" t="s">
        <v>15103</v>
      </c>
      <c r="C7575" s="3" t="s">
        <v>15104</v>
      </c>
      <c r="D7575" s="4">
        <v>1295815</v>
      </c>
    </row>
    <row r="7576" spans="1:4" x14ac:dyDescent="0.2">
      <c r="A7576" s="3" t="s">
        <v>7</v>
      </c>
      <c r="B7576" s="3" t="s">
        <v>15105</v>
      </c>
      <c r="C7576" s="3" t="s">
        <v>15106</v>
      </c>
      <c r="D7576" s="4">
        <v>1295290.69</v>
      </c>
    </row>
    <row r="7577" spans="1:4" x14ac:dyDescent="0.2">
      <c r="A7577" s="5" t="s">
        <v>4</v>
      </c>
      <c r="B7577" s="5" t="s">
        <v>15107</v>
      </c>
      <c r="C7577" s="5" t="s">
        <v>15108</v>
      </c>
      <c r="D7577" s="6">
        <v>1295143</v>
      </c>
    </row>
    <row r="7578" spans="1:4" x14ac:dyDescent="0.2">
      <c r="A7578" s="5" t="s">
        <v>7</v>
      </c>
      <c r="B7578" s="5" t="s">
        <v>15109</v>
      </c>
      <c r="C7578" s="5" t="s">
        <v>15110</v>
      </c>
      <c r="D7578" s="6">
        <v>1294945</v>
      </c>
    </row>
    <row r="7579" spans="1:4" x14ac:dyDescent="0.2">
      <c r="A7579" s="3" t="s">
        <v>4</v>
      </c>
      <c r="B7579" s="3" t="s">
        <v>15111</v>
      </c>
      <c r="C7579" s="3" t="s">
        <v>15112</v>
      </c>
      <c r="D7579" s="4">
        <v>1294881.19</v>
      </c>
    </row>
    <row r="7580" spans="1:4" x14ac:dyDescent="0.2">
      <c r="A7580" s="3" t="s">
        <v>4</v>
      </c>
      <c r="B7580" s="3" t="s">
        <v>15113</v>
      </c>
      <c r="C7580" s="3" t="s">
        <v>15114</v>
      </c>
      <c r="D7580" s="4">
        <v>1294255.04</v>
      </c>
    </row>
    <row r="7581" spans="1:4" x14ac:dyDescent="0.2">
      <c r="A7581" s="5" t="s">
        <v>4</v>
      </c>
      <c r="B7581" s="5" t="s">
        <v>15115</v>
      </c>
      <c r="C7581" s="5" t="s">
        <v>15116</v>
      </c>
      <c r="D7581" s="6">
        <v>1293946.49</v>
      </c>
    </row>
    <row r="7582" spans="1:4" x14ac:dyDescent="0.2">
      <c r="A7582" s="5" t="s">
        <v>4</v>
      </c>
      <c r="B7582" s="5" t="s">
        <v>15117</v>
      </c>
      <c r="C7582" s="5" t="s">
        <v>15118</v>
      </c>
      <c r="D7582" s="6">
        <v>1293710.45</v>
      </c>
    </row>
    <row r="7583" spans="1:4" x14ac:dyDescent="0.2">
      <c r="A7583" s="5" t="s">
        <v>4</v>
      </c>
      <c r="B7583" s="5" t="s">
        <v>15119</v>
      </c>
      <c r="C7583" s="5" t="s">
        <v>15120</v>
      </c>
      <c r="D7583" s="6">
        <v>1293564.9099999999</v>
      </c>
    </row>
    <row r="7584" spans="1:4" x14ac:dyDescent="0.2">
      <c r="A7584" s="3" t="s">
        <v>7</v>
      </c>
      <c r="B7584" s="3" t="s">
        <v>15121</v>
      </c>
      <c r="C7584" s="3" t="s">
        <v>15122</v>
      </c>
      <c r="D7584" s="4">
        <v>1293501</v>
      </c>
    </row>
    <row r="7585" spans="1:4" x14ac:dyDescent="0.2">
      <c r="A7585" s="5" t="s">
        <v>7</v>
      </c>
      <c r="B7585" s="5" t="s">
        <v>15123</v>
      </c>
      <c r="C7585" s="5" t="s">
        <v>15124</v>
      </c>
      <c r="D7585" s="6">
        <v>1292983</v>
      </c>
    </row>
    <row r="7586" spans="1:4" x14ac:dyDescent="0.2">
      <c r="A7586" s="5" t="s">
        <v>4</v>
      </c>
      <c r="B7586" s="5" t="s">
        <v>15125</v>
      </c>
      <c r="C7586" s="5" t="s">
        <v>15126</v>
      </c>
      <c r="D7586" s="6">
        <v>1292829</v>
      </c>
    </row>
    <row r="7587" spans="1:4" x14ac:dyDescent="0.2">
      <c r="A7587" s="3" t="s">
        <v>7</v>
      </c>
      <c r="B7587" s="3" t="s">
        <v>15127</v>
      </c>
      <c r="C7587" s="3" t="s">
        <v>15128</v>
      </c>
      <c r="D7587" s="4">
        <v>1292416.8400000001</v>
      </c>
    </row>
    <row r="7588" spans="1:4" x14ac:dyDescent="0.2">
      <c r="A7588" s="5" t="s">
        <v>4</v>
      </c>
      <c r="B7588" s="5" t="s">
        <v>15129</v>
      </c>
      <c r="C7588" s="5" t="s">
        <v>15130</v>
      </c>
      <c r="D7588" s="6">
        <v>1292259.25</v>
      </c>
    </row>
    <row r="7589" spans="1:4" x14ac:dyDescent="0.2">
      <c r="A7589" s="5" t="s">
        <v>4</v>
      </c>
      <c r="B7589" s="5" t="s">
        <v>15131</v>
      </c>
      <c r="C7589" s="5" t="s">
        <v>15132</v>
      </c>
      <c r="D7589" s="6">
        <v>1291984.77</v>
      </c>
    </row>
    <row r="7590" spans="1:4" x14ac:dyDescent="0.2">
      <c r="A7590" s="3" t="s">
        <v>4</v>
      </c>
      <c r="B7590" s="3" t="s">
        <v>15133</v>
      </c>
      <c r="C7590" s="3" t="s">
        <v>15134</v>
      </c>
      <c r="D7590" s="4">
        <v>1291816.6499999999</v>
      </c>
    </row>
    <row r="7591" spans="1:4" x14ac:dyDescent="0.2">
      <c r="A7591" s="3" t="s">
        <v>4</v>
      </c>
      <c r="B7591" s="3" t="s">
        <v>15135</v>
      </c>
      <c r="C7591" s="3" t="s">
        <v>15136</v>
      </c>
      <c r="D7591" s="4">
        <v>1291771.55</v>
      </c>
    </row>
    <row r="7592" spans="1:4" x14ac:dyDescent="0.2">
      <c r="A7592" s="3" t="s">
        <v>4</v>
      </c>
      <c r="B7592" s="3" t="s">
        <v>15137</v>
      </c>
      <c r="C7592" s="3" t="s">
        <v>15138</v>
      </c>
      <c r="D7592" s="4">
        <v>1291640.17</v>
      </c>
    </row>
    <row r="7593" spans="1:4" x14ac:dyDescent="0.2">
      <c r="A7593" s="5" t="s">
        <v>4</v>
      </c>
      <c r="B7593" s="5" t="s">
        <v>15139</v>
      </c>
      <c r="C7593" s="5" t="s">
        <v>15140</v>
      </c>
      <c r="D7593" s="6">
        <v>1291453</v>
      </c>
    </row>
    <row r="7594" spans="1:4" x14ac:dyDescent="0.2">
      <c r="A7594" s="5" t="s">
        <v>4</v>
      </c>
      <c r="B7594" s="5" t="s">
        <v>15141</v>
      </c>
      <c r="C7594" s="5" t="s">
        <v>15142</v>
      </c>
      <c r="D7594" s="6">
        <v>1291404.8600000001</v>
      </c>
    </row>
    <row r="7595" spans="1:4" x14ac:dyDescent="0.2">
      <c r="A7595" s="5" t="s">
        <v>4</v>
      </c>
      <c r="B7595" s="5" t="s">
        <v>15143</v>
      </c>
      <c r="C7595" s="5" t="s">
        <v>15144</v>
      </c>
      <c r="D7595" s="6">
        <v>1291075.17</v>
      </c>
    </row>
    <row r="7596" spans="1:4" x14ac:dyDescent="0.2">
      <c r="A7596" s="3" t="s">
        <v>4</v>
      </c>
      <c r="B7596" s="3" t="s">
        <v>15145</v>
      </c>
      <c r="C7596" s="3" t="s">
        <v>15146</v>
      </c>
      <c r="D7596" s="4">
        <v>1290518.76</v>
      </c>
    </row>
    <row r="7597" spans="1:4" x14ac:dyDescent="0.2">
      <c r="A7597" s="3" t="s">
        <v>7</v>
      </c>
      <c r="B7597" s="3" t="s">
        <v>15147</v>
      </c>
      <c r="C7597" s="3" t="s">
        <v>15148</v>
      </c>
      <c r="D7597" s="4">
        <v>1290427</v>
      </c>
    </row>
    <row r="7598" spans="1:4" x14ac:dyDescent="0.2">
      <c r="A7598" s="3" t="s">
        <v>7</v>
      </c>
      <c r="B7598" s="3" t="s">
        <v>15149</v>
      </c>
      <c r="C7598" s="3" t="s">
        <v>15150</v>
      </c>
      <c r="D7598" s="4">
        <v>1290162.17</v>
      </c>
    </row>
    <row r="7599" spans="1:4" x14ac:dyDescent="0.2">
      <c r="A7599" s="5" t="s">
        <v>4</v>
      </c>
      <c r="B7599" s="5" t="s">
        <v>15151</v>
      </c>
      <c r="C7599" s="5" t="s">
        <v>15152</v>
      </c>
      <c r="D7599" s="6">
        <v>1289824.01</v>
      </c>
    </row>
    <row r="7600" spans="1:4" x14ac:dyDescent="0.2">
      <c r="A7600" s="3" t="s">
        <v>4</v>
      </c>
      <c r="B7600" s="3" t="s">
        <v>15153</v>
      </c>
      <c r="C7600" s="3" t="s">
        <v>15154</v>
      </c>
      <c r="D7600" s="4">
        <v>1289359.8899999999</v>
      </c>
    </row>
    <row r="7601" spans="1:4" x14ac:dyDescent="0.2">
      <c r="A7601" s="5" t="s">
        <v>4</v>
      </c>
      <c r="B7601" s="5" t="s">
        <v>15155</v>
      </c>
      <c r="C7601" s="5" t="s">
        <v>15156</v>
      </c>
      <c r="D7601" s="6">
        <v>1289344.5</v>
      </c>
    </row>
    <row r="7602" spans="1:4" x14ac:dyDescent="0.2">
      <c r="A7602" s="5" t="s">
        <v>4</v>
      </c>
      <c r="B7602" s="5" t="s">
        <v>15157</v>
      </c>
      <c r="C7602" s="5" t="s">
        <v>15158</v>
      </c>
      <c r="D7602" s="6">
        <v>1289306</v>
      </c>
    </row>
    <row r="7603" spans="1:4" x14ac:dyDescent="0.2">
      <c r="A7603" s="5" t="s">
        <v>4</v>
      </c>
      <c r="B7603" s="5" t="s">
        <v>15159</v>
      </c>
      <c r="C7603" s="5" t="s">
        <v>15160</v>
      </c>
      <c r="D7603" s="6">
        <v>1289109.94</v>
      </c>
    </row>
    <row r="7604" spans="1:4" x14ac:dyDescent="0.2">
      <c r="A7604" s="3" t="s">
        <v>4</v>
      </c>
      <c r="B7604" s="3" t="s">
        <v>15161</v>
      </c>
      <c r="C7604" s="3" t="s">
        <v>15162</v>
      </c>
      <c r="D7604" s="4">
        <v>1288801.27</v>
      </c>
    </row>
    <row r="7605" spans="1:4" x14ac:dyDescent="0.2">
      <c r="A7605" s="3" t="s">
        <v>4</v>
      </c>
      <c r="B7605" s="3" t="s">
        <v>15163</v>
      </c>
      <c r="C7605" s="3" t="s">
        <v>15164</v>
      </c>
      <c r="D7605" s="4">
        <v>1288785.26</v>
      </c>
    </row>
    <row r="7606" spans="1:4" x14ac:dyDescent="0.2">
      <c r="A7606" s="5" t="s">
        <v>4</v>
      </c>
      <c r="B7606" s="5" t="s">
        <v>15165</v>
      </c>
      <c r="C7606" s="5" t="s">
        <v>15166</v>
      </c>
      <c r="D7606" s="6">
        <v>1288636.3</v>
      </c>
    </row>
    <row r="7607" spans="1:4" x14ac:dyDescent="0.2">
      <c r="A7607" s="5" t="s">
        <v>7</v>
      </c>
      <c r="B7607" s="5" t="s">
        <v>15167</v>
      </c>
      <c r="C7607" s="5" t="s">
        <v>15168</v>
      </c>
      <c r="D7607" s="6">
        <v>1288569</v>
      </c>
    </row>
    <row r="7608" spans="1:4" x14ac:dyDescent="0.2">
      <c r="A7608" s="3" t="s">
        <v>4</v>
      </c>
      <c r="B7608" s="3" t="s">
        <v>15169</v>
      </c>
      <c r="C7608" s="3" t="s">
        <v>15170</v>
      </c>
      <c r="D7608" s="4">
        <v>1288452.2</v>
      </c>
    </row>
    <row r="7609" spans="1:4" x14ac:dyDescent="0.2">
      <c r="A7609" s="5" t="s">
        <v>4</v>
      </c>
      <c r="B7609" s="5" t="s">
        <v>15171</v>
      </c>
      <c r="C7609" s="5" t="s">
        <v>15172</v>
      </c>
      <c r="D7609" s="6">
        <v>1288342.23</v>
      </c>
    </row>
    <row r="7610" spans="1:4" x14ac:dyDescent="0.2">
      <c r="A7610" s="5" t="s">
        <v>4</v>
      </c>
      <c r="B7610" s="5" t="s">
        <v>15173</v>
      </c>
      <c r="C7610" s="5" t="s">
        <v>15174</v>
      </c>
      <c r="D7610" s="6">
        <v>1288009.01</v>
      </c>
    </row>
    <row r="7611" spans="1:4" x14ac:dyDescent="0.2">
      <c r="A7611" s="5" t="s">
        <v>4</v>
      </c>
      <c r="B7611" s="5" t="s">
        <v>15175</v>
      </c>
      <c r="C7611" s="5" t="s">
        <v>15176</v>
      </c>
      <c r="D7611" s="6">
        <v>1287932.68</v>
      </c>
    </row>
    <row r="7612" spans="1:4" x14ac:dyDescent="0.2">
      <c r="A7612" s="5" t="s">
        <v>7</v>
      </c>
      <c r="B7612" s="5" t="s">
        <v>15177</v>
      </c>
      <c r="C7612" s="5" t="s">
        <v>15178</v>
      </c>
      <c r="D7612" s="6">
        <v>1287607</v>
      </c>
    </row>
    <row r="7613" spans="1:4" x14ac:dyDescent="0.2">
      <c r="A7613" s="3" t="s">
        <v>4</v>
      </c>
      <c r="B7613" s="3" t="s">
        <v>15179</v>
      </c>
      <c r="C7613" s="3" t="s">
        <v>15180</v>
      </c>
      <c r="D7613" s="4">
        <v>1287557.05</v>
      </c>
    </row>
    <row r="7614" spans="1:4" x14ac:dyDescent="0.2">
      <c r="A7614" s="3" t="s">
        <v>4</v>
      </c>
      <c r="B7614" s="3" t="s">
        <v>15181</v>
      </c>
      <c r="C7614" s="3" t="s">
        <v>15182</v>
      </c>
      <c r="D7614" s="4">
        <v>1287496.5900000001</v>
      </c>
    </row>
    <row r="7615" spans="1:4" x14ac:dyDescent="0.2">
      <c r="A7615" s="5" t="s">
        <v>4</v>
      </c>
      <c r="B7615" s="5" t="s">
        <v>15183</v>
      </c>
      <c r="C7615" s="5" t="s">
        <v>15184</v>
      </c>
      <c r="D7615" s="6">
        <v>1287449.3400000001</v>
      </c>
    </row>
    <row r="7616" spans="1:4" x14ac:dyDescent="0.2">
      <c r="A7616" s="3" t="s">
        <v>4</v>
      </c>
      <c r="B7616" s="3" t="s">
        <v>15185</v>
      </c>
      <c r="C7616" s="3" t="s">
        <v>15186</v>
      </c>
      <c r="D7616" s="4">
        <v>1287441.1200000001</v>
      </c>
    </row>
    <row r="7617" spans="1:4" x14ac:dyDescent="0.2">
      <c r="A7617" s="5" t="s">
        <v>7</v>
      </c>
      <c r="B7617" s="5" t="s">
        <v>15187</v>
      </c>
      <c r="C7617" s="5" t="s">
        <v>15188</v>
      </c>
      <c r="D7617" s="6">
        <v>1287318</v>
      </c>
    </row>
    <row r="7618" spans="1:4" x14ac:dyDescent="0.2">
      <c r="A7618" s="5" t="s">
        <v>4</v>
      </c>
      <c r="B7618" s="5" t="s">
        <v>15189</v>
      </c>
      <c r="C7618" s="5" t="s">
        <v>15190</v>
      </c>
      <c r="D7618" s="6">
        <v>1287270.1000000001</v>
      </c>
    </row>
    <row r="7619" spans="1:4" x14ac:dyDescent="0.2">
      <c r="A7619" s="3" t="s">
        <v>7</v>
      </c>
      <c r="B7619" s="3" t="s">
        <v>15191</v>
      </c>
      <c r="C7619" s="3" t="s">
        <v>15192</v>
      </c>
      <c r="D7619" s="4">
        <v>1287266.99</v>
      </c>
    </row>
    <row r="7620" spans="1:4" x14ac:dyDescent="0.2">
      <c r="A7620" s="3" t="s">
        <v>7</v>
      </c>
      <c r="B7620" s="3" t="s">
        <v>15193</v>
      </c>
      <c r="C7620" s="3" t="s">
        <v>15194</v>
      </c>
      <c r="D7620" s="4">
        <v>1287093.5</v>
      </c>
    </row>
    <row r="7621" spans="1:4" x14ac:dyDescent="0.2">
      <c r="A7621" s="5" t="s">
        <v>4</v>
      </c>
      <c r="B7621" s="5" t="s">
        <v>15195</v>
      </c>
      <c r="C7621" s="5" t="s">
        <v>15196</v>
      </c>
      <c r="D7621" s="6">
        <v>1286965</v>
      </c>
    </row>
    <row r="7622" spans="1:4" x14ac:dyDescent="0.2">
      <c r="A7622" s="3" t="s">
        <v>7</v>
      </c>
      <c r="B7622" s="3" t="s">
        <v>15197</v>
      </c>
      <c r="C7622" s="3" t="s">
        <v>15198</v>
      </c>
      <c r="D7622" s="4">
        <v>1286810.58</v>
      </c>
    </row>
    <row r="7623" spans="1:4" x14ac:dyDescent="0.2">
      <c r="A7623" s="3" t="s">
        <v>4</v>
      </c>
      <c r="B7623" s="3" t="s">
        <v>15199</v>
      </c>
      <c r="C7623" s="3" t="s">
        <v>15200</v>
      </c>
      <c r="D7623" s="4">
        <v>1286574.6599999999</v>
      </c>
    </row>
    <row r="7624" spans="1:4" x14ac:dyDescent="0.2">
      <c r="A7624" s="3" t="s">
        <v>4</v>
      </c>
      <c r="B7624" s="3" t="s">
        <v>15201</v>
      </c>
      <c r="C7624" s="3" t="s">
        <v>15202</v>
      </c>
      <c r="D7624" s="4">
        <v>1286540.82</v>
      </c>
    </row>
    <row r="7625" spans="1:4" x14ac:dyDescent="0.2">
      <c r="A7625" s="3" t="s">
        <v>4</v>
      </c>
      <c r="B7625" s="3" t="s">
        <v>15203</v>
      </c>
      <c r="C7625" s="3" t="s">
        <v>15204</v>
      </c>
      <c r="D7625" s="4">
        <v>1286322.3999999999</v>
      </c>
    </row>
    <row r="7626" spans="1:4" x14ac:dyDescent="0.2">
      <c r="A7626" s="5" t="s">
        <v>4</v>
      </c>
      <c r="B7626" s="5" t="s">
        <v>15205</v>
      </c>
      <c r="C7626" s="5" t="s">
        <v>15206</v>
      </c>
      <c r="D7626" s="6">
        <v>1286205.8</v>
      </c>
    </row>
    <row r="7627" spans="1:4" x14ac:dyDescent="0.2">
      <c r="A7627" s="5" t="s">
        <v>4</v>
      </c>
      <c r="B7627" s="5" t="s">
        <v>15207</v>
      </c>
      <c r="C7627" s="5" t="s">
        <v>15208</v>
      </c>
      <c r="D7627" s="6">
        <v>1286049.95</v>
      </c>
    </row>
    <row r="7628" spans="1:4" x14ac:dyDescent="0.2">
      <c r="A7628" s="5" t="s">
        <v>7</v>
      </c>
      <c r="B7628" s="5" t="s">
        <v>15209</v>
      </c>
      <c r="C7628" s="5" t="s">
        <v>15210</v>
      </c>
      <c r="D7628" s="6">
        <v>1285898</v>
      </c>
    </row>
    <row r="7629" spans="1:4" x14ac:dyDescent="0.2">
      <c r="A7629" s="3" t="s">
        <v>4</v>
      </c>
      <c r="B7629" s="3" t="s">
        <v>15211</v>
      </c>
      <c r="C7629" s="3" t="s">
        <v>15212</v>
      </c>
      <c r="D7629" s="4">
        <v>1285848.01</v>
      </c>
    </row>
    <row r="7630" spans="1:4" x14ac:dyDescent="0.2">
      <c r="A7630" s="5" t="s">
        <v>7</v>
      </c>
      <c r="B7630" s="5" t="s">
        <v>15213</v>
      </c>
      <c r="C7630" s="5" t="s">
        <v>15214</v>
      </c>
      <c r="D7630" s="6">
        <v>1285596</v>
      </c>
    </row>
    <row r="7631" spans="1:4" x14ac:dyDescent="0.2">
      <c r="A7631" s="3" t="s">
        <v>4</v>
      </c>
      <c r="B7631" s="3" t="s">
        <v>15215</v>
      </c>
      <c r="C7631" s="3" t="s">
        <v>15216</v>
      </c>
      <c r="D7631" s="4">
        <v>1285402.55</v>
      </c>
    </row>
    <row r="7632" spans="1:4" x14ac:dyDescent="0.2">
      <c r="A7632" s="5" t="s">
        <v>4</v>
      </c>
      <c r="B7632" s="5" t="s">
        <v>15217</v>
      </c>
      <c r="C7632" s="5" t="s">
        <v>15218</v>
      </c>
      <c r="D7632" s="6">
        <v>1284931.19</v>
      </c>
    </row>
    <row r="7633" spans="1:4" x14ac:dyDescent="0.2">
      <c r="A7633" s="5" t="s">
        <v>7</v>
      </c>
      <c r="B7633" s="5" t="s">
        <v>15219</v>
      </c>
      <c r="C7633" s="5" t="s">
        <v>15220</v>
      </c>
      <c r="D7633" s="6">
        <v>1284520.3999999999</v>
      </c>
    </row>
    <row r="7634" spans="1:4" x14ac:dyDescent="0.2">
      <c r="A7634" s="5" t="s">
        <v>7</v>
      </c>
      <c r="B7634" s="5" t="s">
        <v>15221</v>
      </c>
      <c r="C7634" s="5" t="s">
        <v>15222</v>
      </c>
      <c r="D7634" s="6">
        <v>1284319</v>
      </c>
    </row>
    <row r="7635" spans="1:4" x14ac:dyDescent="0.2">
      <c r="A7635" s="3" t="s">
        <v>7</v>
      </c>
      <c r="B7635" s="3" t="s">
        <v>15223</v>
      </c>
      <c r="C7635" s="3" t="s">
        <v>15224</v>
      </c>
      <c r="D7635" s="4">
        <v>1284243</v>
      </c>
    </row>
    <row r="7636" spans="1:4" x14ac:dyDescent="0.2">
      <c r="A7636" s="5" t="s">
        <v>7</v>
      </c>
      <c r="B7636" s="5" t="s">
        <v>15225</v>
      </c>
      <c r="C7636" s="5" t="s">
        <v>15226</v>
      </c>
      <c r="D7636" s="6">
        <v>1283762.73</v>
      </c>
    </row>
    <row r="7637" spans="1:4" x14ac:dyDescent="0.2">
      <c r="A7637" s="5" t="s">
        <v>4</v>
      </c>
      <c r="B7637" s="5" t="s">
        <v>15227</v>
      </c>
      <c r="C7637" s="5" t="s">
        <v>15228</v>
      </c>
      <c r="D7637" s="6">
        <v>1283553.22</v>
      </c>
    </row>
    <row r="7638" spans="1:4" x14ac:dyDescent="0.2">
      <c r="A7638" s="5" t="s">
        <v>4</v>
      </c>
      <c r="B7638" s="5" t="s">
        <v>15229</v>
      </c>
      <c r="C7638" s="5" t="s">
        <v>15230</v>
      </c>
      <c r="D7638" s="6">
        <v>1283356</v>
      </c>
    </row>
    <row r="7639" spans="1:4" x14ac:dyDescent="0.2">
      <c r="A7639" s="5" t="s">
        <v>7</v>
      </c>
      <c r="B7639" s="5" t="s">
        <v>15231</v>
      </c>
      <c r="C7639" s="5" t="s">
        <v>15232</v>
      </c>
      <c r="D7639" s="6">
        <v>1282904</v>
      </c>
    </row>
    <row r="7640" spans="1:4" x14ac:dyDescent="0.2">
      <c r="A7640" s="3" t="s">
        <v>4</v>
      </c>
      <c r="B7640" s="3" t="s">
        <v>15233</v>
      </c>
      <c r="C7640" s="3" t="s">
        <v>15234</v>
      </c>
      <c r="D7640" s="4">
        <v>1282655</v>
      </c>
    </row>
    <row r="7641" spans="1:4" x14ac:dyDescent="0.2">
      <c r="A7641" s="5" t="s">
        <v>7</v>
      </c>
      <c r="B7641" s="5" t="s">
        <v>15235</v>
      </c>
      <c r="C7641" s="5" t="s">
        <v>15236</v>
      </c>
      <c r="D7641" s="6">
        <v>1282631.69</v>
      </c>
    </row>
    <row r="7642" spans="1:4" x14ac:dyDescent="0.2">
      <c r="A7642" s="3" t="s">
        <v>4</v>
      </c>
      <c r="B7642" s="3" t="s">
        <v>15237</v>
      </c>
      <c r="C7642" s="3" t="s">
        <v>15238</v>
      </c>
      <c r="D7642" s="4">
        <v>1282436.27</v>
      </c>
    </row>
    <row r="7643" spans="1:4" x14ac:dyDescent="0.2">
      <c r="A7643" s="3" t="s">
        <v>4</v>
      </c>
      <c r="B7643" s="3" t="s">
        <v>15239</v>
      </c>
      <c r="C7643" s="3" t="s">
        <v>15240</v>
      </c>
      <c r="D7643" s="4">
        <v>1282406.3500000001</v>
      </c>
    </row>
    <row r="7644" spans="1:4" x14ac:dyDescent="0.2">
      <c r="A7644" s="3" t="s">
        <v>4</v>
      </c>
      <c r="B7644" s="3" t="s">
        <v>15241</v>
      </c>
      <c r="C7644" s="3" t="s">
        <v>15242</v>
      </c>
      <c r="D7644" s="4">
        <v>1282343.44</v>
      </c>
    </row>
    <row r="7645" spans="1:4" x14ac:dyDescent="0.2">
      <c r="A7645" s="3" t="s">
        <v>4</v>
      </c>
      <c r="B7645" s="3" t="s">
        <v>15243</v>
      </c>
      <c r="C7645" s="3" t="s">
        <v>15244</v>
      </c>
      <c r="D7645" s="4">
        <v>1281493.95</v>
      </c>
    </row>
    <row r="7646" spans="1:4" x14ac:dyDescent="0.2">
      <c r="A7646" s="5" t="s">
        <v>7</v>
      </c>
      <c r="B7646" s="5" t="s">
        <v>15245</v>
      </c>
      <c r="C7646" s="5" t="s">
        <v>15246</v>
      </c>
      <c r="D7646" s="6">
        <v>1281370</v>
      </c>
    </row>
    <row r="7647" spans="1:4" x14ac:dyDescent="0.2">
      <c r="A7647" s="3" t="s">
        <v>7</v>
      </c>
      <c r="B7647" s="3" t="s">
        <v>15247</v>
      </c>
      <c r="C7647" s="3" t="s">
        <v>15248</v>
      </c>
      <c r="D7647" s="4">
        <v>1281165</v>
      </c>
    </row>
    <row r="7648" spans="1:4" x14ac:dyDescent="0.2">
      <c r="A7648" s="3" t="s">
        <v>7</v>
      </c>
      <c r="B7648" s="3" t="s">
        <v>15249</v>
      </c>
      <c r="C7648" s="3" t="s">
        <v>15250</v>
      </c>
      <c r="D7648" s="4">
        <v>1280719</v>
      </c>
    </row>
    <row r="7649" spans="1:4" x14ac:dyDescent="0.2">
      <c r="A7649" s="5" t="s">
        <v>4</v>
      </c>
      <c r="B7649" s="5" t="s">
        <v>15251</v>
      </c>
      <c r="C7649" s="5" t="s">
        <v>15252</v>
      </c>
      <c r="D7649" s="6">
        <v>1280135</v>
      </c>
    </row>
    <row r="7650" spans="1:4" x14ac:dyDescent="0.2">
      <c r="A7650" s="5" t="s">
        <v>7</v>
      </c>
      <c r="B7650" s="5" t="s">
        <v>15253</v>
      </c>
      <c r="C7650" s="5" t="s">
        <v>15254</v>
      </c>
      <c r="D7650" s="6">
        <v>1279868.95</v>
      </c>
    </row>
    <row r="7651" spans="1:4" x14ac:dyDescent="0.2">
      <c r="A7651" s="5" t="s">
        <v>4</v>
      </c>
      <c r="B7651" s="5" t="s">
        <v>15255</v>
      </c>
      <c r="C7651" s="5" t="s">
        <v>15256</v>
      </c>
      <c r="D7651" s="6">
        <v>1279455.8799999999</v>
      </c>
    </row>
    <row r="7652" spans="1:4" x14ac:dyDescent="0.2">
      <c r="A7652" s="5" t="s">
        <v>7</v>
      </c>
      <c r="B7652" s="5" t="s">
        <v>15257</v>
      </c>
      <c r="C7652" s="5" t="s">
        <v>15258</v>
      </c>
      <c r="D7652" s="6">
        <v>1279372.74</v>
      </c>
    </row>
    <row r="7653" spans="1:4" x14ac:dyDescent="0.2">
      <c r="A7653" s="3" t="s">
        <v>7</v>
      </c>
      <c r="B7653" s="3" t="s">
        <v>15259</v>
      </c>
      <c r="C7653" s="3" t="s">
        <v>15260</v>
      </c>
      <c r="D7653" s="4">
        <v>1279356.98</v>
      </c>
    </row>
    <row r="7654" spans="1:4" x14ac:dyDescent="0.2">
      <c r="A7654" s="5" t="s">
        <v>7</v>
      </c>
      <c r="B7654" s="5" t="s">
        <v>15261</v>
      </c>
      <c r="C7654" s="5" t="s">
        <v>15262</v>
      </c>
      <c r="D7654" s="6">
        <v>1279227</v>
      </c>
    </row>
    <row r="7655" spans="1:4" x14ac:dyDescent="0.2">
      <c r="A7655" s="5" t="s">
        <v>7</v>
      </c>
      <c r="B7655" s="5" t="s">
        <v>15263</v>
      </c>
      <c r="C7655" s="5" t="s">
        <v>15264</v>
      </c>
      <c r="D7655" s="6">
        <v>1279205.5</v>
      </c>
    </row>
    <row r="7656" spans="1:4" x14ac:dyDescent="0.2">
      <c r="A7656" s="3" t="s">
        <v>7</v>
      </c>
      <c r="B7656" s="3" t="s">
        <v>15265</v>
      </c>
      <c r="C7656" s="3" t="s">
        <v>15266</v>
      </c>
      <c r="D7656" s="4">
        <v>1279098.3999999999</v>
      </c>
    </row>
    <row r="7657" spans="1:4" x14ac:dyDescent="0.2">
      <c r="A7657" s="3" t="s">
        <v>7</v>
      </c>
      <c r="B7657" s="3" t="s">
        <v>15267</v>
      </c>
      <c r="C7657" s="3" t="s">
        <v>15268</v>
      </c>
      <c r="D7657" s="4">
        <v>1279075.5</v>
      </c>
    </row>
    <row r="7658" spans="1:4" x14ac:dyDescent="0.2">
      <c r="A7658" s="3" t="s">
        <v>4</v>
      </c>
      <c r="B7658" s="3" t="s">
        <v>15269</v>
      </c>
      <c r="C7658" s="3" t="s">
        <v>15270</v>
      </c>
      <c r="D7658" s="4">
        <v>1278859.9099999999</v>
      </c>
    </row>
    <row r="7659" spans="1:4" x14ac:dyDescent="0.2">
      <c r="A7659" s="5" t="s">
        <v>4</v>
      </c>
      <c r="B7659" s="5" t="s">
        <v>15271</v>
      </c>
      <c r="C7659" s="5" t="s">
        <v>15272</v>
      </c>
      <c r="D7659" s="6">
        <v>1278522.3999999999</v>
      </c>
    </row>
    <row r="7660" spans="1:4" x14ac:dyDescent="0.2">
      <c r="A7660" s="5" t="s">
        <v>4</v>
      </c>
      <c r="B7660" s="5" t="s">
        <v>15273</v>
      </c>
      <c r="C7660" s="5" t="s">
        <v>15274</v>
      </c>
      <c r="D7660" s="6">
        <v>1278510</v>
      </c>
    </row>
    <row r="7661" spans="1:4" x14ac:dyDescent="0.2">
      <c r="A7661" s="5" t="s">
        <v>4</v>
      </c>
      <c r="B7661" s="5" t="s">
        <v>15275</v>
      </c>
      <c r="C7661" s="5" t="s">
        <v>15276</v>
      </c>
      <c r="D7661" s="6">
        <v>1277847.31</v>
      </c>
    </row>
    <row r="7662" spans="1:4" x14ac:dyDescent="0.2">
      <c r="A7662" s="3" t="s">
        <v>7</v>
      </c>
      <c r="B7662" s="3" t="s">
        <v>15277</v>
      </c>
      <c r="C7662" s="3" t="s">
        <v>15278</v>
      </c>
      <c r="D7662" s="4">
        <v>1277309.3999999999</v>
      </c>
    </row>
    <row r="7663" spans="1:4" x14ac:dyDescent="0.2">
      <c r="A7663" s="3" t="s">
        <v>7</v>
      </c>
      <c r="B7663" s="3" t="s">
        <v>15279</v>
      </c>
      <c r="C7663" s="3" t="s">
        <v>15280</v>
      </c>
      <c r="D7663" s="4">
        <v>1277264.3999999999</v>
      </c>
    </row>
    <row r="7664" spans="1:4" x14ac:dyDescent="0.2">
      <c r="A7664" s="5" t="s">
        <v>4</v>
      </c>
      <c r="B7664" s="5" t="s">
        <v>15281</v>
      </c>
      <c r="C7664" s="5" t="s">
        <v>15282</v>
      </c>
      <c r="D7664" s="6">
        <v>1276873.8999999999</v>
      </c>
    </row>
    <row r="7665" spans="1:4" x14ac:dyDescent="0.2">
      <c r="A7665" s="3" t="s">
        <v>4</v>
      </c>
      <c r="B7665" s="3" t="s">
        <v>15283</v>
      </c>
      <c r="C7665" s="3" t="s">
        <v>15284</v>
      </c>
      <c r="D7665" s="4">
        <v>1276749.1399999999</v>
      </c>
    </row>
    <row r="7666" spans="1:4" x14ac:dyDescent="0.2">
      <c r="A7666" s="5" t="s">
        <v>7</v>
      </c>
      <c r="B7666" s="5" t="s">
        <v>15285</v>
      </c>
      <c r="C7666" s="5" t="s">
        <v>15286</v>
      </c>
      <c r="D7666" s="6">
        <v>1276556.17</v>
      </c>
    </row>
    <row r="7667" spans="1:4" x14ac:dyDescent="0.2">
      <c r="A7667" s="5" t="s">
        <v>7</v>
      </c>
      <c r="B7667" s="5" t="s">
        <v>15287</v>
      </c>
      <c r="C7667" s="5" t="s">
        <v>15288</v>
      </c>
      <c r="D7667" s="6">
        <v>1276036</v>
      </c>
    </row>
    <row r="7668" spans="1:4" x14ac:dyDescent="0.2">
      <c r="A7668" s="5" t="s">
        <v>4</v>
      </c>
      <c r="B7668" s="5" t="s">
        <v>15289</v>
      </c>
      <c r="C7668" s="5" t="s">
        <v>15290</v>
      </c>
      <c r="D7668" s="6">
        <v>1275845</v>
      </c>
    </row>
    <row r="7669" spans="1:4" x14ac:dyDescent="0.2">
      <c r="A7669" s="3" t="s">
        <v>4</v>
      </c>
      <c r="B7669" s="3" t="s">
        <v>15291</v>
      </c>
      <c r="C7669" s="3" t="s">
        <v>15292</v>
      </c>
      <c r="D7669" s="4">
        <v>1275792.23</v>
      </c>
    </row>
    <row r="7670" spans="1:4" x14ac:dyDescent="0.2">
      <c r="A7670" s="3" t="s">
        <v>4</v>
      </c>
      <c r="B7670" s="3" t="s">
        <v>15293</v>
      </c>
      <c r="C7670" s="3" t="s">
        <v>15294</v>
      </c>
      <c r="D7670" s="4">
        <v>1275261</v>
      </c>
    </row>
    <row r="7671" spans="1:4" x14ac:dyDescent="0.2">
      <c r="A7671" s="5" t="s">
        <v>4</v>
      </c>
      <c r="B7671" s="5" t="s">
        <v>15295</v>
      </c>
      <c r="C7671" s="5" t="s">
        <v>15296</v>
      </c>
      <c r="D7671" s="6">
        <v>1275040</v>
      </c>
    </row>
    <row r="7672" spans="1:4" x14ac:dyDescent="0.2">
      <c r="A7672" s="5" t="s">
        <v>7</v>
      </c>
      <c r="B7672" s="5" t="s">
        <v>15297</v>
      </c>
      <c r="C7672" s="5" t="s">
        <v>15298</v>
      </c>
      <c r="D7672" s="6">
        <v>1274990</v>
      </c>
    </row>
    <row r="7673" spans="1:4" x14ac:dyDescent="0.2">
      <c r="A7673" s="3" t="s">
        <v>7</v>
      </c>
      <c r="B7673" s="3" t="s">
        <v>15299</v>
      </c>
      <c r="C7673" s="3" t="s">
        <v>15300</v>
      </c>
      <c r="D7673" s="4">
        <v>1274902.96</v>
      </c>
    </row>
    <row r="7674" spans="1:4" x14ac:dyDescent="0.2">
      <c r="A7674" s="5" t="s">
        <v>7</v>
      </c>
      <c r="B7674" s="5" t="s">
        <v>15301</v>
      </c>
      <c r="C7674" s="5" t="s">
        <v>15302</v>
      </c>
      <c r="D7674" s="6">
        <v>1274220.47</v>
      </c>
    </row>
    <row r="7675" spans="1:4" x14ac:dyDescent="0.2">
      <c r="A7675" s="3" t="s">
        <v>4</v>
      </c>
      <c r="B7675" s="3" t="s">
        <v>15303</v>
      </c>
      <c r="C7675" s="3" t="s">
        <v>15304</v>
      </c>
      <c r="D7675" s="4">
        <v>1274168.95</v>
      </c>
    </row>
    <row r="7676" spans="1:4" x14ac:dyDescent="0.2">
      <c r="A7676" s="3" t="s">
        <v>7</v>
      </c>
      <c r="B7676" s="3" t="s">
        <v>15305</v>
      </c>
      <c r="C7676" s="3" t="s">
        <v>15306</v>
      </c>
      <c r="D7676" s="4">
        <v>1274106.5</v>
      </c>
    </row>
    <row r="7677" spans="1:4" x14ac:dyDescent="0.2">
      <c r="A7677" s="5" t="s">
        <v>4</v>
      </c>
      <c r="B7677" s="5" t="s">
        <v>15307</v>
      </c>
      <c r="C7677" s="5" t="s">
        <v>15308</v>
      </c>
      <c r="D7677" s="6">
        <v>1274059.25</v>
      </c>
    </row>
    <row r="7678" spans="1:4" x14ac:dyDescent="0.2">
      <c r="A7678" s="3" t="s">
        <v>4</v>
      </c>
      <c r="B7678" s="3" t="s">
        <v>15309</v>
      </c>
      <c r="C7678" s="3" t="s">
        <v>15310</v>
      </c>
      <c r="D7678" s="4">
        <v>1273774.71</v>
      </c>
    </row>
    <row r="7679" spans="1:4" x14ac:dyDescent="0.2">
      <c r="A7679" s="3" t="s">
        <v>4</v>
      </c>
      <c r="B7679" s="3" t="s">
        <v>15311</v>
      </c>
      <c r="C7679" s="3" t="s">
        <v>15312</v>
      </c>
      <c r="D7679" s="4">
        <v>1273469.95</v>
      </c>
    </row>
    <row r="7680" spans="1:4" x14ac:dyDescent="0.2">
      <c r="A7680" s="5" t="s">
        <v>4</v>
      </c>
      <c r="B7680" s="5" t="s">
        <v>15313</v>
      </c>
      <c r="C7680" s="5" t="s">
        <v>15314</v>
      </c>
      <c r="D7680" s="6">
        <v>1273417.3500000001</v>
      </c>
    </row>
    <row r="7681" spans="1:4" x14ac:dyDescent="0.2">
      <c r="A7681" s="3" t="s">
        <v>4</v>
      </c>
      <c r="B7681" s="3" t="s">
        <v>15315</v>
      </c>
      <c r="C7681" s="3" t="s">
        <v>15316</v>
      </c>
      <c r="D7681" s="4">
        <v>1273246.3</v>
      </c>
    </row>
    <row r="7682" spans="1:4" x14ac:dyDescent="0.2">
      <c r="A7682" s="5" t="s">
        <v>4</v>
      </c>
      <c r="B7682" s="5" t="s">
        <v>15317</v>
      </c>
      <c r="C7682" s="5" t="s">
        <v>15318</v>
      </c>
      <c r="D7682" s="6">
        <v>1273168.28</v>
      </c>
    </row>
    <row r="7683" spans="1:4" x14ac:dyDescent="0.2">
      <c r="A7683" s="3" t="s">
        <v>4</v>
      </c>
      <c r="B7683" s="3" t="s">
        <v>15319</v>
      </c>
      <c r="C7683" s="3" t="s">
        <v>15320</v>
      </c>
      <c r="D7683" s="4">
        <v>1272700.81</v>
      </c>
    </row>
    <row r="7684" spans="1:4" x14ac:dyDescent="0.2">
      <c r="A7684" s="3" t="s">
        <v>7</v>
      </c>
      <c r="B7684" s="3" t="s">
        <v>15321</v>
      </c>
      <c r="C7684" s="3" t="s">
        <v>15322</v>
      </c>
      <c r="D7684" s="4">
        <v>1272620</v>
      </c>
    </row>
    <row r="7685" spans="1:4" x14ac:dyDescent="0.2">
      <c r="A7685" s="3" t="s">
        <v>7</v>
      </c>
      <c r="B7685" s="3" t="s">
        <v>15323</v>
      </c>
      <c r="C7685" s="3" t="s">
        <v>15324</v>
      </c>
      <c r="D7685" s="4">
        <v>1272486</v>
      </c>
    </row>
    <row r="7686" spans="1:4" x14ac:dyDescent="0.2">
      <c r="A7686" s="3" t="s">
        <v>4</v>
      </c>
      <c r="B7686" s="3" t="s">
        <v>15325</v>
      </c>
      <c r="C7686" s="3" t="s">
        <v>15326</v>
      </c>
      <c r="D7686" s="4">
        <v>1272238.32</v>
      </c>
    </row>
    <row r="7687" spans="1:4" x14ac:dyDescent="0.2">
      <c r="A7687" s="5" t="s">
        <v>7</v>
      </c>
      <c r="B7687" s="5" t="s">
        <v>15327</v>
      </c>
      <c r="C7687" s="5" t="s">
        <v>15328</v>
      </c>
      <c r="D7687" s="6">
        <v>1272075.98</v>
      </c>
    </row>
    <row r="7688" spans="1:4" x14ac:dyDescent="0.2">
      <c r="A7688" s="3" t="s">
        <v>4</v>
      </c>
      <c r="B7688" s="3" t="s">
        <v>15329</v>
      </c>
      <c r="C7688" s="3" t="s">
        <v>15330</v>
      </c>
      <c r="D7688" s="4">
        <v>1271877.8</v>
      </c>
    </row>
    <row r="7689" spans="1:4" x14ac:dyDescent="0.2">
      <c r="A7689" s="5" t="s">
        <v>7</v>
      </c>
      <c r="B7689" s="5" t="s">
        <v>15331</v>
      </c>
      <c r="C7689" s="5" t="s">
        <v>15332</v>
      </c>
      <c r="D7689" s="6">
        <v>1271531.26</v>
      </c>
    </row>
    <row r="7690" spans="1:4" x14ac:dyDescent="0.2">
      <c r="A7690" s="3" t="s">
        <v>4</v>
      </c>
      <c r="B7690" s="3" t="s">
        <v>15333</v>
      </c>
      <c r="C7690" s="3" t="s">
        <v>15334</v>
      </c>
      <c r="D7690" s="4">
        <v>1271500.69</v>
      </c>
    </row>
    <row r="7691" spans="1:4" x14ac:dyDescent="0.2">
      <c r="A7691" s="5" t="s">
        <v>4</v>
      </c>
      <c r="B7691" s="5" t="s">
        <v>15335</v>
      </c>
      <c r="C7691" s="5" t="s">
        <v>15336</v>
      </c>
      <c r="D7691" s="6">
        <v>1271357.6499999999</v>
      </c>
    </row>
    <row r="7692" spans="1:4" x14ac:dyDescent="0.2">
      <c r="A7692" s="3" t="s">
        <v>4</v>
      </c>
      <c r="B7692" s="3" t="s">
        <v>15337</v>
      </c>
      <c r="C7692" s="3" t="s">
        <v>15338</v>
      </c>
      <c r="D7692" s="4">
        <v>1271140.49</v>
      </c>
    </row>
    <row r="7693" spans="1:4" x14ac:dyDescent="0.2">
      <c r="A7693" s="3" t="s">
        <v>7</v>
      </c>
      <c r="B7693" s="3" t="s">
        <v>15339</v>
      </c>
      <c r="C7693" s="3" t="s">
        <v>15340</v>
      </c>
      <c r="D7693" s="4">
        <v>1271110.23</v>
      </c>
    </row>
    <row r="7694" spans="1:4" x14ac:dyDescent="0.2">
      <c r="A7694" s="3" t="s">
        <v>7</v>
      </c>
      <c r="B7694" s="3" t="s">
        <v>15341</v>
      </c>
      <c r="C7694" s="3" t="s">
        <v>15342</v>
      </c>
      <c r="D7694" s="4">
        <v>1270979.25</v>
      </c>
    </row>
    <row r="7695" spans="1:4" x14ac:dyDescent="0.2">
      <c r="A7695" s="3" t="s">
        <v>4</v>
      </c>
      <c r="B7695" s="3" t="s">
        <v>15343</v>
      </c>
      <c r="C7695" s="3" t="s">
        <v>15344</v>
      </c>
      <c r="D7695" s="4">
        <v>1270966</v>
      </c>
    </row>
    <row r="7696" spans="1:4" x14ac:dyDescent="0.2">
      <c r="A7696" s="3" t="s">
        <v>4</v>
      </c>
      <c r="B7696" s="3" t="s">
        <v>15345</v>
      </c>
      <c r="C7696" s="3" t="s">
        <v>15346</v>
      </c>
      <c r="D7696" s="4">
        <v>1270773.28</v>
      </c>
    </row>
    <row r="7697" spans="1:4" x14ac:dyDescent="0.2">
      <c r="A7697" s="5" t="s">
        <v>4</v>
      </c>
      <c r="B7697" s="5" t="s">
        <v>15347</v>
      </c>
      <c r="C7697" s="5" t="s">
        <v>15348</v>
      </c>
      <c r="D7697" s="6">
        <v>1270380.49</v>
      </c>
    </row>
    <row r="7698" spans="1:4" x14ac:dyDescent="0.2">
      <c r="A7698" s="5" t="s">
        <v>4</v>
      </c>
      <c r="B7698" s="5" t="s">
        <v>15349</v>
      </c>
      <c r="C7698" s="5" t="s">
        <v>15350</v>
      </c>
      <c r="D7698" s="6">
        <v>1269676.0900000001</v>
      </c>
    </row>
    <row r="7699" spans="1:4" x14ac:dyDescent="0.2">
      <c r="A7699" s="5" t="s">
        <v>4</v>
      </c>
      <c r="B7699" s="5" t="s">
        <v>15351</v>
      </c>
      <c r="C7699" s="5" t="s">
        <v>15352</v>
      </c>
      <c r="D7699" s="6">
        <v>1269448.29</v>
      </c>
    </row>
    <row r="7700" spans="1:4" x14ac:dyDescent="0.2">
      <c r="A7700" s="3" t="s">
        <v>7</v>
      </c>
      <c r="B7700" s="3" t="s">
        <v>15353</v>
      </c>
      <c r="C7700" s="3" t="s">
        <v>15354</v>
      </c>
      <c r="D7700" s="4">
        <v>1269221.6299999999</v>
      </c>
    </row>
    <row r="7701" spans="1:4" x14ac:dyDescent="0.2">
      <c r="A7701" s="5" t="s">
        <v>7</v>
      </c>
      <c r="B7701" s="5" t="s">
        <v>15355</v>
      </c>
      <c r="C7701" s="5" t="s">
        <v>15356</v>
      </c>
      <c r="D7701" s="6">
        <v>1269221.6100000001</v>
      </c>
    </row>
    <row r="7702" spans="1:4" x14ac:dyDescent="0.2">
      <c r="A7702" s="3" t="s">
        <v>7</v>
      </c>
      <c r="B7702" s="3" t="s">
        <v>15357</v>
      </c>
      <c r="C7702" s="3" t="s">
        <v>15358</v>
      </c>
      <c r="D7702" s="4">
        <v>1269207.45</v>
      </c>
    </row>
    <row r="7703" spans="1:4" x14ac:dyDescent="0.2">
      <c r="A7703" s="3" t="s">
        <v>4</v>
      </c>
      <c r="B7703" s="3" t="s">
        <v>15359</v>
      </c>
      <c r="C7703" s="3" t="s">
        <v>15360</v>
      </c>
      <c r="D7703" s="4">
        <v>1268933.8999999999</v>
      </c>
    </row>
    <row r="7704" spans="1:4" x14ac:dyDescent="0.2">
      <c r="A7704" s="5" t="s">
        <v>7</v>
      </c>
      <c r="B7704" s="5" t="s">
        <v>15361</v>
      </c>
      <c r="C7704" s="5" t="s">
        <v>15362</v>
      </c>
      <c r="D7704" s="6">
        <v>1268896.1599999999</v>
      </c>
    </row>
    <row r="7705" spans="1:4" x14ac:dyDescent="0.2">
      <c r="A7705" s="5" t="s">
        <v>4</v>
      </c>
      <c r="B7705" s="5" t="s">
        <v>15363</v>
      </c>
      <c r="C7705" s="5" t="s">
        <v>15364</v>
      </c>
      <c r="D7705" s="6">
        <v>1268858.6000000001</v>
      </c>
    </row>
    <row r="7706" spans="1:4" x14ac:dyDescent="0.2">
      <c r="A7706" s="5" t="s">
        <v>7</v>
      </c>
      <c r="B7706" s="5" t="s">
        <v>15365</v>
      </c>
      <c r="C7706" s="5" t="s">
        <v>15366</v>
      </c>
      <c r="D7706" s="6">
        <v>1268740.1499999999</v>
      </c>
    </row>
    <row r="7707" spans="1:4" x14ac:dyDescent="0.2">
      <c r="A7707" s="3" t="s">
        <v>4</v>
      </c>
      <c r="B7707" s="3" t="s">
        <v>15367</v>
      </c>
      <c r="C7707" s="3" t="s">
        <v>15368</v>
      </c>
      <c r="D7707" s="4">
        <v>1268360.51</v>
      </c>
    </row>
    <row r="7708" spans="1:4" x14ac:dyDescent="0.2">
      <c r="A7708" s="5" t="s">
        <v>4</v>
      </c>
      <c r="B7708" s="5" t="s">
        <v>15369</v>
      </c>
      <c r="C7708" s="5" t="s">
        <v>15370</v>
      </c>
      <c r="D7708" s="6">
        <v>1268076.74</v>
      </c>
    </row>
    <row r="7709" spans="1:4" x14ac:dyDescent="0.2">
      <c r="A7709" s="3" t="s">
        <v>4</v>
      </c>
      <c r="B7709" s="3" t="s">
        <v>15371</v>
      </c>
      <c r="C7709" s="3" t="s">
        <v>15372</v>
      </c>
      <c r="D7709" s="4">
        <v>1267979.6100000001</v>
      </c>
    </row>
    <row r="7710" spans="1:4" x14ac:dyDescent="0.2">
      <c r="A7710" s="3" t="s">
        <v>4</v>
      </c>
      <c r="B7710" s="3" t="s">
        <v>15373</v>
      </c>
      <c r="C7710" s="3" t="s">
        <v>15374</v>
      </c>
      <c r="D7710" s="4">
        <v>1267898.68</v>
      </c>
    </row>
    <row r="7711" spans="1:4" x14ac:dyDescent="0.2">
      <c r="A7711" s="5" t="s">
        <v>4</v>
      </c>
      <c r="B7711" s="5" t="s">
        <v>15375</v>
      </c>
      <c r="C7711" s="5" t="s">
        <v>15376</v>
      </c>
      <c r="D7711" s="6">
        <v>1267895</v>
      </c>
    </row>
    <row r="7712" spans="1:4" x14ac:dyDescent="0.2">
      <c r="A7712" s="5" t="s">
        <v>7</v>
      </c>
      <c r="B7712" s="5" t="s">
        <v>15377</v>
      </c>
      <c r="C7712" s="5" t="s">
        <v>15378</v>
      </c>
      <c r="D7712" s="6">
        <v>1267669.8700000001</v>
      </c>
    </row>
    <row r="7713" spans="1:4" x14ac:dyDescent="0.2">
      <c r="A7713" s="3" t="s">
        <v>4</v>
      </c>
      <c r="B7713" s="3" t="s">
        <v>15379</v>
      </c>
      <c r="C7713" s="3" t="s">
        <v>15380</v>
      </c>
      <c r="D7713" s="4">
        <v>1267648.02</v>
      </c>
    </row>
    <row r="7714" spans="1:4" x14ac:dyDescent="0.2">
      <c r="A7714" s="3" t="s">
        <v>4</v>
      </c>
      <c r="B7714" s="3" t="s">
        <v>15381</v>
      </c>
      <c r="C7714" s="3" t="s">
        <v>15382</v>
      </c>
      <c r="D7714" s="4">
        <v>1267407.67</v>
      </c>
    </row>
    <row r="7715" spans="1:4" x14ac:dyDescent="0.2">
      <c r="A7715" s="3" t="s">
        <v>4</v>
      </c>
      <c r="B7715" s="3" t="s">
        <v>15383</v>
      </c>
      <c r="C7715" s="3" t="s">
        <v>15384</v>
      </c>
      <c r="D7715" s="4">
        <v>1267392</v>
      </c>
    </row>
    <row r="7716" spans="1:4" x14ac:dyDescent="0.2">
      <c r="A7716" s="3" t="s">
        <v>4</v>
      </c>
      <c r="B7716" s="3" t="s">
        <v>15385</v>
      </c>
      <c r="C7716" s="3" t="s">
        <v>15386</v>
      </c>
      <c r="D7716" s="4">
        <v>1267131.08</v>
      </c>
    </row>
    <row r="7717" spans="1:4" x14ac:dyDescent="0.2">
      <c r="A7717" s="5" t="s">
        <v>7</v>
      </c>
      <c r="B7717" s="5" t="s">
        <v>15387</v>
      </c>
      <c r="C7717" s="5" t="s">
        <v>15388</v>
      </c>
      <c r="D7717" s="6">
        <v>1266133.7</v>
      </c>
    </row>
    <row r="7718" spans="1:4" x14ac:dyDescent="0.2">
      <c r="A7718" s="5" t="s">
        <v>4</v>
      </c>
      <c r="B7718" s="5" t="s">
        <v>15389</v>
      </c>
      <c r="C7718" s="5" t="s">
        <v>15390</v>
      </c>
      <c r="D7718" s="6">
        <v>1265673.24</v>
      </c>
    </row>
    <row r="7719" spans="1:4" x14ac:dyDescent="0.2">
      <c r="A7719" s="3" t="s">
        <v>4</v>
      </c>
      <c r="B7719" s="3" t="s">
        <v>15391</v>
      </c>
      <c r="C7719" s="3" t="s">
        <v>15392</v>
      </c>
      <c r="D7719" s="4">
        <v>1265119.6399999999</v>
      </c>
    </row>
    <row r="7720" spans="1:4" x14ac:dyDescent="0.2">
      <c r="A7720" s="3" t="s">
        <v>4</v>
      </c>
      <c r="B7720" s="3" t="s">
        <v>15393</v>
      </c>
      <c r="C7720" s="3" t="s">
        <v>842</v>
      </c>
      <c r="D7720" s="4">
        <v>1265073.1499999999</v>
      </c>
    </row>
    <row r="7721" spans="1:4" x14ac:dyDescent="0.2">
      <c r="A7721" s="5" t="s">
        <v>4</v>
      </c>
      <c r="B7721" s="5" t="s">
        <v>15394</v>
      </c>
      <c r="C7721" s="5" t="s">
        <v>15395</v>
      </c>
      <c r="D7721" s="6">
        <v>1265024.3500000001</v>
      </c>
    </row>
    <row r="7722" spans="1:4" x14ac:dyDescent="0.2">
      <c r="A7722" s="3" t="s">
        <v>7</v>
      </c>
      <c r="B7722" s="3" t="s">
        <v>15396</v>
      </c>
      <c r="C7722" s="3" t="s">
        <v>15397</v>
      </c>
      <c r="D7722" s="4">
        <v>1265018.2</v>
      </c>
    </row>
    <row r="7723" spans="1:4" x14ac:dyDescent="0.2">
      <c r="A7723" s="5" t="s">
        <v>7</v>
      </c>
      <c r="B7723" s="5" t="s">
        <v>15398</v>
      </c>
      <c r="C7723" s="5" t="s">
        <v>15399</v>
      </c>
      <c r="D7723" s="6">
        <v>1264911.78</v>
      </c>
    </row>
    <row r="7724" spans="1:4" x14ac:dyDescent="0.2">
      <c r="A7724" s="5" t="s">
        <v>7</v>
      </c>
      <c r="B7724" s="5" t="s">
        <v>15400</v>
      </c>
      <c r="C7724" s="5" t="s">
        <v>15401</v>
      </c>
      <c r="D7724" s="6">
        <v>1264881.07</v>
      </c>
    </row>
    <row r="7725" spans="1:4" x14ac:dyDescent="0.2">
      <c r="A7725" s="3" t="s">
        <v>4</v>
      </c>
      <c r="B7725" s="3" t="s">
        <v>15402</v>
      </c>
      <c r="C7725" s="3" t="s">
        <v>15403</v>
      </c>
      <c r="D7725" s="4">
        <v>1264742.8999999999</v>
      </c>
    </row>
    <row r="7726" spans="1:4" x14ac:dyDescent="0.2">
      <c r="A7726" s="5" t="s">
        <v>4</v>
      </c>
      <c r="B7726" s="5" t="s">
        <v>15404</v>
      </c>
      <c r="C7726" s="5" t="s">
        <v>15405</v>
      </c>
      <c r="D7726" s="6">
        <v>1264694.8999999999</v>
      </c>
    </row>
    <row r="7727" spans="1:4" x14ac:dyDescent="0.2">
      <c r="A7727" s="3" t="s">
        <v>4</v>
      </c>
      <c r="B7727" s="3" t="s">
        <v>15406</v>
      </c>
      <c r="C7727" s="3" t="s">
        <v>15407</v>
      </c>
      <c r="D7727" s="4">
        <v>1264526.1200000001</v>
      </c>
    </row>
    <row r="7728" spans="1:4" x14ac:dyDescent="0.2">
      <c r="A7728" s="5" t="s">
        <v>4</v>
      </c>
      <c r="B7728" s="5" t="s">
        <v>15408</v>
      </c>
      <c r="C7728" s="5" t="s">
        <v>15409</v>
      </c>
      <c r="D7728" s="6">
        <v>1264408.95</v>
      </c>
    </row>
    <row r="7729" spans="1:4" x14ac:dyDescent="0.2">
      <c r="A7729" s="5" t="s">
        <v>4</v>
      </c>
      <c r="B7729" s="5" t="s">
        <v>15410</v>
      </c>
      <c r="C7729" s="5" t="s">
        <v>15411</v>
      </c>
      <c r="D7729" s="6">
        <v>1264177.24</v>
      </c>
    </row>
    <row r="7730" spans="1:4" x14ac:dyDescent="0.2">
      <c r="A7730" s="3" t="s">
        <v>4</v>
      </c>
      <c r="B7730" s="3" t="s">
        <v>15412</v>
      </c>
      <c r="C7730" s="3" t="s">
        <v>15413</v>
      </c>
      <c r="D7730" s="4">
        <v>1264027</v>
      </c>
    </row>
    <row r="7731" spans="1:4" x14ac:dyDescent="0.2">
      <c r="A7731" s="3" t="s">
        <v>4</v>
      </c>
      <c r="B7731" s="3" t="s">
        <v>15414</v>
      </c>
      <c r="C7731" s="3" t="s">
        <v>15415</v>
      </c>
      <c r="D7731" s="4">
        <v>1263115.69</v>
      </c>
    </row>
    <row r="7732" spans="1:4" x14ac:dyDescent="0.2">
      <c r="A7732" s="5" t="s">
        <v>4</v>
      </c>
      <c r="B7732" s="5" t="s">
        <v>15416</v>
      </c>
      <c r="C7732" s="5" t="s">
        <v>15417</v>
      </c>
      <c r="D7732" s="6">
        <v>1263009</v>
      </c>
    </row>
    <row r="7733" spans="1:4" x14ac:dyDescent="0.2">
      <c r="A7733" s="3" t="s">
        <v>7</v>
      </c>
      <c r="B7733" s="3" t="s">
        <v>15418</v>
      </c>
      <c r="C7733" s="3" t="s">
        <v>15419</v>
      </c>
      <c r="D7733" s="4">
        <v>1262632.8500000001</v>
      </c>
    </row>
    <row r="7734" spans="1:4" x14ac:dyDescent="0.2">
      <c r="A7734" s="5" t="s">
        <v>7</v>
      </c>
      <c r="B7734" s="5" t="s">
        <v>15420</v>
      </c>
      <c r="C7734" s="5" t="s">
        <v>15421</v>
      </c>
      <c r="D7734" s="6">
        <v>1262130</v>
      </c>
    </row>
    <row r="7735" spans="1:4" x14ac:dyDescent="0.2">
      <c r="A7735" s="5" t="s">
        <v>4</v>
      </c>
      <c r="B7735" s="5" t="s">
        <v>15422</v>
      </c>
      <c r="C7735" s="5" t="s">
        <v>15423</v>
      </c>
      <c r="D7735" s="6">
        <v>1262054.3400000001</v>
      </c>
    </row>
    <row r="7736" spans="1:4" x14ac:dyDescent="0.2">
      <c r="A7736" s="5" t="s">
        <v>4</v>
      </c>
      <c r="B7736" s="5" t="s">
        <v>15424</v>
      </c>
      <c r="C7736" s="5" t="s">
        <v>15425</v>
      </c>
      <c r="D7736" s="6">
        <v>1262043.6399999999</v>
      </c>
    </row>
    <row r="7737" spans="1:4" x14ac:dyDescent="0.2">
      <c r="A7737" s="5" t="s">
        <v>7</v>
      </c>
      <c r="B7737" s="5" t="s">
        <v>15426</v>
      </c>
      <c r="C7737" s="5" t="s">
        <v>15427</v>
      </c>
      <c r="D7737" s="6">
        <v>1261718.8999999999</v>
      </c>
    </row>
    <row r="7738" spans="1:4" x14ac:dyDescent="0.2">
      <c r="A7738" s="5" t="s">
        <v>4</v>
      </c>
      <c r="B7738" s="5" t="s">
        <v>15428</v>
      </c>
      <c r="C7738" s="5" t="s">
        <v>15429</v>
      </c>
      <c r="D7738" s="6">
        <v>1261620.28</v>
      </c>
    </row>
    <row r="7739" spans="1:4" x14ac:dyDescent="0.2">
      <c r="A7739" s="5" t="s">
        <v>4</v>
      </c>
      <c r="B7739" s="5" t="s">
        <v>15430</v>
      </c>
      <c r="C7739" s="5" t="s">
        <v>15431</v>
      </c>
      <c r="D7739" s="6">
        <v>1261505.27</v>
      </c>
    </row>
    <row r="7740" spans="1:4" x14ac:dyDescent="0.2">
      <c r="A7740" s="3" t="s">
        <v>4</v>
      </c>
      <c r="B7740" s="3" t="s">
        <v>15432</v>
      </c>
      <c r="C7740" s="3" t="s">
        <v>15433</v>
      </c>
      <c r="D7740" s="4">
        <v>1261056.6499999999</v>
      </c>
    </row>
    <row r="7741" spans="1:4" x14ac:dyDescent="0.2">
      <c r="A7741" s="5" t="s">
        <v>4</v>
      </c>
      <c r="B7741" s="5" t="s">
        <v>15434</v>
      </c>
      <c r="C7741" s="5" t="s">
        <v>15435</v>
      </c>
      <c r="D7741" s="6">
        <v>1260952.48</v>
      </c>
    </row>
    <row r="7742" spans="1:4" x14ac:dyDescent="0.2">
      <c r="A7742" s="5" t="s">
        <v>4</v>
      </c>
      <c r="B7742" s="5" t="s">
        <v>15436</v>
      </c>
      <c r="C7742" s="5" t="s">
        <v>15437</v>
      </c>
      <c r="D7742" s="6">
        <v>1260865.82</v>
      </c>
    </row>
    <row r="7743" spans="1:4" x14ac:dyDescent="0.2">
      <c r="A7743" s="5" t="s">
        <v>4</v>
      </c>
      <c r="B7743" s="5" t="s">
        <v>15438</v>
      </c>
      <c r="C7743" s="5" t="s">
        <v>15439</v>
      </c>
      <c r="D7743" s="6">
        <v>1260802.28</v>
      </c>
    </row>
    <row r="7744" spans="1:4" x14ac:dyDescent="0.2">
      <c r="A7744" s="3" t="s">
        <v>4</v>
      </c>
      <c r="B7744" s="3" t="s">
        <v>15440</v>
      </c>
      <c r="C7744" s="3" t="s">
        <v>15441</v>
      </c>
      <c r="D7744" s="4">
        <v>1260780.01</v>
      </c>
    </row>
    <row r="7745" spans="1:4" x14ac:dyDescent="0.2">
      <c r="A7745" s="3" t="s">
        <v>4</v>
      </c>
      <c r="B7745" s="3" t="s">
        <v>15442</v>
      </c>
      <c r="C7745" s="3" t="s">
        <v>15443</v>
      </c>
      <c r="D7745" s="4">
        <v>1260606</v>
      </c>
    </row>
    <row r="7746" spans="1:4" x14ac:dyDescent="0.2">
      <c r="A7746" s="3" t="s">
        <v>4</v>
      </c>
      <c r="B7746" s="3" t="s">
        <v>15444</v>
      </c>
      <c r="C7746" s="3" t="s">
        <v>15445</v>
      </c>
      <c r="D7746" s="4">
        <v>1260567</v>
      </c>
    </row>
    <row r="7747" spans="1:4" x14ac:dyDescent="0.2">
      <c r="A7747" s="3" t="s">
        <v>4</v>
      </c>
      <c r="B7747" s="3" t="s">
        <v>15446</v>
      </c>
      <c r="C7747" s="3" t="s">
        <v>15447</v>
      </c>
      <c r="D7747" s="4">
        <v>1260193.5900000001</v>
      </c>
    </row>
    <row r="7748" spans="1:4" x14ac:dyDescent="0.2">
      <c r="A7748" s="5" t="s">
        <v>4</v>
      </c>
      <c r="B7748" s="5" t="s">
        <v>15448</v>
      </c>
      <c r="C7748" s="5" t="s">
        <v>15449</v>
      </c>
      <c r="D7748" s="6">
        <v>1260178.55</v>
      </c>
    </row>
    <row r="7749" spans="1:4" x14ac:dyDescent="0.2">
      <c r="A7749" s="3" t="s">
        <v>4</v>
      </c>
      <c r="B7749" s="3" t="s">
        <v>15450</v>
      </c>
      <c r="C7749" s="3" t="s">
        <v>15451</v>
      </c>
      <c r="D7749" s="4">
        <v>1259632.8500000001</v>
      </c>
    </row>
    <row r="7750" spans="1:4" x14ac:dyDescent="0.2">
      <c r="A7750" s="3" t="s">
        <v>7</v>
      </c>
      <c r="B7750" s="3" t="s">
        <v>15452</v>
      </c>
      <c r="C7750" s="3" t="s">
        <v>15453</v>
      </c>
      <c r="D7750" s="4">
        <v>1259271.2</v>
      </c>
    </row>
    <row r="7751" spans="1:4" x14ac:dyDescent="0.2">
      <c r="A7751" s="5" t="s">
        <v>4</v>
      </c>
      <c r="B7751" s="5" t="s">
        <v>15454</v>
      </c>
      <c r="C7751" s="5" t="s">
        <v>15455</v>
      </c>
      <c r="D7751" s="6">
        <v>1259139.25</v>
      </c>
    </row>
    <row r="7752" spans="1:4" x14ac:dyDescent="0.2">
      <c r="A7752" s="3" t="s">
        <v>4</v>
      </c>
      <c r="B7752" s="3" t="s">
        <v>15456</v>
      </c>
      <c r="C7752" s="3" t="s">
        <v>15457</v>
      </c>
      <c r="D7752" s="4">
        <v>1258636.7</v>
      </c>
    </row>
    <row r="7753" spans="1:4" x14ac:dyDescent="0.2">
      <c r="A7753" s="3" t="s">
        <v>4</v>
      </c>
      <c r="B7753" s="3" t="s">
        <v>15458</v>
      </c>
      <c r="C7753" s="3" t="s">
        <v>15459</v>
      </c>
      <c r="D7753" s="4">
        <v>1258619</v>
      </c>
    </row>
    <row r="7754" spans="1:4" x14ac:dyDescent="0.2">
      <c r="A7754" s="5" t="s">
        <v>7</v>
      </c>
      <c r="B7754" s="5" t="s">
        <v>15460</v>
      </c>
      <c r="C7754" s="5" t="s">
        <v>15461</v>
      </c>
      <c r="D7754" s="6">
        <v>1258551.75</v>
      </c>
    </row>
    <row r="7755" spans="1:4" x14ac:dyDescent="0.2">
      <c r="A7755" s="5" t="s">
        <v>4</v>
      </c>
      <c r="B7755" s="5" t="s">
        <v>15462</v>
      </c>
      <c r="C7755" s="5" t="s">
        <v>15463</v>
      </c>
      <c r="D7755" s="6">
        <v>1258485.18</v>
      </c>
    </row>
    <row r="7756" spans="1:4" x14ac:dyDescent="0.2">
      <c r="A7756" s="3" t="s">
        <v>4</v>
      </c>
      <c r="B7756" s="3" t="s">
        <v>15464</v>
      </c>
      <c r="C7756" s="3" t="s">
        <v>15465</v>
      </c>
      <c r="D7756" s="4">
        <v>1258218.3999999999</v>
      </c>
    </row>
    <row r="7757" spans="1:4" x14ac:dyDescent="0.2">
      <c r="A7757" s="5" t="s">
        <v>7</v>
      </c>
      <c r="B7757" s="5" t="s">
        <v>15466</v>
      </c>
      <c r="C7757" s="5" t="s">
        <v>15467</v>
      </c>
      <c r="D7757" s="6">
        <v>1258007</v>
      </c>
    </row>
    <row r="7758" spans="1:4" x14ac:dyDescent="0.2">
      <c r="A7758" s="5" t="s">
        <v>7</v>
      </c>
      <c r="B7758" s="5" t="s">
        <v>15468</v>
      </c>
      <c r="C7758" s="5" t="s">
        <v>15469</v>
      </c>
      <c r="D7758" s="6">
        <v>1257980.78</v>
      </c>
    </row>
    <row r="7759" spans="1:4" x14ac:dyDescent="0.2">
      <c r="A7759" s="3" t="s">
        <v>4</v>
      </c>
      <c r="B7759" s="3" t="s">
        <v>15470</v>
      </c>
      <c r="C7759" s="3" t="s">
        <v>15471</v>
      </c>
      <c r="D7759" s="4">
        <v>1257799.5</v>
      </c>
    </row>
    <row r="7760" spans="1:4" x14ac:dyDescent="0.2">
      <c r="A7760" s="3" t="s">
        <v>4</v>
      </c>
      <c r="B7760" s="3" t="s">
        <v>15472</v>
      </c>
      <c r="C7760" s="3" t="s">
        <v>15473</v>
      </c>
      <c r="D7760" s="4">
        <v>1257691.3899999999</v>
      </c>
    </row>
    <row r="7761" spans="1:4" x14ac:dyDescent="0.2">
      <c r="A7761" s="3" t="s">
        <v>4</v>
      </c>
      <c r="B7761" s="3" t="s">
        <v>15474</v>
      </c>
      <c r="C7761" s="3" t="s">
        <v>15475</v>
      </c>
      <c r="D7761" s="4">
        <v>1257635.43</v>
      </c>
    </row>
    <row r="7762" spans="1:4" x14ac:dyDescent="0.2">
      <c r="A7762" s="5" t="s">
        <v>7</v>
      </c>
      <c r="B7762" s="5" t="s">
        <v>15476</v>
      </c>
      <c r="C7762" s="5" t="s">
        <v>15477</v>
      </c>
      <c r="D7762" s="6">
        <v>1257424.3899999999</v>
      </c>
    </row>
    <row r="7763" spans="1:4" x14ac:dyDescent="0.2">
      <c r="A7763" s="5" t="s">
        <v>4</v>
      </c>
      <c r="B7763" s="5" t="s">
        <v>15478</v>
      </c>
      <c r="C7763" s="5" t="s">
        <v>15479</v>
      </c>
      <c r="D7763" s="6">
        <v>1257209.92</v>
      </c>
    </row>
    <row r="7764" spans="1:4" x14ac:dyDescent="0.2">
      <c r="A7764" s="3" t="s">
        <v>4</v>
      </c>
      <c r="B7764" s="3" t="s">
        <v>15480</v>
      </c>
      <c r="C7764" s="3" t="s">
        <v>15481</v>
      </c>
      <c r="D7764" s="4">
        <v>1256832.23</v>
      </c>
    </row>
    <row r="7765" spans="1:4" x14ac:dyDescent="0.2">
      <c r="A7765" s="5" t="s">
        <v>4</v>
      </c>
      <c r="B7765" s="5" t="s">
        <v>15482</v>
      </c>
      <c r="C7765" s="5" t="s">
        <v>15483</v>
      </c>
      <c r="D7765" s="6">
        <v>1256513.18</v>
      </c>
    </row>
    <row r="7766" spans="1:4" x14ac:dyDescent="0.2">
      <c r="A7766" s="5" t="s">
        <v>4</v>
      </c>
      <c r="B7766" s="5" t="s">
        <v>15484</v>
      </c>
      <c r="C7766" s="5" t="s">
        <v>15485</v>
      </c>
      <c r="D7766" s="6">
        <v>1256179</v>
      </c>
    </row>
    <row r="7767" spans="1:4" x14ac:dyDescent="0.2">
      <c r="A7767" s="5" t="s">
        <v>7</v>
      </c>
      <c r="B7767" s="5" t="s">
        <v>15486</v>
      </c>
      <c r="C7767" s="5" t="s">
        <v>15487</v>
      </c>
      <c r="D7767" s="6">
        <v>1255947</v>
      </c>
    </row>
    <row r="7768" spans="1:4" x14ac:dyDescent="0.2">
      <c r="A7768" s="3" t="s">
        <v>4</v>
      </c>
      <c r="B7768" s="3" t="s">
        <v>15488</v>
      </c>
      <c r="C7768" s="3" t="s">
        <v>15489</v>
      </c>
      <c r="D7768" s="4">
        <v>1254919.27</v>
      </c>
    </row>
    <row r="7769" spans="1:4" x14ac:dyDescent="0.2">
      <c r="A7769" s="5" t="s">
        <v>7</v>
      </c>
      <c r="B7769" s="5" t="s">
        <v>15490</v>
      </c>
      <c r="C7769" s="5" t="s">
        <v>15491</v>
      </c>
      <c r="D7769" s="6">
        <v>1254594</v>
      </c>
    </row>
    <row r="7770" spans="1:4" x14ac:dyDescent="0.2">
      <c r="A7770" s="5" t="s">
        <v>4</v>
      </c>
      <c r="B7770" s="5" t="s">
        <v>15492</v>
      </c>
      <c r="C7770" s="5" t="s">
        <v>15493</v>
      </c>
      <c r="D7770" s="6">
        <v>1254423.3999999999</v>
      </c>
    </row>
    <row r="7771" spans="1:4" x14ac:dyDescent="0.2">
      <c r="A7771" s="3" t="s">
        <v>4</v>
      </c>
      <c r="B7771" s="3" t="s">
        <v>15494</v>
      </c>
      <c r="C7771" s="3" t="s">
        <v>15495</v>
      </c>
      <c r="D7771" s="4">
        <v>1254308.54</v>
      </c>
    </row>
    <row r="7772" spans="1:4" x14ac:dyDescent="0.2">
      <c r="A7772" s="3" t="s">
        <v>4</v>
      </c>
      <c r="B7772" s="3" t="s">
        <v>15496</v>
      </c>
      <c r="C7772" s="3" t="s">
        <v>15497</v>
      </c>
      <c r="D7772" s="4">
        <v>1254198.53</v>
      </c>
    </row>
    <row r="7773" spans="1:4" x14ac:dyDescent="0.2">
      <c r="A7773" s="5" t="s">
        <v>4</v>
      </c>
      <c r="B7773" s="5" t="s">
        <v>15498</v>
      </c>
      <c r="C7773" s="5" t="s">
        <v>15499</v>
      </c>
      <c r="D7773" s="6">
        <v>1254169.95</v>
      </c>
    </row>
    <row r="7774" spans="1:4" x14ac:dyDescent="0.2">
      <c r="A7774" s="3" t="s">
        <v>4</v>
      </c>
      <c r="B7774" s="3" t="s">
        <v>15500</v>
      </c>
      <c r="C7774" s="3" t="s">
        <v>15501</v>
      </c>
      <c r="D7774" s="4">
        <v>1254021.24</v>
      </c>
    </row>
    <row r="7775" spans="1:4" x14ac:dyDescent="0.2">
      <c r="A7775" s="5" t="s">
        <v>4</v>
      </c>
      <c r="B7775" s="5" t="s">
        <v>15502</v>
      </c>
      <c r="C7775" s="5" t="s">
        <v>15503</v>
      </c>
      <c r="D7775" s="6">
        <v>1253664.96</v>
      </c>
    </row>
    <row r="7776" spans="1:4" x14ac:dyDescent="0.2">
      <c r="A7776" s="5" t="s">
        <v>4</v>
      </c>
      <c r="B7776" s="5" t="s">
        <v>15504</v>
      </c>
      <c r="C7776" s="5" t="s">
        <v>15505</v>
      </c>
      <c r="D7776" s="6">
        <v>1252981.22</v>
      </c>
    </row>
    <row r="7777" spans="1:4" x14ac:dyDescent="0.2">
      <c r="A7777" s="3" t="s">
        <v>4</v>
      </c>
      <c r="B7777" s="3" t="s">
        <v>15506</v>
      </c>
      <c r="C7777" s="3" t="s">
        <v>15507</v>
      </c>
      <c r="D7777" s="4">
        <v>1252974.77</v>
      </c>
    </row>
    <row r="7778" spans="1:4" x14ac:dyDescent="0.2">
      <c r="A7778" s="3" t="s">
        <v>4</v>
      </c>
      <c r="B7778" s="3" t="s">
        <v>15508</v>
      </c>
      <c r="C7778" s="3" t="s">
        <v>15509</v>
      </c>
      <c r="D7778" s="4">
        <v>1252791</v>
      </c>
    </row>
    <row r="7779" spans="1:4" x14ac:dyDescent="0.2">
      <c r="A7779" s="3" t="s">
        <v>4</v>
      </c>
      <c r="B7779" s="3" t="s">
        <v>15510</v>
      </c>
      <c r="C7779" s="3" t="s">
        <v>15511</v>
      </c>
      <c r="D7779" s="4">
        <v>1252592.54</v>
      </c>
    </row>
    <row r="7780" spans="1:4" x14ac:dyDescent="0.2">
      <c r="A7780" s="5" t="s">
        <v>4</v>
      </c>
      <c r="B7780" s="5" t="s">
        <v>15512</v>
      </c>
      <c r="C7780" s="5" t="s">
        <v>15513</v>
      </c>
      <c r="D7780" s="6">
        <v>1252588.47</v>
      </c>
    </row>
    <row r="7781" spans="1:4" x14ac:dyDescent="0.2">
      <c r="A7781" s="3" t="s">
        <v>4</v>
      </c>
      <c r="B7781" s="3" t="s">
        <v>15514</v>
      </c>
      <c r="C7781" s="3" t="s">
        <v>15515</v>
      </c>
      <c r="D7781" s="4">
        <v>1252321.1399999999</v>
      </c>
    </row>
    <row r="7782" spans="1:4" x14ac:dyDescent="0.2">
      <c r="A7782" s="5" t="s">
        <v>4</v>
      </c>
      <c r="B7782" s="5" t="s">
        <v>15516</v>
      </c>
      <c r="C7782" s="5" t="s">
        <v>15517</v>
      </c>
      <c r="D7782" s="6">
        <v>1252028</v>
      </c>
    </row>
    <row r="7783" spans="1:4" x14ac:dyDescent="0.2">
      <c r="A7783" s="3" t="s">
        <v>4</v>
      </c>
      <c r="B7783" s="3" t="s">
        <v>15518</v>
      </c>
      <c r="C7783" s="3" t="s">
        <v>15519</v>
      </c>
      <c r="D7783" s="4">
        <v>1252022.7</v>
      </c>
    </row>
    <row r="7784" spans="1:4" x14ac:dyDescent="0.2">
      <c r="A7784" s="3" t="s">
        <v>4</v>
      </c>
      <c r="B7784" s="3" t="s">
        <v>15520</v>
      </c>
      <c r="C7784" s="3" t="s">
        <v>15521</v>
      </c>
      <c r="D7784" s="4">
        <v>1251818.95</v>
      </c>
    </row>
    <row r="7785" spans="1:4" x14ac:dyDescent="0.2">
      <c r="A7785" s="3" t="s">
        <v>4</v>
      </c>
      <c r="B7785" s="3" t="s">
        <v>15522</v>
      </c>
      <c r="C7785" s="3" t="s">
        <v>15523</v>
      </c>
      <c r="D7785" s="4">
        <v>1251697</v>
      </c>
    </row>
    <row r="7786" spans="1:4" x14ac:dyDescent="0.2">
      <c r="A7786" s="5" t="s">
        <v>7</v>
      </c>
      <c r="B7786" s="5" t="s">
        <v>15524</v>
      </c>
      <c r="C7786" s="5" t="s">
        <v>15525</v>
      </c>
      <c r="D7786" s="6">
        <v>1251682.8500000001</v>
      </c>
    </row>
    <row r="7787" spans="1:4" x14ac:dyDescent="0.2">
      <c r="A7787" s="3" t="s">
        <v>7</v>
      </c>
      <c r="B7787" s="3" t="s">
        <v>15526</v>
      </c>
      <c r="C7787" s="3" t="s">
        <v>15527</v>
      </c>
      <c r="D7787" s="4">
        <v>1251295.1000000001</v>
      </c>
    </row>
    <row r="7788" spans="1:4" x14ac:dyDescent="0.2">
      <c r="A7788" s="5" t="s">
        <v>4</v>
      </c>
      <c r="B7788" s="5" t="s">
        <v>15528</v>
      </c>
      <c r="C7788" s="5" t="s">
        <v>15529</v>
      </c>
      <c r="D7788" s="6">
        <v>1251120.08</v>
      </c>
    </row>
    <row r="7789" spans="1:4" x14ac:dyDescent="0.2">
      <c r="A7789" s="3" t="s">
        <v>7</v>
      </c>
      <c r="B7789" s="3" t="s">
        <v>15530</v>
      </c>
      <c r="C7789" s="3" t="s">
        <v>15531</v>
      </c>
      <c r="D7789" s="4">
        <v>1251042.8</v>
      </c>
    </row>
    <row r="7790" spans="1:4" x14ac:dyDescent="0.2">
      <c r="A7790" s="5" t="s">
        <v>4</v>
      </c>
      <c r="B7790" s="5" t="s">
        <v>15532</v>
      </c>
      <c r="C7790" s="5" t="s">
        <v>15533</v>
      </c>
      <c r="D7790" s="6">
        <v>1250537.8700000001</v>
      </c>
    </row>
    <row r="7791" spans="1:4" x14ac:dyDescent="0.2">
      <c r="A7791" s="3" t="s">
        <v>4</v>
      </c>
      <c r="B7791" s="3" t="s">
        <v>15534</v>
      </c>
      <c r="C7791" s="3" t="s">
        <v>15535</v>
      </c>
      <c r="D7791" s="4">
        <v>1250481</v>
      </c>
    </row>
    <row r="7792" spans="1:4" x14ac:dyDescent="0.2">
      <c r="A7792" s="3" t="s">
        <v>7</v>
      </c>
      <c r="B7792" s="3" t="s">
        <v>15536</v>
      </c>
      <c r="C7792" s="3" t="s">
        <v>15537</v>
      </c>
      <c r="D7792" s="4">
        <v>1250468</v>
      </c>
    </row>
    <row r="7793" spans="1:4" x14ac:dyDescent="0.2">
      <c r="A7793" s="3" t="s">
        <v>7</v>
      </c>
      <c r="B7793" s="3" t="s">
        <v>15538</v>
      </c>
      <c r="C7793" s="3" t="s">
        <v>15539</v>
      </c>
      <c r="D7793" s="4">
        <v>1250313</v>
      </c>
    </row>
    <row r="7794" spans="1:4" x14ac:dyDescent="0.2">
      <c r="A7794" s="3" t="s">
        <v>4</v>
      </c>
      <c r="B7794" s="3" t="s">
        <v>15540</v>
      </c>
      <c r="C7794" s="3" t="s">
        <v>15541</v>
      </c>
      <c r="D7794" s="4">
        <v>1249919</v>
      </c>
    </row>
    <row r="7795" spans="1:4" x14ac:dyDescent="0.2">
      <c r="A7795" s="3" t="s">
        <v>7</v>
      </c>
      <c r="B7795" s="3" t="s">
        <v>15542</v>
      </c>
      <c r="C7795" s="3" t="s">
        <v>15543</v>
      </c>
      <c r="D7795" s="4">
        <v>1249870.53</v>
      </c>
    </row>
    <row r="7796" spans="1:4" x14ac:dyDescent="0.2">
      <c r="A7796" s="5" t="s">
        <v>7</v>
      </c>
      <c r="B7796" s="5" t="s">
        <v>15544</v>
      </c>
      <c r="C7796" s="5" t="s">
        <v>15545</v>
      </c>
      <c r="D7796" s="6">
        <v>1249778.8500000001</v>
      </c>
    </row>
    <row r="7797" spans="1:4" x14ac:dyDescent="0.2">
      <c r="A7797" s="3" t="s">
        <v>7</v>
      </c>
      <c r="B7797" s="3" t="s">
        <v>15546</v>
      </c>
      <c r="C7797" s="3" t="s">
        <v>15547</v>
      </c>
      <c r="D7797" s="4">
        <v>1249560.17</v>
      </c>
    </row>
    <row r="7798" spans="1:4" x14ac:dyDescent="0.2">
      <c r="A7798" s="5" t="s">
        <v>7</v>
      </c>
      <c r="B7798" s="5" t="s">
        <v>15548</v>
      </c>
      <c r="C7798" s="5" t="s">
        <v>15549</v>
      </c>
      <c r="D7798" s="6">
        <v>1249556</v>
      </c>
    </row>
    <row r="7799" spans="1:4" x14ac:dyDescent="0.2">
      <c r="A7799" s="5" t="s">
        <v>4</v>
      </c>
      <c r="B7799" s="5" t="s">
        <v>15550</v>
      </c>
      <c r="C7799" s="5" t="s">
        <v>15551</v>
      </c>
      <c r="D7799" s="6">
        <v>1249090</v>
      </c>
    </row>
    <row r="7800" spans="1:4" x14ac:dyDescent="0.2">
      <c r="A7800" s="3" t="s">
        <v>4</v>
      </c>
      <c r="B7800" s="3" t="s">
        <v>15552</v>
      </c>
      <c r="C7800" s="3" t="s">
        <v>15553</v>
      </c>
      <c r="D7800" s="4">
        <v>1249075.97</v>
      </c>
    </row>
    <row r="7801" spans="1:4" x14ac:dyDescent="0.2">
      <c r="A7801" s="5" t="s">
        <v>4</v>
      </c>
      <c r="B7801" s="5" t="s">
        <v>15554</v>
      </c>
      <c r="C7801" s="5" t="s">
        <v>15555</v>
      </c>
      <c r="D7801" s="6">
        <v>1248984.22</v>
      </c>
    </row>
    <row r="7802" spans="1:4" x14ac:dyDescent="0.2">
      <c r="A7802" s="3" t="s">
        <v>4</v>
      </c>
      <c r="B7802" s="3" t="s">
        <v>15556</v>
      </c>
      <c r="C7802" s="3" t="s">
        <v>15557</v>
      </c>
      <c r="D7802" s="4">
        <v>1248911.8600000001</v>
      </c>
    </row>
    <row r="7803" spans="1:4" x14ac:dyDescent="0.2">
      <c r="A7803" s="5" t="s">
        <v>7</v>
      </c>
      <c r="B7803" s="5" t="s">
        <v>15558</v>
      </c>
      <c r="C7803" s="5" t="s">
        <v>15559</v>
      </c>
      <c r="D7803" s="6">
        <v>1248289.46</v>
      </c>
    </row>
    <row r="7804" spans="1:4" x14ac:dyDescent="0.2">
      <c r="A7804" s="5" t="s">
        <v>4</v>
      </c>
      <c r="B7804" s="5" t="s">
        <v>15560</v>
      </c>
      <c r="C7804" s="5" t="s">
        <v>15561</v>
      </c>
      <c r="D7804" s="6">
        <v>1247937.8999999999</v>
      </c>
    </row>
    <row r="7805" spans="1:4" x14ac:dyDescent="0.2">
      <c r="A7805" s="5" t="s">
        <v>4</v>
      </c>
      <c r="B7805" s="5" t="s">
        <v>15562</v>
      </c>
      <c r="C7805" s="5" t="s">
        <v>15563</v>
      </c>
      <c r="D7805" s="6">
        <v>1247775.67</v>
      </c>
    </row>
    <row r="7806" spans="1:4" x14ac:dyDescent="0.2">
      <c r="A7806" s="3" t="s">
        <v>4</v>
      </c>
      <c r="B7806" s="3" t="s">
        <v>15564</v>
      </c>
      <c r="C7806" s="3" t="s">
        <v>15565</v>
      </c>
      <c r="D7806" s="4">
        <v>1247605.29</v>
      </c>
    </row>
    <row r="7807" spans="1:4" x14ac:dyDescent="0.2">
      <c r="A7807" s="5" t="s">
        <v>4</v>
      </c>
      <c r="B7807" s="5" t="s">
        <v>15566</v>
      </c>
      <c r="C7807" s="5" t="s">
        <v>15567</v>
      </c>
      <c r="D7807" s="6">
        <v>1247574.5</v>
      </c>
    </row>
    <row r="7808" spans="1:4" x14ac:dyDescent="0.2">
      <c r="A7808" s="3" t="s">
        <v>4</v>
      </c>
      <c r="B7808" s="3" t="s">
        <v>15568</v>
      </c>
      <c r="C7808" s="3" t="s">
        <v>15569</v>
      </c>
      <c r="D7808" s="4">
        <v>1247376.68</v>
      </c>
    </row>
    <row r="7809" spans="1:4" x14ac:dyDescent="0.2">
      <c r="A7809" s="5" t="s">
        <v>4</v>
      </c>
      <c r="B7809" s="5" t="s">
        <v>15570</v>
      </c>
      <c r="C7809" s="5" t="s">
        <v>15571</v>
      </c>
      <c r="D7809" s="6">
        <v>1247256.3899999999</v>
      </c>
    </row>
    <row r="7810" spans="1:4" x14ac:dyDescent="0.2">
      <c r="A7810" s="3" t="s">
        <v>4</v>
      </c>
      <c r="B7810" s="3" t="s">
        <v>15572</v>
      </c>
      <c r="C7810" s="3" t="s">
        <v>15573</v>
      </c>
      <c r="D7810" s="4">
        <v>1247063.5</v>
      </c>
    </row>
    <row r="7811" spans="1:4" x14ac:dyDescent="0.2">
      <c r="A7811" s="5" t="s">
        <v>4</v>
      </c>
      <c r="B7811" s="5" t="s">
        <v>15574</v>
      </c>
      <c r="C7811" s="5" t="s">
        <v>15575</v>
      </c>
      <c r="D7811" s="6">
        <v>1246745.23</v>
      </c>
    </row>
    <row r="7812" spans="1:4" x14ac:dyDescent="0.2">
      <c r="A7812" s="5" t="s">
        <v>4</v>
      </c>
      <c r="B7812" s="5" t="s">
        <v>15576</v>
      </c>
      <c r="C7812" s="5" t="s">
        <v>15577</v>
      </c>
      <c r="D7812" s="6">
        <v>1246173.92</v>
      </c>
    </row>
    <row r="7813" spans="1:4" x14ac:dyDescent="0.2">
      <c r="A7813" s="5" t="s">
        <v>7</v>
      </c>
      <c r="B7813" s="5" t="s">
        <v>15578</v>
      </c>
      <c r="C7813" s="5" t="s">
        <v>15579</v>
      </c>
      <c r="D7813" s="6">
        <v>1245823.06</v>
      </c>
    </row>
    <row r="7814" spans="1:4" x14ac:dyDescent="0.2">
      <c r="A7814" s="5" t="s">
        <v>4</v>
      </c>
      <c r="B7814" s="5" t="s">
        <v>15580</v>
      </c>
      <c r="C7814" s="5" t="s">
        <v>15581</v>
      </c>
      <c r="D7814" s="6">
        <v>1245755.1200000001</v>
      </c>
    </row>
    <row r="7815" spans="1:4" x14ac:dyDescent="0.2">
      <c r="A7815" s="3" t="s">
        <v>7</v>
      </c>
      <c r="B7815" s="3" t="s">
        <v>15582</v>
      </c>
      <c r="C7815" s="3" t="s">
        <v>15583</v>
      </c>
      <c r="D7815" s="4">
        <v>1245245</v>
      </c>
    </row>
    <row r="7816" spans="1:4" x14ac:dyDescent="0.2">
      <c r="A7816" s="3" t="s">
        <v>4</v>
      </c>
      <c r="B7816" s="3" t="s">
        <v>15584</v>
      </c>
      <c r="C7816" s="3" t="s">
        <v>15585</v>
      </c>
      <c r="D7816" s="4">
        <v>1245179.95</v>
      </c>
    </row>
    <row r="7817" spans="1:4" x14ac:dyDescent="0.2">
      <c r="A7817" s="5" t="s">
        <v>7</v>
      </c>
      <c r="B7817" s="5" t="s">
        <v>15586</v>
      </c>
      <c r="C7817" s="5" t="s">
        <v>15587</v>
      </c>
      <c r="D7817" s="6">
        <v>1245151</v>
      </c>
    </row>
    <row r="7818" spans="1:4" x14ac:dyDescent="0.2">
      <c r="A7818" s="3" t="s">
        <v>4</v>
      </c>
      <c r="B7818" s="3" t="s">
        <v>15588</v>
      </c>
      <c r="C7818" s="3" t="s">
        <v>15589</v>
      </c>
      <c r="D7818" s="4">
        <v>1245070.6499999999</v>
      </c>
    </row>
    <row r="7819" spans="1:4" x14ac:dyDescent="0.2">
      <c r="A7819" s="3" t="s">
        <v>4</v>
      </c>
      <c r="B7819" s="3" t="s">
        <v>15590</v>
      </c>
      <c r="C7819" s="3" t="s">
        <v>15591</v>
      </c>
      <c r="D7819" s="4">
        <v>1245050.02</v>
      </c>
    </row>
    <row r="7820" spans="1:4" x14ac:dyDescent="0.2">
      <c r="A7820" s="3" t="s">
        <v>4</v>
      </c>
      <c r="B7820" s="3" t="s">
        <v>15592</v>
      </c>
      <c r="C7820" s="3" t="s">
        <v>15593</v>
      </c>
      <c r="D7820" s="4">
        <v>1244806.75</v>
      </c>
    </row>
    <row r="7821" spans="1:4" x14ac:dyDescent="0.2">
      <c r="A7821" s="3" t="s">
        <v>7</v>
      </c>
      <c r="B7821" s="3" t="s">
        <v>15594</v>
      </c>
      <c r="C7821" s="3" t="s">
        <v>15595</v>
      </c>
      <c r="D7821" s="4">
        <v>1244778.83</v>
      </c>
    </row>
    <row r="7822" spans="1:4" x14ac:dyDescent="0.2">
      <c r="A7822" s="3" t="s">
        <v>7</v>
      </c>
      <c r="B7822" s="3" t="s">
        <v>15596</v>
      </c>
      <c r="C7822" s="3" t="s">
        <v>15597</v>
      </c>
      <c r="D7822" s="4">
        <v>1244731.3799999999</v>
      </c>
    </row>
    <row r="7823" spans="1:4" x14ac:dyDescent="0.2">
      <c r="A7823" s="3" t="s">
        <v>4</v>
      </c>
      <c r="B7823" s="3" t="s">
        <v>15598</v>
      </c>
      <c r="C7823" s="3" t="s">
        <v>15599</v>
      </c>
      <c r="D7823" s="4">
        <v>1244508</v>
      </c>
    </row>
    <row r="7824" spans="1:4" x14ac:dyDescent="0.2">
      <c r="A7824" s="3" t="s">
        <v>4</v>
      </c>
      <c r="B7824" s="3" t="s">
        <v>15600</v>
      </c>
      <c r="C7824" s="3" t="s">
        <v>15601</v>
      </c>
      <c r="D7824" s="4">
        <v>1243911.47</v>
      </c>
    </row>
    <row r="7825" spans="1:4" x14ac:dyDescent="0.2">
      <c r="A7825" s="5" t="s">
        <v>7</v>
      </c>
      <c r="B7825" s="5" t="s">
        <v>15602</v>
      </c>
      <c r="C7825" s="5" t="s">
        <v>15603</v>
      </c>
      <c r="D7825" s="6">
        <v>1243890.93</v>
      </c>
    </row>
    <row r="7826" spans="1:4" x14ac:dyDescent="0.2">
      <c r="A7826" s="5" t="s">
        <v>4</v>
      </c>
      <c r="B7826" s="5" t="s">
        <v>15604</v>
      </c>
      <c r="C7826" s="5" t="s">
        <v>15605</v>
      </c>
      <c r="D7826" s="6">
        <v>1243667.74</v>
      </c>
    </row>
    <row r="7827" spans="1:4" x14ac:dyDescent="0.2">
      <c r="A7827" s="3" t="s">
        <v>7</v>
      </c>
      <c r="B7827" s="3" t="s">
        <v>15606</v>
      </c>
      <c r="C7827" s="3" t="s">
        <v>15607</v>
      </c>
      <c r="D7827" s="4">
        <v>1243552.5</v>
      </c>
    </row>
    <row r="7828" spans="1:4" x14ac:dyDescent="0.2">
      <c r="A7828" s="3" t="s">
        <v>7</v>
      </c>
      <c r="B7828" s="3" t="s">
        <v>15608</v>
      </c>
      <c r="C7828" s="3" t="s">
        <v>15609</v>
      </c>
      <c r="D7828" s="4">
        <v>1242759.3600000001</v>
      </c>
    </row>
    <row r="7829" spans="1:4" x14ac:dyDescent="0.2">
      <c r="A7829" s="3" t="s">
        <v>4</v>
      </c>
      <c r="B7829" s="3" t="s">
        <v>15610</v>
      </c>
      <c r="C7829" s="3" t="s">
        <v>15611</v>
      </c>
      <c r="D7829" s="4">
        <v>1242553</v>
      </c>
    </row>
    <row r="7830" spans="1:4" x14ac:dyDescent="0.2">
      <c r="A7830" s="3" t="s">
        <v>4</v>
      </c>
      <c r="B7830" s="3" t="s">
        <v>15612</v>
      </c>
      <c r="C7830" s="3" t="s">
        <v>15613</v>
      </c>
      <c r="D7830" s="4">
        <v>1242525.95</v>
      </c>
    </row>
    <row r="7831" spans="1:4" x14ac:dyDescent="0.2">
      <c r="A7831" s="5" t="s">
        <v>4</v>
      </c>
      <c r="B7831" s="5" t="s">
        <v>15614</v>
      </c>
      <c r="C7831" s="5" t="s">
        <v>15615</v>
      </c>
      <c r="D7831" s="6">
        <v>1242389.5900000001</v>
      </c>
    </row>
    <row r="7832" spans="1:4" x14ac:dyDescent="0.2">
      <c r="A7832" s="5" t="s">
        <v>4</v>
      </c>
      <c r="B7832" s="5" t="s">
        <v>15616</v>
      </c>
      <c r="C7832" s="5" t="s">
        <v>15617</v>
      </c>
      <c r="D7832" s="6">
        <v>1241996.1200000001</v>
      </c>
    </row>
    <row r="7833" spans="1:4" x14ac:dyDescent="0.2">
      <c r="A7833" s="3" t="s">
        <v>4</v>
      </c>
      <c r="B7833" s="3" t="s">
        <v>15618</v>
      </c>
      <c r="C7833" s="3" t="s">
        <v>15619</v>
      </c>
      <c r="D7833" s="4">
        <v>1241970.8700000001</v>
      </c>
    </row>
    <row r="7834" spans="1:4" x14ac:dyDescent="0.2">
      <c r="A7834" s="3" t="s">
        <v>4</v>
      </c>
      <c r="B7834" s="3" t="s">
        <v>15620</v>
      </c>
      <c r="C7834" s="3" t="s">
        <v>15621</v>
      </c>
      <c r="D7834" s="4">
        <v>1241837.1499999999</v>
      </c>
    </row>
    <row r="7835" spans="1:4" x14ac:dyDescent="0.2">
      <c r="A7835" s="5" t="s">
        <v>4</v>
      </c>
      <c r="B7835" s="5" t="s">
        <v>15622</v>
      </c>
      <c r="C7835" s="5" t="s">
        <v>15623</v>
      </c>
      <c r="D7835" s="6">
        <v>1241736.95</v>
      </c>
    </row>
    <row r="7836" spans="1:4" x14ac:dyDescent="0.2">
      <c r="A7836" s="3" t="s">
        <v>4</v>
      </c>
      <c r="B7836" s="3" t="s">
        <v>15624</v>
      </c>
      <c r="C7836" s="3" t="s">
        <v>15625</v>
      </c>
      <c r="D7836" s="4">
        <v>1241554.06</v>
      </c>
    </row>
    <row r="7837" spans="1:4" x14ac:dyDescent="0.2">
      <c r="A7837" s="5" t="s">
        <v>4</v>
      </c>
      <c r="B7837" s="5" t="s">
        <v>15626</v>
      </c>
      <c r="C7837" s="5" t="s">
        <v>15627</v>
      </c>
      <c r="D7837" s="6">
        <v>1241510</v>
      </c>
    </row>
    <row r="7838" spans="1:4" x14ac:dyDescent="0.2">
      <c r="A7838" s="3" t="s">
        <v>4</v>
      </c>
      <c r="B7838" s="3" t="s">
        <v>15628</v>
      </c>
      <c r="C7838" s="3" t="s">
        <v>15629</v>
      </c>
      <c r="D7838" s="4">
        <v>1241497.1000000001</v>
      </c>
    </row>
    <row r="7839" spans="1:4" x14ac:dyDescent="0.2">
      <c r="A7839" s="5" t="s">
        <v>4</v>
      </c>
      <c r="B7839" s="5" t="s">
        <v>15630</v>
      </c>
      <c r="C7839" s="5" t="s">
        <v>15631</v>
      </c>
      <c r="D7839" s="6">
        <v>1241426.1000000001</v>
      </c>
    </row>
    <row r="7840" spans="1:4" x14ac:dyDescent="0.2">
      <c r="A7840" s="5" t="s">
        <v>4</v>
      </c>
      <c r="B7840" s="5" t="s">
        <v>15632</v>
      </c>
      <c r="C7840" s="5" t="s">
        <v>15633</v>
      </c>
      <c r="D7840" s="6">
        <v>1241342.05</v>
      </c>
    </row>
    <row r="7841" spans="1:4" x14ac:dyDescent="0.2">
      <c r="A7841" s="5" t="s">
        <v>7</v>
      </c>
      <c r="B7841" s="5" t="s">
        <v>15634</v>
      </c>
      <c r="C7841" s="5" t="s">
        <v>15635</v>
      </c>
      <c r="D7841" s="6">
        <v>1241214.01</v>
      </c>
    </row>
    <row r="7842" spans="1:4" x14ac:dyDescent="0.2">
      <c r="A7842" s="5" t="s">
        <v>7</v>
      </c>
      <c r="B7842" s="5" t="s">
        <v>15636</v>
      </c>
      <c r="C7842" s="5" t="s">
        <v>15637</v>
      </c>
      <c r="D7842" s="6">
        <v>1240687.01</v>
      </c>
    </row>
    <row r="7843" spans="1:4" x14ac:dyDescent="0.2">
      <c r="A7843" s="3" t="s">
        <v>4</v>
      </c>
      <c r="B7843" s="3" t="s">
        <v>15638</v>
      </c>
      <c r="C7843" s="3" t="s">
        <v>15639</v>
      </c>
      <c r="D7843" s="4">
        <v>1240255.2</v>
      </c>
    </row>
    <row r="7844" spans="1:4" x14ac:dyDescent="0.2">
      <c r="A7844" s="5" t="s">
        <v>7</v>
      </c>
      <c r="B7844" s="5" t="s">
        <v>15640</v>
      </c>
      <c r="C7844" s="5" t="s">
        <v>15641</v>
      </c>
      <c r="D7844" s="6">
        <v>1239843.8400000001</v>
      </c>
    </row>
    <row r="7845" spans="1:4" x14ac:dyDescent="0.2">
      <c r="A7845" s="3" t="s">
        <v>4</v>
      </c>
      <c r="B7845" s="3" t="s">
        <v>15642</v>
      </c>
      <c r="C7845" s="3" t="s">
        <v>15643</v>
      </c>
      <c r="D7845" s="4">
        <v>1239170.18</v>
      </c>
    </row>
    <row r="7846" spans="1:4" x14ac:dyDescent="0.2">
      <c r="A7846" s="5" t="s">
        <v>7</v>
      </c>
      <c r="B7846" s="5" t="s">
        <v>15644</v>
      </c>
      <c r="C7846" s="5" t="s">
        <v>15645</v>
      </c>
      <c r="D7846" s="6">
        <v>1239169.3</v>
      </c>
    </row>
    <row r="7847" spans="1:4" x14ac:dyDescent="0.2">
      <c r="A7847" s="3" t="s">
        <v>7</v>
      </c>
      <c r="B7847" s="3" t="s">
        <v>15646</v>
      </c>
      <c r="C7847" s="3" t="s">
        <v>15647</v>
      </c>
      <c r="D7847" s="4">
        <v>1239018.5</v>
      </c>
    </row>
    <row r="7848" spans="1:4" x14ac:dyDescent="0.2">
      <c r="A7848" s="3" t="s">
        <v>4</v>
      </c>
      <c r="B7848" s="3" t="s">
        <v>15648</v>
      </c>
      <c r="C7848" s="3" t="s">
        <v>15649</v>
      </c>
      <c r="D7848" s="4">
        <v>1238914</v>
      </c>
    </row>
    <row r="7849" spans="1:4" x14ac:dyDescent="0.2">
      <c r="A7849" s="5" t="s">
        <v>4</v>
      </c>
      <c r="B7849" s="5" t="s">
        <v>15650</v>
      </c>
      <c r="C7849" s="5" t="s">
        <v>15651</v>
      </c>
      <c r="D7849" s="6">
        <v>1238862.3999999999</v>
      </c>
    </row>
    <row r="7850" spans="1:4" x14ac:dyDescent="0.2">
      <c r="A7850" s="5" t="s">
        <v>4</v>
      </c>
      <c r="B7850" s="5" t="s">
        <v>15652</v>
      </c>
      <c r="C7850" s="5" t="s">
        <v>15653</v>
      </c>
      <c r="D7850" s="6">
        <v>1238598.69</v>
      </c>
    </row>
    <row r="7851" spans="1:4" x14ac:dyDescent="0.2">
      <c r="A7851" s="3" t="s">
        <v>4</v>
      </c>
      <c r="B7851" s="3" t="s">
        <v>15654</v>
      </c>
      <c r="C7851" s="3" t="s">
        <v>15655</v>
      </c>
      <c r="D7851" s="4">
        <v>1238369.8500000001</v>
      </c>
    </row>
    <row r="7852" spans="1:4" x14ac:dyDescent="0.2">
      <c r="A7852" s="3" t="s">
        <v>4</v>
      </c>
      <c r="B7852" s="3" t="s">
        <v>15656</v>
      </c>
      <c r="C7852" s="3" t="s">
        <v>15657</v>
      </c>
      <c r="D7852" s="4">
        <v>1238360.8500000001</v>
      </c>
    </row>
    <row r="7853" spans="1:4" x14ac:dyDescent="0.2">
      <c r="A7853" s="3" t="s">
        <v>4</v>
      </c>
      <c r="B7853" s="3" t="s">
        <v>15658</v>
      </c>
      <c r="C7853" s="3" t="s">
        <v>15659</v>
      </c>
      <c r="D7853" s="4">
        <v>1238292.1399999999</v>
      </c>
    </row>
    <row r="7854" spans="1:4" x14ac:dyDescent="0.2">
      <c r="A7854" s="5" t="s">
        <v>4</v>
      </c>
      <c r="B7854" s="5" t="s">
        <v>15660</v>
      </c>
      <c r="C7854" s="5" t="s">
        <v>15661</v>
      </c>
      <c r="D7854" s="6">
        <v>1238284</v>
      </c>
    </row>
    <row r="7855" spans="1:4" x14ac:dyDescent="0.2">
      <c r="A7855" s="5" t="s">
        <v>7</v>
      </c>
      <c r="B7855" s="5" t="s">
        <v>15662</v>
      </c>
      <c r="C7855" s="5" t="s">
        <v>15663</v>
      </c>
      <c r="D7855" s="6">
        <v>1238120.48</v>
      </c>
    </row>
    <row r="7856" spans="1:4" x14ac:dyDescent="0.2">
      <c r="A7856" s="5" t="s">
        <v>4</v>
      </c>
      <c r="B7856" s="5" t="s">
        <v>15664</v>
      </c>
      <c r="C7856" s="5" t="s">
        <v>15665</v>
      </c>
      <c r="D7856" s="6">
        <v>1237997.45</v>
      </c>
    </row>
    <row r="7857" spans="1:4" x14ac:dyDescent="0.2">
      <c r="A7857" s="5" t="s">
        <v>7</v>
      </c>
      <c r="B7857" s="5" t="s">
        <v>15666</v>
      </c>
      <c r="C7857" s="5" t="s">
        <v>15667</v>
      </c>
      <c r="D7857" s="6">
        <v>1237967.02</v>
      </c>
    </row>
    <row r="7858" spans="1:4" x14ac:dyDescent="0.2">
      <c r="A7858" s="3" t="s">
        <v>4</v>
      </c>
      <c r="B7858" s="3" t="s">
        <v>15668</v>
      </c>
      <c r="C7858" s="3" t="s">
        <v>15669</v>
      </c>
      <c r="D7858" s="4">
        <v>1237482.05</v>
      </c>
    </row>
    <row r="7859" spans="1:4" x14ac:dyDescent="0.2">
      <c r="A7859" s="3" t="s">
        <v>7</v>
      </c>
      <c r="B7859" s="3" t="s">
        <v>15670</v>
      </c>
      <c r="C7859" s="3" t="s">
        <v>15671</v>
      </c>
      <c r="D7859" s="4">
        <v>1237015</v>
      </c>
    </row>
    <row r="7860" spans="1:4" x14ac:dyDescent="0.2">
      <c r="A7860" s="3" t="s">
        <v>4</v>
      </c>
      <c r="B7860" s="3" t="s">
        <v>15672</v>
      </c>
      <c r="C7860" s="3" t="s">
        <v>15673</v>
      </c>
      <c r="D7860" s="4">
        <v>1236539.8899999999</v>
      </c>
    </row>
    <row r="7861" spans="1:4" x14ac:dyDescent="0.2">
      <c r="A7861" s="5" t="s">
        <v>4</v>
      </c>
      <c r="B7861" s="5" t="s">
        <v>15674</v>
      </c>
      <c r="C7861" s="5" t="s">
        <v>15675</v>
      </c>
      <c r="D7861" s="6">
        <v>1236194.21</v>
      </c>
    </row>
    <row r="7862" spans="1:4" x14ac:dyDescent="0.2">
      <c r="A7862" s="3" t="s">
        <v>4</v>
      </c>
      <c r="B7862" s="3" t="s">
        <v>15676</v>
      </c>
      <c r="C7862" s="3" t="s">
        <v>15677</v>
      </c>
      <c r="D7862" s="4">
        <v>1236038.8</v>
      </c>
    </row>
    <row r="7863" spans="1:4" x14ac:dyDescent="0.2">
      <c r="A7863" s="3" t="s">
        <v>4</v>
      </c>
      <c r="B7863" s="3" t="s">
        <v>15678</v>
      </c>
      <c r="C7863" s="3" t="s">
        <v>15679</v>
      </c>
      <c r="D7863" s="4">
        <v>1235918.4099999999</v>
      </c>
    </row>
    <row r="7864" spans="1:4" x14ac:dyDescent="0.2">
      <c r="A7864" s="5" t="s">
        <v>4</v>
      </c>
      <c r="B7864" s="5" t="s">
        <v>15680</v>
      </c>
      <c r="C7864" s="5" t="s">
        <v>15681</v>
      </c>
      <c r="D7864" s="6">
        <v>1235608</v>
      </c>
    </row>
    <row r="7865" spans="1:4" x14ac:dyDescent="0.2">
      <c r="A7865" s="3" t="s">
        <v>4</v>
      </c>
      <c r="B7865" s="3" t="s">
        <v>15682</v>
      </c>
      <c r="C7865" s="3" t="s">
        <v>15683</v>
      </c>
      <c r="D7865" s="4">
        <v>1235571</v>
      </c>
    </row>
    <row r="7866" spans="1:4" x14ac:dyDescent="0.2">
      <c r="A7866" s="3" t="s">
        <v>7</v>
      </c>
      <c r="B7866" s="3" t="s">
        <v>15684</v>
      </c>
      <c r="C7866" s="3" t="s">
        <v>15685</v>
      </c>
      <c r="D7866" s="4">
        <v>1235351.6399999999</v>
      </c>
    </row>
    <row r="7867" spans="1:4" x14ac:dyDescent="0.2">
      <c r="A7867" s="3" t="s">
        <v>7</v>
      </c>
      <c r="B7867" s="3" t="s">
        <v>15686</v>
      </c>
      <c r="C7867" s="3" t="s">
        <v>15687</v>
      </c>
      <c r="D7867" s="4">
        <v>1235278.8899999999</v>
      </c>
    </row>
    <row r="7868" spans="1:4" x14ac:dyDescent="0.2">
      <c r="A7868" s="3" t="s">
        <v>4</v>
      </c>
      <c r="B7868" s="3" t="s">
        <v>15688</v>
      </c>
      <c r="C7868" s="3" t="s">
        <v>15689</v>
      </c>
      <c r="D7868" s="4">
        <v>1235036.6200000001</v>
      </c>
    </row>
    <row r="7869" spans="1:4" x14ac:dyDescent="0.2">
      <c r="A7869" s="3" t="s">
        <v>4</v>
      </c>
      <c r="B7869" s="3" t="s">
        <v>15690</v>
      </c>
      <c r="C7869" s="3" t="s">
        <v>15691</v>
      </c>
      <c r="D7869" s="4">
        <v>1235032.3</v>
      </c>
    </row>
    <row r="7870" spans="1:4" x14ac:dyDescent="0.2">
      <c r="A7870" s="5" t="s">
        <v>4</v>
      </c>
      <c r="B7870" s="5" t="s">
        <v>15692</v>
      </c>
      <c r="C7870" s="5" t="s">
        <v>15693</v>
      </c>
      <c r="D7870" s="6">
        <v>1234898</v>
      </c>
    </row>
    <row r="7871" spans="1:4" x14ac:dyDescent="0.2">
      <c r="A7871" s="3" t="s">
        <v>4</v>
      </c>
      <c r="B7871" s="3" t="s">
        <v>15694</v>
      </c>
      <c r="C7871" s="3" t="s">
        <v>15695</v>
      </c>
      <c r="D7871" s="4">
        <v>1234765.46</v>
      </c>
    </row>
    <row r="7872" spans="1:4" x14ac:dyDescent="0.2">
      <c r="A7872" s="3" t="s">
        <v>4</v>
      </c>
      <c r="B7872" s="3" t="s">
        <v>15696</v>
      </c>
      <c r="C7872" s="3" t="s">
        <v>15697</v>
      </c>
      <c r="D7872" s="4">
        <v>1234590.8</v>
      </c>
    </row>
    <row r="7873" spans="1:4" x14ac:dyDescent="0.2">
      <c r="A7873" s="3" t="s">
        <v>4</v>
      </c>
      <c r="B7873" s="3" t="s">
        <v>15698</v>
      </c>
      <c r="C7873" s="3" t="s">
        <v>15699</v>
      </c>
      <c r="D7873" s="4">
        <v>1234494.8400000001</v>
      </c>
    </row>
    <row r="7874" spans="1:4" x14ac:dyDescent="0.2">
      <c r="A7874" s="3" t="s">
        <v>4</v>
      </c>
      <c r="B7874" s="3" t="s">
        <v>15700</v>
      </c>
      <c r="C7874" s="3" t="s">
        <v>15701</v>
      </c>
      <c r="D7874" s="4">
        <v>1233983</v>
      </c>
    </row>
    <row r="7875" spans="1:4" x14ac:dyDescent="0.2">
      <c r="A7875" s="3" t="s">
        <v>4</v>
      </c>
      <c r="B7875" s="3" t="s">
        <v>15702</v>
      </c>
      <c r="C7875" s="3" t="s">
        <v>15703</v>
      </c>
      <c r="D7875" s="4">
        <v>1233811.6599999999</v>
      </c>
    </row>
    <row r="7876" spans="1:4" x14ac:dyDescent="0.2">
      <c r="A7876" s="5" t="s">
        <v>4</v>
      </c>
      <c r="B7876" s="5" t="s">
        <v>15704</v>
      </c>
      <c r="C7876" s="5" t="s">
        <v>15705</v>
      </c>
      <c r="D7876" s="6">
        <v>1233788</v>
      </c>
    </row>
    <row r="7877" spans="1:4" x14ac:dyDescent="0.2">
      <c r="A7877" s="3" t="s">
        <v>4</v>
      </c>
      <c r="B7877" s="3" t="s">
        <v>15706</v>
      </c>
      <c r="C7877" s="3" t="s">
        <v>15707</v>
      </c>
      <c r="D7877" s="4">
        <v>1233345.29</v>
      </c>
    </row>
    <row r="7878" spans="1:4" x14ac:dyDescent="0.2">
      <c r="A7878" s="5" t="s">
        <v>4</v>
      </c>
      <c r="B7878" s="5" t="s">
        <v>15708</v>
      </c>
      <c r="C7878" s="5" t="s">
        <v>15709</v>
      </c>
      <c r="D7878" s="6">
        <v>1233164</v>
      </c>
    </row>
    <row r="7879" spans="1:4" x14ac:dyDescent="0.2">
      <c r="A7879" s="3" t="s">
        <v>4</v>
      </c>
      <c r="B7879" s="3" t="s">
        <v>15710</v>
      </c>
      <c r="C7879" s="3" t="s">
        <v>15711</v>
      </c>
      <c r="D7879" s="4">
        <v>1233096.97</v>
      </c>
    </row>
    <row r="7880" spans="1:4" x14ac:dyDescent="0.2">
      <c r="A7880" s="5" t="s">
        <v>4</v>
      </c>
      <c r="B7880" s="5" t="s">
        <v>15712</v>
      </c>
      <c r="C7880" s="5" t="s">
        <v>15713</v>
      </c>
      <c r="D7880" s="6">
        <v>1232889</v>
      </c>
    </row>
    <row r="7881" spans="1:4" x14ac:dyDescent="0.2">
      <c r="A7881" s="5" t="s">
        <v>4</v>
      </c>
      <c r="B7881" s="5" t="s">
        <v>15714</v>
      </c>
      <c r="C7881" s="5" t="s">
        <v>15715</v>
      </c>
      <c r="D7881" s="6">
        <v>1232658.6499999999</v>
      </c>
    </row>
    <row r="7882" spans="1:4" x14ac:dyDescent="0.2">
      <c r="A7882" s="3" t="s">
        <v>7</v>
      </c>
      <c r="B7882" s="3" t="s">
        <v>15716</v>
      </c>
      <c r="C7882" s="3" t="s">
        <v>15717</v>
      </c>
      <c r="D7882" s="4">
        <v>1232233.8400000001</v>
      </c>
    </row>
    <row r="7883" spans="1:4" x14ac:dyDescent="0.2">
      <c r="A7883" s="5" t="s">
        <v>4</v>
      </c>
      <c r="B7883" s="5" t="s">
        <v>15718</v>
      </c>
      <c r="C7883" s="5" t="s">
        <v>15719</v>
      </c>
      <c r="D7883" s="6">
        <v>1231734.6599999999</v>
      </c>
    </row>
    <row r="7884" spans="1:4" x14ac:dyDescent="0.2">
      <c r="A7884" s="3" t="s">
        <v>4</v>
      </c>
      <c r="B7884" s="3" t="s">
        <v>15720</v>
      </c>
      <c r="C7884" s="3" t="s">
        <v>15721</v>
      </c>
      <c r="D7884" s="4">
        <v>1231660.5</v>
      </c>
    </row>
    <row r="7885" spans="1:4" x14ac:dyDescent="0.2">
      <c r="A7885" s="3" t="s">
        <v>7</v>
      </c>
      <c r="B7885" s="3" t="s">
        <v>15722</v>
      </c>
      <c r="C7885" s="3" t="s">
        <v>15723</v>
      </c>
      <c r="D7885" s="4">
        <v>1231088.99</v>
      </c>
    </row>
    <row r="7886" spans="1:4" x14ac:dyDescent="0.2">
      <c r="A7886" s="3" t="s">
        <v>4</v>
      </c>
      <c r="B7886" s="3" t="s">
        <v>15724</v>
      </c>
      <c r="C7886" s="3" t="s">
        <v>15725</v>
      </c>
      <c r="D7886" s="4">
        <v>1231067.8</v>
      </c>
    </row>
    <row r="7887" spans="1:4" x14ac:dyDescent="0.2">
      <c r="A7887" s="5" t="s">
        <v>7</v>
      </c>
      <c r="B7887" s="5" t="s">
        <v>15726</v>
      </c>
      <c r="C7887" s="5" t="s">
        <v>15727</v>
      </c>
      <c r="D7887" s="6">
        <v>1230899.7</v>
      </c>
    </row>
    <row r="7888" spans="1:4" x14ac:dyDescent="0.2">
      <c r="A7888" s="3" t="s">
        <v>7</v>
      </c>
      <c r="B7888" s="3" t="s">
        <v>15728</v>
      </c>
      <c r="C7888" s="3" t="s">
        <v>15729</v>
      </c>
      <c r="D7888" s="4">
        <v>1230838.95</v>
      </c>
    </row>
    <row r="7889" spans="1:4" x14ac:dyDescent="0.2">
      <c r="A7889" s="3" t="s">
        <v>4</v>
      </c>
      <c r="B7889" s="3" t="s">
        <v>15730</v>
      </c>
      <c r="C7889" s="3" t="s">
        <v>15731</v>
      </c>
      <c r="D7889" s="4">
        <v>1230693.1299999999</v>
      </c>
    </row>
    <row r="7890" spans="1:4" x14ac:dyDescent="0.2">
      <c r="A7890" s="3" t="s">
        <v>7</v>
      </c>
      <c r="B7890" s="3" t="s">
        <v>15732</v>
      </c>
      <c r="C7890" s="3" t="s">
        <v>15733</v>
      </c>
      <c r="D7890" s="4">
        <v>1230589.71</v>
      </c>
    </row>
    <row r="7891" spans="1:4" x14ac:dyDescent="0.2">
      <c r="A7891" s="5" t="s">
        <v>4</v>
      </c>
      <c r="B7891" s="5" t="s">
        <v>15734</v>
      </c>
      <c r="C7891" s="5" t="s">
        <v>15735</v>
      </c>
      <c r="D7891" s="6">
        <v>1230473.2</v>
      </c>
    </row>
    <row r="7892" spans="1:4" x14ac:dyDescent="0.2">
      <c r="A7892" s="5" t="s">
        <v>4</v>
      </c>
      <c r="B7892" s="5" t="s">
        <v>15736</v>
      </c>
      <c r="C7892" s="5" t="s">
        <v>15737</v>
      </c>
      <c r="D7892" s="6">
        <v>1230413.3600000001</v>
      </c>
    </row>
    <row r="7893" spans="1:4" x14ac:dyDescent="0.2">
      <c r="A7893" s="3" t="s">
        <v>4</v>
      </c>
      <c r="B7893" s="3" t="s">
        <v>15738</v>
      </c>
      <c r="C7893" s="3" t="s">
        <v>15739</v>
      </c>
      <c r="D7893" s="4">
        <v>1230354.01</v>
      </c>
    </row>
    <row r="7894" spans="1:4" x14ac:dyDescent="0.2">
      <c r="A7894" s="5" t="s">
        <v>4</v>
      </c>
      <c r="B7894" s="5" t="s">
        <v>15740</v>
      </c>
      <c r="C7894" s="5" t="s">
        <v>15741</v>
      </c>
      <c r="D7894" s="6">
        <v>1230039.8700000001</v>
      </c>
    </row>
    <row r="7895" spans="1:4" x14ac:dyDescent="0.2">
      <c r="A7895" s="3" t="s">
        <v>4</v>
      </c>
      <c r="B7895" s="3" t="s">
        <v>15742</v>
      </c>
      <c r="C7895" s="3" t="s">
        <v>15743</v>
      </c>
      <c r="D7895" s="4">
        <v>1229402.71</v>
      </c>
    </row>
    <row r="7896" spans="1:4" x14ac:dyDescent="0.2">
      <c r="A7896" s="5" t="s">
        <v>4</v>
      </c>
      <c r="B7896" s="5" t="s">
        <v>15744</v>
      </c>
      <c r="C7896" s="5" t="s">
        <v>15745</v>
      </c>
      <c r="D7896" s="6">
        <v>1228953</v>
      </c>
    </row>
    <row r="7897" spans="1:4" x14ac:dyDescent="0.2">
      <c r="A7897" s="3" t="s">
        <v>4</v>
      </c>
      <c r="B7897" s="3" t="s">
        <v>15746</v>
      </c>
      <c r="C7897" s="3" t="s">
        <v>15747</v>
      </c>
      <c r="D7897" s="4">
        <v>1228755.42</v>
      </c>
    </row>
    <row r="7898" spans="1:4" x14ac:dyDescent="0.2">
      <c r="A7898" s="5" t="s">
        <v>4</v>
      </c>
      <c r="B7898" s="5" t="s">
        <v>15748</v>
      </c>
      <c r="C7898" s="5" t="s">
        <v>15749</v>
      </c>
      <c r="D7898" s="6">
        <v>1228708.5</v>
      </c>
    </row>
    <row r="7899" spans="1:4" x14ac:dyDescent="0.2">
      <c r="A7899" s="5" t="s">
        <v>4</v>
      </c>
      <c r="B7899" s="5" t="s">
        <v>15750</v>
      </c>
      <c r="C7899" s="5" t="s">
        <v>15751</v>
      </c>
      <c r="D7899" s="6">
        <v>1228652.57</v>
      </c>
    </row>
    <row r="7900" spans="1:4" x14ac:dyDescent="0.2">
      <c r="A7900" s="3" t="s">
        <v>7</v>
      </c>
      <c r="B7900" s="3" t="s">
        <v>15752</v>
      </c>
      <c r="C7900" s="3" t="s">
        <v>15753</v>
      </c>
      <c r="D7900" s="4">
        <v>1228551</v>
      </c>
    </row>
    <row r="7901" spans="1:4" x14ac:dyDescent="0.2">
      <c r="A7901" s="3" t="s">
        <v>4</v>
      </c>
      <c r="B7901" s="3" t="s">
        <v>15754</v>
      </c>
      <c r="C7901" s="3" t="s">
        <v>15755</v>
      </c>
      <c r="D7901" s="4">
        <v>1228518.28</v>
      </c>
    </row>
    <row r="7902" spans="1:4" x14ac:dyDescent="0.2">
      <c r="A7902" s="5" t="s">
        <v>4</v>
      </c>
      <c r="B7902" s="5" t="s">
        <v>15756</v>
      </c>
      <c r="C7902" s="5" t="s">
        <v>15757</v>
      </c>
      <c r="D7902" s="6">
        <v>1228502</v>
      </c>
    </row>
    <row r="7903" spans="1:4" x14ac:dyDescent="0.2">
      <c r="A7903" s="3" t="s">
        <v>7</v>
      </c>
      <c r="B7903" s="3" t="s">
        <v>15758</v>
      </c>
      <c r="C7903" s="3" t="s">
        <v>15759</v>
      </c>
      <c r="D7903" s="4">
        <v>1228502</v>
      </c>
    </row>
    <row r="7904" spans="1:4" x14ac:dyDescent="0.2">
      <c r="A7904" s="5" t="s">
        <v>7</v>
      </c>
      <c r="B7904" s="5" t="s">
        <v>15760</v>
      </c>
      <c r="C7904" s="5" t="s">
        <v>15761</v>
      </c>
      <c r="D7904" s="6">
        <v>1228480</v>
      </c>
    </row>
    <row r="7905" spans="1:4" x14ac:dyDescent="0.2">
      <c r="A7905" s="5" t="s">
        <v>4</v>
      </c>
      <c r="B7905" s="5" t="s">
        <v>15762</v>
      </c>
      <c r="C7905" s="5" t="s">
        <v>15763</v>
      </c>
      <c r="D7905" s="6">
        <v>1228379.76</v>
      </c>
    </row>
    <row r="7906" spans="1:4" x14ac:dyDescent="0.2">
      <c r="A7906" s="5" t="s">
        <v>4</v>
      </c>
      <c r="B7906" s="5" t="s">
        <v>15764</v>
      </c>
      <c r="C7906" s="5" t="s">
        <v>15765</v>
      </c>
      <c r="D7906" s="6">
        <v>1228010.74</v>
      </c>
    </row>
    <row r="7907" spans="1:4" x14ac:dyDescent="0.2">
      <c r="A7907" s="3" t="s">
        <v>4</v>
      </c>
      <c r="B7907" s="3" t="s">
        <v>15766</v>
      </c>
      <c r="C7907" s="3" t="s">
        <v>15767</v>
      </c>
      <c r="D7907" s="4">
        <v>1228004.79</v>
      </c>
    </row>
    <row r="7908" spans="1:4" x14ac:dyDescent="0.2">
      <c r="A7908" s="3" t="s">
        <v>7</v>
      </c>
      <c r="B7908" s="3" t="s">
        <v>15768</v>
      </c>
      <c r="C7908" s="3" t="s">
        <v>15769</v>
      </c>
      <c r="D7908" s="4">
        <v>1227926</v>
      </c>
    </row>
    <row r="7909" spans="1:4" x14ac:dyDescent="0.2">
      <c r="A7909" s="5" t="s">
        <v>4</v>
      </c>
      <c r="B7909" s="5" t="s">
        <v>15770</v>
      </c>
      <c r="C7909" s="5" t="s">
        <v>15771</v>
      </c>
      <c r="D7909" s="6">
        <v>1227860</v>
      </c>
    </row>
    <row r="7910" spans="1:4" x14ac:dyDescent="0.2">
      <c r="A7910" s="3" t="s">
        <v>4</v>
      </c>
      <c r="B7910" s="3" t="s">
        <v>15772</v>
      </c>
      <c r="C7910" s="3" t="s">
        <v>15773</v>
      </c>
      <c r="D7910" s="4">
        <v>1227200.33</v>
      </c>
    </row>
    <row r="7911" spans="1:4" x14ac:dyDescent="0.2">
      <c r="A7911" s="5" t="s">
        <v>4</v>
      </c>
      <c r="B7911" s="5" t="s">
        <v>15774</v>
      </c>
      <c r="C7911" s="5" t="s">
        <v>15775</v>
      </c>
      <c r="D7911" s="6">
        <v>1227169.51</v>
      </c>
    </row>
    <row r="7912" spans="1:4" x14ac:dyDescent="0.2">
      <c r="A7912" s="5" t="s">
        <v>7</v>
      </c>
      <c r="B7912" s="5" t="s">
        <v>15776</v>
      </c>
      <c r="C7912" s="5" t="s">
        <v>15777</v>
      </c>
      <c r="D7912" s="6">
        <v>1226963</v>
      </c>
    </row>
    <row r="7913" spans="1:4" x14ac:dyDescent="0.2">
      <c r="A7913" s="5" t="s">
        <v>4</v>
      </c>
      <c r="B7913" s="5" t="s">
        <v>15778</v>
      </c>
      <c r="C7913" s="5" t="s">
        <v>15779</v>
      </c>
      <c r="D7913" s="6">
        <v>1226907.56</v>
      </c>
    </row>
    <row r="7914" spans="1:4" x14ac:dyDescent="0.2">
      <c r="A7914" s="5" t="s">
        <v>4</v>
      </c>
      <c r="B7914" s="5" t="s">
        <v>15780</v>
      </c>
      <c r="C7914" s="5" t="s">
        <v>15781</v>
      </c>
      <c r="D7914" s="6">
        <v>1226754.8400000001</v>
      </c>
    </row>
    <row r="7915" spans="1:4" x14ac:dyDescent="0.2">
      <c r="A7915" s="5" t="s">
        <v>7</v>
      </c>
      <c r="B7915" s="5" t="s">
        <v>15782</v>
      </c>
      <c r="C7915" s="5" t="s">
        <v>15783</v>
      </c>
      <c r="D7915" s="6">
        <v>1226413.8</v>
      </c>
    </row>
    <row r="7916" spans="1:4" x14ac:dyDescent="0.2">
      <c r="A7916" s="5" t="s">
        <v>4</v>
      </c>
      <c r="B7916" s="5" t="s">
        <v>15784</v>
      </c>
      <c r="C7916" s="5" t="s">
        <v>15785</v>
      </c>
      <c r="D7916" s="6">
        <v>1226272.6100000001</v>
      </c>
    </row>
    <row r="7917" spans="1:4" x14ac:dyDescent="0.2">
      <c r="A7917" s="3" t="s">
        <v>7</v>
      </c>
      <c r="B7917" s="3" t="s">
        <v>15786</v>
      </c>
      <c r="C7917" s="3" t="s">
        <v>15787</v>
      </c>
      <c r="D7917" s="4">
        <v>1226124</v>
      </c>
    </row>
    <row r="7918" spans="1:4" x14ac:dyDescent="0.2">
      <c r="A7918" s="5" t="s">
        <v>4</v>
      </c>
      <c r="B7918" s="5" t="s">
        <v>15788</v>
      </c>
      <c r="C7918" s="5" t="s">
        <v>15789</v>
      </c>
      <c r="D7918" s="6">
        <v>1225941.48</v>
      </c>
    </row>
    <row r="7919" spans="1:4" x14ac:dyDescent="0.2">
      <c r="A7919" s="3" t="s">
        <v>4</v>
      </c>
      <c r="B7919" s="3" t="s">
        <v>15790</v>
      </c>
      <c r="C7919" s="3" t="s">
        <v>15791</v>
      </c>
      <c r="D7919" s="4">
        <v>1225757.75</v>
      </c>
    </row>
    <row r="7920" spans="1:4" x14ac:dyDescent="0.2">
      <c r="A7920" s="5" t="s">
        <v>4</v>
      </c>
      <c r="B7920" s="5" t="s">
        <v>15792</v>
      </c>
      <c r="C7920" s="5" t="s">
        <v>15793</v>
      </c>
      <c r="D7920" s="6">
        <v>1224623.1499999999</v>
      </c>
    </row>
    <row r="7921" spans="1:4" x14ac:dyDescent="0.2">
      <c r="A7921" s="5" t="s">
        <v>4</v>
      </c>
      <c r="B7921" s="5" t="s">
        <v>15794</v>
      </c>
      <c r="C7921" s="5" t="s">
        <v>15795</v>
      </c>
      <c r="D7921" s="6">
        <v>1224598.3999999999</v>
      </c>
    </row>
    <row r="7922" spans="1:4" x14ac:dyDescent="0.2">
      <c r="A7922" s="5" t="s">
        <v>4</v>
      </c>
      <c r="B7922" s="5" t="s">
        <v>15796</v>
      </c>
      <c r="C7922" s="5" t="s">
        <v>15797</v>
      </c>
      <c r="D7922" s="6">
        <v>1224580.1599999999</v>
      </c>
    </row>
    <row r="7923" spans="1:4" x14ac:dyDescent="0.2">
      <c r="A7923" s="3" t="s">
        <v>4</v>
      </c>
      <c r="B7923" s="3" t="s">
        <v>15798</v>
      </c>
      <c r="C7923" s="3" t="s">
        <v>15799</v>
      </c>
      <c r="D7923" s="4">
        <v>1224502.52</v>
      </c>
    </row>
    <row r="7924" spans="1:4" x14ac:dyDescent="0.2">
      <c r="A7924" s="5" t="s">
        <v>4</v>
      </c>
      <c r="B7924" s="5" t="s">
        <v>15800</v>
      </c>
      <c r="C7924" s="5" t="s">
        <v>15801</v>
      </c>
      <c r="D7924" s="6">
        <v>1223935.74</v>
      </c>
    </row>
    <row r="7925" spans="1:4" x14ac:dyDescent="0.2">
      <c r="A7925" s="5" t="s">
        <v>4</v>
      </c>
      <c r="B7925" s="5" t="s">
        <v>15802</v>
      </c>
      <c r="C7925" s="5" t="s">
        <v>15803</v>
      </c>
      <c r="D7925" s="6">
        <v>1223708</v>
      </c>
    </row>
    <row r="7926" spans="1:4" x14ac:dyDescent="0.2">
      <c r="A7926" s="5" t="s">
        <v>7</v>
      </c>
      <c r="B7926" s="5" t="s">
        <v>15804</v>
      </c>
      <c r="C7926" s="5" t="s">
        <v>15805</v>
      </c>
      <c r="D7926" s="6">
        <v>1223546</v>
      </c>
    </row>
    <row r="7927" spans="1:4" x14ac:dyDescent="0.2">
      <c r="A7927" s="3" t="s">
        <v>4</v>
      </c>
      <c r="B7927" s="3" t="s">
        <v>15806</v>
      </c>
      <c r="C7927" s="3" t="s">
        <v>15807</v>
      </c>
      <c r="D7927" s="4">
        <v>1223173.53</v>
      </c>
    </row>
    <row r="7928" spans="1:4" x14ac:dyDescent="0.2">
      <c r="A7928" s="5" t="s">
        <v>4</v>
      </c>
      <c r="B7928" s="5" t="s">
        <v>15808</v>
      </c>
      <c r="C7928" s="5" t="s">
        <v>15809</v>
      </c>
      <c r="D7928" s="6">
        <v>1222982</v>
      </c>
    </row>
    <row r="7929" spans="1:4" x14ac:dyDescent="0.2">
      <c r="A7929" s="3" t="s">
        <v>4</v>
      </c>
      <c r="B7929" s="3" t="s">
        <v>15810</v>
      </c>
      <c r="C7929" s="3" t="s">
        <v>15811</v>
      </c>
      <c r="D7929" s="4">
        <v>1222292.1499999999</v>
      </c>
    </row>
    <row r="7930" spans="1:4" x14ac:dyDescent="0.2">
      <c r="A7930" s="5" t="s">
        <v>7</v>
      </c>
      <c r="B7930" s="5" t="s">
        <v>15812</v>
      </c>
      <c r="C7930" s="5" t="s">
        <v>15813</v>
      </c>
      <c r="D7930" s="6">
        <v>1222260</v>
      </c>
    </row>
    <row r="7931" spans="1:4" x14ac:dyDescent="0.2">
      <c r="A7931" s="3" t="s">
        <v>7</v>
      </c>
      <c r="B7931" s="3" t="s">
        <v>15814</v>
      </c>
      <c r="C7931" s="3" t="s">
        <v>15815</v>
      </c>
      <c r="D7931" s="4">
        <v>1222212.1399999999</v>
      </c>
    </row>
    <row r="7932" spans="1:4" x14ac:dyDescent="0.2">
      <c r="A7932" s="3" t="s">
        <v>4</v>
      </c>
      <c r="B7932" s="3" t="s">
        <v>15816</v>
      </c>
      <c r="C7932" s="3" t="s">
        <v>15817</v>
      </c>
      <c r="D7932" s="4">
        <v>1221969.22</v>
      </c>
    </row>
    <row r="7933" spans="1:4" x14ac:dyDescent="0.2">
      <c r="A7933" s="3" t="s">
        <v>4</v>
      </c>
      <c r="B7933" s="3" t="s">
        <v>15818</v>
      </c>
      <c r="C7933" s="3" t="s">
        <v>15819</v>
      </c>
      <c r="D7933" s="4">
        <v>1221875.28</v>
      </c>
    </row>
    <row r="7934" spans="1:4" x14ac:dyDescent="0.2">
      <c r="A7934" s="5" t="s">
        <v>4</v>
      </c>
      <c r="B7934" s="5" t="s">
        <v>15820</v>
      </c>
      <c r="C7934" s="5" t="s">
        <v>15821</v>
      </c>
      <c r="D7934" s="6">
        <v>1221476.3</v>
      </c>
    </row>
    <row r="7935" spans="1:4" x14ac:dyDescent="0.2">
      <c r="A7935" s="3" t="s">
        <v>4</v>
      </c>
      <c r="B7935" s="3" t="s">
        <v>15822</v>
      </c>
      <c r="C7935" s="3" t="s">
        <v>15823</v>
      </c>
      <c r="D7935" s="4">
        <v>1221462.3999999999</v>
      </c>
    </row>
    <row r="7936" spans="1:4" x14ac:dyDescent="0.2">
      <c r="A7936" s="3" t="s">
        <v>4</v>
      </c>
      <c r="B7936" s="3" t="s">
        <v>15824</v>
      </c>
      <c r="C7936" s="3" t="s">
        <v>15825</v>
      </c>
      <c r="D7936" s="4">
        <v>1221443.29</v>
      </c>
    </row>
    <row r="7937" spans="1:4" x14ac:dyDescent="0.2">
      <c r="A7937" s="5" t="s">
        <v>4</v>
      </c>
      <c r="B7937" s="5" t="s">
        <v>15826</v>
      </c>
      <c r="C7937" s="5" t="s">
        <v>15827</v>
      </c>
      <c r="D7937" s="6">
        <v>1221360.48</v>
      </c>
    </row>
    <row r="7938" spans="1:4" x14ac:dyDescent="0.2">
      <c r="A7938" s="5" t="s">
        <v>4</v>
      </c>
      <c r="B7938" s="5" t="s">
        <v>15828</v>
      </c>
      <c r="C7938" s="5" t="s">
        <v>15829</v>
      </c>
      <c r="D7938" s="6">
        <v>1221360.32</v>
      </c>
    </row>
    <row r="7939" spans="1:4" x14ac:dyDescent="0.2">
      <c r="A7939" s="3" t="s">
        <v>4</v>
      </c>
      <c r="B7939" s="3" t="s">
        <v>15830</v>
      </c>
      <c r="C7939" s="3" t="s">
        <v>15831</v>
      </c>
      <c r="D7939" s="4">
        <v>1220877.1399999999</v>
      </c>
    </row>
    <row r="7940" spans="1:4" x14ac:dyDescent="0.2">
      <c r="A7940" s="5" t="s">
        <v>7</v>
      </c>
      <c r="B7940" s="5" t="s">
        <v>15832</v>
      </c>
      <c r="C7940" s="5" t="s">
        <v>15833</v>
      </c>
      <c r="D7940" s="6">
        <v>1220526.72</v>
      </c>
    </row>
    <row r="7941" spans="1:4" x14ac:dyDescent="0.2">
      <c r="A7941" s="5" t="s">
        <v>7</v>
      </c>
      <c r="B7941" s="5" t="s">
        <v>15834</v>
      </c>
      <c r="C7941" s="5" t="s">
        <v>15835</v>
      </c>
      <c r="D7941" s="6">
        <v>1220256</v>
      </c>
    </row>
    <row r="7942" spans="1:4" x14ac:dyDescent="0.2">
      <c r="A7942" s="3" t="s">
        <v>7</v>
      </c>
      <c r="B7942" s="3" t="s">
        <v>15836</v>
      </c>
      <c r="C7942" s="3" t="s">
        <v>15837</v>
      </c>
      <c r="D7942" s="4">
        <v>1220255</v>
      </c>
    </row>
    <row r="7943" spans="1:4" x14ac:dyDescent="0.2">
      <c r="A7943" s="5" t="s">
        <v>4</v>
      </c>
      <c r="B7943" s="5" t="s">
        <v>15838</v>
      </c>
      <c r="C7943" s="5" t="s">
        <v>15839</v>
      </c>
      <c r="D7943" s="6">
        <v>1220254.73</v>
      </c>
    </row>
    <row r="7944" spans="1:4" x14ac:dyDescent="0.2">
      <c r="A7944" s="5" t="s">
        <v>7</v>
      </c>
      <c r="B7944" s="5" t="s">
        <v>15840</v>
      </c>
      <c r="C7944" s="5" t="s">
        <v>15841</v>
      </c>
      <c r="D7944" s="6">
        <v>1220190.3</v>
      </c>
    </row>
    <row r="7945" spans="1:4" x14ac:dyDescent="0.2">
      <c r="A7945" s="5" t="s">
        <v>4</v>
      </c>
      <c r="B7945" s="5" t="s">
        <v>15842</v>
      </c>
      <c r="C7945" s="5" t="s">
        <v>15843</v>
      </c>
      <c r="D7945" s="6">
        <v>1220057.45</v>
      </c>
    </row>
    <row r="7946" spans="1:4" x14ac:dyDescent="0.2">
      <c r="A7946" s="5" t="s">
        <v>4</v>
      </c>
      <c r="B7946" s="5" t="s">
        <v>15844</v>
      </c>
      <c r="C7946" s="5" t="s">
        <v>15845</v>
      </c>
      <c r="D7946" s="6">
        <v>1219924.06</v>
      </c>
    </row>
    <row r="7947" spans="1:4" x14ac:dyDescent="0.2">
      <c r="A7947" s="5" t="s">
        <v>4</v>
      </c>
      <c r="B7947" s="5" t="s">
        <v>15846</v>
      </c>
      <c r="C7947" s="5" t="s">
        <v>15847</v>
      </c>
      <c r="D7947" s="6">
        <v>1219618</v>
      </c>
    </row>
    <row r="7948" spans="1:4" x14ac:dyDescent="0.2">
      <c r="A7948" s="5" t="s">
        <v>4</v>
      </c>
      <c r="B7948" s="5" t="s">
        <v>15848</v>
      </c>
      <c r="C7948" s="5" t="s">
        <v>15849</v>
      </c>
      <c r="D7948" s="6">
        <v>1219545.93</v>
      </c>
    </row>
    <row r="7949" spans="1:4" x14ac:dyDescent="0.2">
      <c r="A7949" s="3" t="s">
        <v>7</v>
      </c>
      <c r="B7949" s="3" t="s">
        <v>15850</v>
      </c>
      <c r="C7949" s="3" t="s">
        <v>15851</v>
      </c>
      <c r="D7949" s="4">
        <v>1219266.71</v>
      </c>
    </row>
    <row r="7950" spans="1:4" x14ac:dyDescent="0.2">
      <c r="A7950" s="5" t="s">
        <v>4</v>
      </c>
      <c r="B7950" s="5" t="s">
        <v>15852</v>
      </c>
      <c r="C7950" s="5" t="s">
        <v>15853</v>
      </c>
      <c r="D7950" s="6">
        <v>1219104.21</v>
      </c>
    </row>
    <row r="7951" spans="1:4" x14ac:dyDescent="0.2">
      <c r="A7951" s="5" t="s">
        <v>7</v>
      </c>
      <c r="B7951" s="5" t="s">
        <v>15854</v>
      </c>
      <c r="C7951" s="5" t="s">
        <v>15855</v>
      </c>
      <c r="D7951" s="6">
        <v>1218953.43</v>
      </c>
    </row>
    <row r="7952" spans="1:4" x14ac:dyDescent="0.2">
      <c r="A7952" s="3" t="s">
        <v>4</v>
      </c>
      <c r="B7952" s="3" t="s">
        <v>15856</v>
      </c>
      <c r="C7952" s="3" t="s">
        <v>15857</v>
      </c>
      <c r="D7952" s="4">
        <v>1218626.8500000001</v>
      </c>
    </row>
    <row r="7953" spans="1:4" x14ac:dyDescent="0.2">
      <c r="A7953" s="3" t="s">
        <v>4</v>
      </c>
      <c r="B7953" s="3" t="s">
        <v>15858</v>
      </c>
      <c r="C7953" s="3" t="s">
        <v>15859</v>
      </c>
      <c r="D7953" s="4">
        <v>1218312.52</v>
      </c>
    </row>
    <row r="7954" spans="1:4" x14ac:dyDescent="0.2">
      <c r="A7954" s="3" t="s">
        <v>7</v>
      </c>
      <c r="B7954" s="3" t="s">
        <v>15860</v>
      </c>
      <c r="C7954" s="3" t="s">
        <v>15861</v>
      </c>
      <c r="D7954" s="4">
        <v>1218299.55</v>
      </c>
    </row>
    <row r="7955" spans="1:4" x14ac:dyDescent="0.2">
      <c r="A7955" s="5" t="s">
        <v>4</v>
      </c>
      <c r="B7955" s="5" t="s">
        <v>15862</v>
      </c>
      <c r="C7955" s="5" t="s">
        <v>15863</v>
      </c>
      <c r="D7955" s="6">
        <v>1218293.93</v>
      </c>
    </row>
    <row r="7956" spans="1:4" x14ac:dyDescent="0.2">
      <c r="A7956" s="3" t="s">
        <v>7</v>
      </c>
      <c r="B7956" s="3" t="s">
        <v>15864</v>
      </c>
      <c r="C7956" s="3" t="s">
        <v>15865</v>
      </c>
      <c r="D7956" s="4">
        <v>1217609.5</v>
      </c>
    </row>
    <row r="7957" spans="1:4" x14ac:dyDescent="0.2">
      <c r="A7957" s="3" t="s">
        <v>4</v>
      </c>
      <c r="B7957" s="3" t="s">
        <v>15866</v>
      </c>
      <c r="C7957" s="3" t="s">
        <v>15867</v>
      </c>
      <c r="D7957" s="4">
        <v>1217493</v>
      </c>
    </row>
    <row r="7958" spans="1:4" x14ac:dyDescent="0.2">
      <c r="A7958" s="5" t="s">
        <v>4</v>
      </c>
      <c r="B7958" s="5" t="s">
        <v>15868</v>
      </c>
      <c r="C7958" s="5" t="s">
        <v>15869</v>
      </c>
      <c r="D7958" s="6">
        <v>1217400.7</v>
      </c>
    </row>
    <row r="7959" spans="1:4" x14ac:dyDescent="0.2">
      <c r="A7959" s="3" t="s">
        <v>4</v>
      </c>
      <c r="B7959" s="3" t="s">
        <v>15870</v>
      </c>
      <c r="C7959" s="3" t="s">
        <v>15871</v>
      </c>
      <c r="D7959" s="4">
        <v>1216636.3</v>
      </c>
    </row>
    <row r="7960" spans="1:4" x14ac:dyDescent="0.2">
      <c r="A7960" s="5" t="s">
        <v>4</v>
      </c>
      <c r="B7960" s="5" t="s">
        <v>15872</v>
      </c>
      <c r="C7960" s="5" t="s">
        <v>15873</v>
      </c>
      <c r="D7960" s="6">
        <v>1216305.78</v>
      </c>
    </row>
    <row r="7961" spans="1:4" x14ac:dyDescent="0.2">
      <c r="A7961" s="3" t="s">
        <v>7</v>
      </c>
      <c r="B7961" s="3" t="s">
        <v>15874</v>
      </c>
      <c r="C7961" s="3" t="s">
        <v>15875</v>
      </c>
      <c r="D7961" s="4">
        <v>1215866</v>
      </c>
    </row>
    <row r="7962" spans="1:4" x14ac:dyDescent="0.2">
      <c r="A7962" s="3" t="s">
        <v>4</v>
      </c>
      <c r="B7962" s="3" t="s">
        <v>15876</v>
      </c>
      <c r="C7962" s="3" t="s">
        <v>15877</v>
      </c>
      <c r="D7962" s="4">
        <v>1215557.25</v>
      </c>
    </row>
    <row r="7963" spans="1:4" x14ac:dyDescent="0.2">
      <c r="A7963" s="3" t="s">
        <v>7</v>
      </c>
      <c r="B7963" s="3" t="s">
        <v>15878</v>
      </c>
      <c r="C7963" s="3" t="s">
        <v>15879</v>
      </c>
      <c r="D7963" s="4">
        <v>1215131</v>
      </c>
    </row>
    <row r="7964" spans="1:4" x14ac:dyDescent="0.2">
      <c r="A7964" s="3" t="s">
        <v>4</v>
      </c>
      <c r="B7964" s="3" t="s">
        <v>15880</v>
      </c>
      <c r="C7964" s="3" t="s">
        <v>15881</v>
      </c>
      <c r="D7964" s="4">
        <v>1215073.3500000001</v>
      </c>
    </row>
    <row r="7965" spans="1:4" x14ac:dyDescent="0.2">
      <c r="A7965" s="3" t="s">
        <v>4</v>
      </c>
      <c r="B7965" s="3" t="s">
        <v>15882</v>
      </c>
      <c r="C7965" s="3" t="s">
        <v>15883</v>
      </c>
      <c r="D7965" s="4">
        <v>1214931.24</v>
      </c>
    </row>
    <row r="7966" spans="1:4" x14ac:dyDescent="0.2">
      <c r="A7966" s="3" t="s">
        <v>7</v>
      </c>
      <c r="B7966" s="3" t="s">
        <v>15884</v>
      </c>
      <c r="C7966" s="3" t="s">
        <v>15885</v>
      </c>
      <c r="D7966" s="4">
        <v>1214388.1000000001</v>
      </c>
    </row>
    <row r="7967" spans="1:4" x14ac:dyDescent="0.2">
      <c r="A7967" s="5" t="s">
        <v>4</v>
      </c>
      <c r="B7967" s="5" t="s">
        <v>15886</v>
      </c>
      <c r="C7967" s="5" t="s">
        <v>15887</v>
      </c>
      <c r="D7967" s="6">
        <v>1214355.3999999999</v>
      </c>
    </row>
    <row r="7968" spans="1:4" x14ac:dyDescent="0.2">
      <c r="A7968" s="5" t="s">
        <v>7</v>
      </c>
      <c r="B7968" s="5" t="s">
        <v>15888</v>
      </c>
      <c r="C7968" s="5" t="s">
        <v>15889</v>
      </c>
      <c r="D7968" s="6">
        <v>1213809</v>
      </c>
    </row>
    <row r="7969" spans="1:4" x14ac:dyDescent="0.2">
      <c r="A7969" s="3" t="s">
        <v>4</v>
      </c>
      <c r="B7969" s="3" t="s">
        <v>15890</v>
      </c>
      <c r="C7969" s="3" t="s">
        <v>15891</v>
      </c>
      <c r="D7969" s="4">
        <v>1213636.23</v>
      </c>
    </row>
    <row r="7970" spans="1:4" x14ac:dyDescent="0.2">
      <c r="A7970" s="3" t="s">
        <v>4</v>
      </c>
      <c r="B7970" s="3" t="s">
        <v>15892</v>
      </c>
      <c r="C7970" s="3" t="s">
        <v>15893</v>
      </c>
      <c r="D7970" s="4">
        <v>1213195</v>
      </c>
    </row>
    <row r="7971" spans="1:4" x14ac:dyDescent="0.2">
      <c r="A7971" s="5" t="s">
        <v>4</v>
      </c>
      <c r="B7971" s="5" t="s">
        <v>15894</v>
      </c>
      <c r="C7971" s="5" t="s">
        <v>15895</v>
      </c>
      <c r="D7971" s="6">
        <v>1213189.07</v>
      </c>
    </row>
    <row r="7972" spans="1:4" x14ac:dyDescent="0.2">
      <c r="A7972" s="5" t="s">
        <v>7</v>
      </c>
      <c r="B7972" s="5" t="s">
        <v>15896</v>
      </c>
      <c r="C7972" s="5" t="s">
        <v>15897</v>
      </c>
      <c r="D7972" s="6">
        <v>1213053.3500000001</v>
      </c>
    </row>
    <row r="7973" spans="1:4" x14ac:dyDescent="0.2">
      <c r="A7973" s="5" t="s">
        <v>4</v>
      </c>
      <c r="B7973" s="5" t="s">
        <v>15898</v>
      </c>
      <c r="C7973" s="5" t="s">
        <v>15899</v>
      </c>
      <c r="D7973" s="6">
        <v>1212939.8999999999</v>
      </c>
    </row>
    <row r="7974" spans="1:4" x14ac:dyDescent="0.2">
      <c r="A7974" s="5" t="s">
        <v>4</v>
      </c>
      <c r="B7974" s="5" t="s">
        <v>15900</v>
      </c>
      <c r="C7974" s="5" t="s">
        <v>15901</v>
      </c>
      <c r="D7974" s="6">
        <v>1212565.74</v>
      </c>
    </row>
    <row r="7975" spans="1:4" x14ac:dyDescent="0.2">
      <c r="A7975" s="3" t="s">
        <v>4</v>
      </c>
      <c r="B7975" s="3" t="s">
        <v>15902</v>
      </c>
      <c r="C7975" s="3" t="s">
        <v>15903</v>
      </c>
      <c r="D7975" s="4">
        <v>1212409.1000000001</v>
      </c>
    </row>
    <row r="7976" spans="1:4" x14ac:dyDescent="0.2">
      <c r="A7976" s="5" t="s">
        <v>4</v>
      </c>
      <c r="B7976" s="5" t="s">
        <v>15904</v>
      </c>
      <c r="C7976" s="5" t="s">
        <v>15905</v>
      </c>
      <c r="D7976" s="6">
        <v>1212363.95</v>
      </c>
    </row>
    <row r="7977" spans="1:4" x14ac:dyDescent="0.2">
      <c r="A7977" s="3" t="s">
        <v>4</v>
      </c>
      <c r="B7977" s="3" t="s">
        <v>15906</v>
      </c>
      <c r="C7977" s="3" t="s">
        <v>15907</v>
      </c>
      <c r="D7977" s="4">
        <v>1212147.42</v>
      </c>
    </row>
    <row r="7978" spans="1:4" x14ac:dyDescent="0.2">
      <c r="A7978" s="5" t="s">
        <v>4</v>
      </c>
      <c r="B7978" s="5" t="s">
        <v>15908</v>
      </c>
      <c r="C7978" s="5" t="s">
        <v>15909</v>
      </c>
      <c r="D7978" s="6">
        <v>1211855.3400000001</v>
      </c>
    </row>
    <row r="7979" spans="1:4" x14ac:dyDescent="0.2">
      <c r="A7979" s="5" t="s">
        <v>4</v>
      </c>
      <c r="B7979" s="5" t="s">
        <v>15910</v>
      </c>
      <c r="C7979" s="5" t="s">
        <v>15911</v>
      </c>
      <c r="D7979" s="6">
        <v>1211804.83</v>
      </c>
    </row>
    <row r="7980" spans="1:4" x14ac:dyDescent="0.2">
      <c r="A7980" s="5" t="s">
        <v>7</v>
      </c>
      <c r="B7980" s="5" t="s">
        <v>15912</v>
      </c>
      <c r="C7980" s="5" t="s">
        <v>15913</v>
      </c>
      <c r="D7980" s="6">
        <v>1211564.8</v>
      </c>
    </row>
    <row r="7981" spans="1:4" x14ac:dyDescent="0.2">
      <c r="A7981" s="3" t="s">
        <v>4</v>
      </c>
      <c r="B7981" s="3" t="s">
        <v>15914</v>
      </c>
      <c r="C7981" s="3" t="s">
        <v>15915</v>
      </c>
      <c r="D7981" s="4">
        <v>1211251.81</v>
      </c>
    </row>
    <row r="7982" spans="1:4" x14ac:dyDescent="0.2">
      <c r="A7982" s="5" t="s">
        <v>4</v>
      </c>
      <c r="B7982" s="5" t="s">
        <v>15916</v>
      </c>
      <c r="C7982" s="5" t="s">
        <v>15917</v>
      </c>
      <c r="D7982" s="6">
        <v>1211098</v>
      </c>
    </row>
    <row r="7983" spans="1:4" x14ac:dyDescent="0.2">
      <c r="A7983" s="5" t="s">
        <v>4</v>
      </c>
      <c r="B7983" s="5" t="s">
        <v>15918</v>
      </c>
      <c r="C7983" s="5" t="s">
        <v>15919</v>
      </c>
      <c r="D7983" s="6">
        <v>1211081.05</v>
      </c>
    </row>
    <row r="7984" spans="1:4" x14ac:dyDescent="0.2">
      <c r="A7984" s="5" t="s">
        <v>4</v>
      </c>
      <c r="B7984" s="5" t="s">
        <v>15920</v>
      </c>
      <c r="C7984" s="5" t="s">
        <v>15921</v>
      </c>
      <c r="D7984" s="6">
        <v>1210888.67</v>
      </c>
    </row>
    <row r="7985" spans="1:4" x14ac:dyDescent="0.2">
      <c r="A7985" s="3" t="s">
        <v>4</v>
      </c>
      <c r="B7985" s="3" t="s">
        <v>15922</v>
      </c>
      <c r="C7985" s="3" t="s">
        <v>15923</v>
      </c>
      <c r="D7985" s="4">
        <v>1210595.55</v>
      </c>
    </row>
    <row r="7986" spans="1:4" x14ac:dyDescent="0.2">
      <c r="A7986" s="5" t="s">
        <v>7</v>
      </c>
      <c r="B7986" s="5" t="s">
        <v>15924</v>
      </c>
      <c r="C7986" s="5" t="s">
        <v>15925</v>
      </c>
      <c r="D7986" s="6">
        <v>1210392.3899999999</v>
      </c>
    </row>
    <row r="7987" spans="1:4" x14ac:dyDescent="0.2">
      <c r="A7987" s="5" t="s">
        <v>4</v>
      </c>
      <c r="B7987" s="5" t="s">
        <v>15926</v>
      </c>
      <c r="C7987" s="5" t="s">
        <v>15927</v>
      </c>
      <c r="D7987" s="6">
        <v>1210387.96</v>
      </c>
    </row>
    <row r="7988" spans="1:4" x14ac:dyDescent="0.2">
      <c r="A7988" s="5" t="s">
        <v>7</v>
      </c>
      <c r="B7988" s="5" t="s">
        <v>15928</v>
      </c>
      <c r="C7988" s="5" t="s">
        <v>15929</v>
      </c>
      <c r="D7988" s="6">
        <v>1210384.6599999999</v>
      </c>
    </row>
    <row r="7989" spans="1:4" x14ac:dyDescent="0.2">
      <c r="A7989" s="5" t="s">
        <v>4</v>
      </c>
      <c r="B7989" s="5" t="s">
        <v>15930</v>
      </c>
      <c r="C7989" s="5" t="s">
        <v>15931</v>
      </c>
      <c r="D7989" s="6">
        <v>1210239</v>
      </c>
    </row>
    <row r="7990" spans="1:4" x14ac:dyDescent="0.2">
      <c r="A7990" s="5" t="s">
        <v>7</v>
      </c>
      <c r="B7990" s="5" t="s">
        <v>15932</v>
      </c>
      <c r="C7990" s="5" t="s">
        <v>15933</v>
      </c>
      <c r="D7990" s="6">
        <v>1210125</v>
      </c>
    </row>
    <row r="7991" spans="1:4" x14ac:dyDescent="0.2">
      <c r="A7991" s="3" t="s">
        <v>4</v>
      </c>
      <c r="B7991" s="3" t="s">
        <v>15934</v>
      </c>
      <c r="C7991" s="3" t="s">
        <v>15935</v>
      </c>
      <c r="D7991" s="4">
        <v>1209912</v>
      </c>
    </row>
    <row r="7992" spans="1:4" x14ac:dyDescent="0.2">
      <c r="A7992" s="5" t="s">
        <v>7</v>
      </c>
      <c r="B7992" s="5" t="s">
        <v>15936</v>
      </c>
      <c r="C7992" s="5" t="s">
        <v>15937</v>
      </c>
      <c r="D7992" s="6">
        <v>1209807.99</v>
      </c>
    </row>
    <row r="7993" spans="1:4" x14ac:dyDescent="0.2">
      <c r="A7993" s="5" t="s">
        <v>7</v>
      </c>
      <c r="B7993" s="5" t="s">
        <v>15938</v>
      </c>
      <c r="C7993" s="5" t="s">
        <v>15939</v>
      </c>
      <c r="D7993" s="6">
        <v>1209769.25</v>
      </c>
    </row>
    <row r="7994" spans="1:4" x14ac:dyDescent="0.2">
      <c r="A7994" s="3" t="s">
        <v>7</v>
      </c>
      <c r="B7994" s="3" t="s">
        <v>15940</v>
      </c>
      <c r="C7994" s="3" t="s">
        <v>15941</v>
      </c>
      <c r="D7994" s="4">
        <v>1209748</v>
      </c>
    </row>
    <row r="7995" spans="1:4" x14ac:dyDescent="0.2">
      <c r="A7995" s="5" t="s">
        <v>4</v>
      </c>
      <c r="B7995" s="5" t="s">
        <v>15942</v>
      </c>
      <c r="C7995" s="5" t="s">
        <v>15943</v>
      </c>
      <c r="D7995" s="6">
        <v>1209231.17</v>
      </c>
    </row>
    <row r="7996" spans="1:4" x14ac:dyDescent="0.2">
      <c r="A7996" s="5" t="s">
        <v>7</v>
      </c>
      <c r="B7996" s="5" t="s">
        <v>15944</v>
      </c>
      <c r="C7996" s="5" t="s">
        <v>15945</v>
      </c>
      <c r="D7996" s="6">
        <v>1208920.27</v>
      </c>
    </row>
    <row r="7997" spans="1:4" x14ac:dyDescent="0.2">
      <c r="A7997" s="3" t="s">
        <v>4</v>
      </c>
      <c r="B7997" s="3" t="s">
        <v>15946</v>
      </c>
      <c r="C7997" s="3" t="s">
        <v>15947</v>
      </c>
      <c r="D7997" s="4">
        <v>1208621.26</v>
      </c>
    </row>
    <row r="7998" spans="1:4" x14ac:dyDescent="0.2">
      <c r="A7998" s="5" t="s">
        <v>4</v>
      </c>
      <c r="B7998" s="5" t="s">
        <v>15948</v>
      </c>
      <c r="C7998" s="5" t="s">
        <v>15949</v>
      </c>
      <c r="D7998" s="6">
        <v>1208503.24</v>
      </c>
    </row>
    <row r="7999" spans="1:4" x14ac:dyDescent="0.2">
      <c r="A7999" s="3" t="s">
        <v>4</v>
      </c>
      <c r="B7999" s="3" t="s">
        <v>15950</v>
      </c>
      <c r="C7999" s="3" t="s">
        <v>15951</v>
      </c>
      <c r="D7999" s="4">
        <v>1208427.42</v>
      </c>
    </row>
    <row r="8000" spans="1:4" x14ac:dyDescent="0.2">
      <c r="A8000" s="3" t="s">
        <v>4</v>
      </c>
      <c r="B8000" s="3" t="s">
        <v>15952</v>
      </c>
      <c r="C8000" s="3" t="s">
        <v>15953</v>
      </c>
      <c r="D8000" s="4">
        <v>1208395.3</v>
      </c>
    </row>
    <row r="8001" spans="1:4" x14ac:dyDescent="0.2">
      <c r="A8001" s="3" t="s">
        <v>4</v>
      </c>
      <c r="B8001" s="3" t="s">
        <v>15954</v>
      </c>
      <c r="C8001" s="3" t="s">
        <v>15955</v>
      </c>
      <c r="D8001" s="4">
        <v>1208300.6299999999</v>
      </c>
    </row>
    <row r="8002" spans="1:4" x14ac:dyDescent="0.2">
      <c r="A8002" s="5" t="s">
        <v>4</v>
      </c>
      <c r="B8002" s="5" t="s">
        <v>15956</v>
      </c>
      <c r="C8002" s="5" t="s">
        <v>15957</v>
      </c>
      <c r="D8002" s="6">
        <v>1207922.3500000001</v>
      </c>
    </row>
    <row r="8003" spans="1:4" x14ac:dyDescent="0.2">
      <c r="A8003" s="3" t="s">
        <v>7</v>
      </c>
      <c r="B8003" s="3" t="s">
        <v>15958</v>
      </c>
      <c r="C8003" s="3" t="s">
        <v>15959</v>
      </c>
      <c r="D8003" s="4">
        <v>1207902.1499999999</v>
      </c>
    </row>
    <row r="8004" spans="1:4" x14ac:dyDescent="0.2">
      <c r="A8004" s="5" t="s">
        <v>7</v>
      </c>
      <c r="B8004" s="5" t="s">
        <v>15960</v>
      </c>
      <c r="C8004" s="5" t="s">
        <v>15961</v>
      </c>
      <c r="D8004" s="6">
        <v>1207417</v>
      </c>
    </row>
    <row r="8005" spans="1:4" x14ac:dyDescent="0.2">
      <c r="A8005" s="5" t="s">
        <v>4</v>
      </c>
      <c r="B8005" s="5" t="s">
        <v>15962</v>
      </c>
      <c r="C8005" s="5" t="s">
        <v>15963</v>
      </c>
      <c r="D8005" s="6">
        <v>1207194.6499999999</v>
      </c>
    </row>
    <row r="8006" spans="1:4" x14ac:dyDescent="0.2">
      <c r="A8006" s="3" t="s">
        <v>4</v>
      </c>
      <c r="B8006" s="3" t="s">
        <v>15964</v>
      </c>
      <c r="C8006" s="3" t="s">
        <v>15965</v>
      </c>
      <c r="D8006" s="4">
        <v>1207038.05</v>
      </c>
    </row>
    <row r="8007" spans="1:4" x14ac:dyDescent="0.2">
      <c r="A8007" s="3" t="s">
        <v>7</v>
      </c>
      <c r="B8007" s="3" t="s">
        <v>15966</v>
      </c>
      <c r="C8007" s="3" t="s">
        <v>15967</v>
      </c>
      <c r="D8007" s="4">
        <v>1206188</v>
      </c>
    </row>
    <row r="8008" spans="1:4" x14ac:dyDescent="0.2">
      <c r="A8008" s="3" t="s">
        <v>4</v>
      </c>
      <c r="B8008" s="3" t="s">
        <v>15968</v>
      </c>
      <c r="C8008" s="3" t="s">
        <v>15969</v>
      </c>
      <c r="D8008" s="4">
        <v>1205957.3</v>
      </c>
    </row>
    <row r="8009" spans="1:4" x14ac:dyDescent="0.2">
      <c r="A8009" s="3" t="s">
        <v>7</v>
      </c>
      <c r="B8009" s="3" t="s">
        <v>15970</v>
      </c>
      <c r="C8009" s="3" t="s">
        <v>15971</v>
      </c>
      <c r="D8009" s="4">
        <v>1205766</v>
      </c>
    </row>
    <row r="8010" spans="1:4" x14ac:dyDescent="0.2">
      <c r="A8010" s="5" t="s">
        <v>4</v>
      </c>
      <c r="B8010" s="5" t="s">
        <v>15972</v>
      </c>
      <c r="C8010" s="5" t="s">
        <v>15973</v>
      </c>
      <c r="D8010" s="6">
        <v>1205266.75</v>
      </c>
    </row>
    <row r="8011" spans="1:4" x14ac:dyDescent="0.2">
      <c r="A8011" s="5" t="s">
        <v>4</v>
      </c>
      <c r="B8011" s="5" t="s">
        <v>15974</v>
      </c>
      <c r="C8011" s="5" t="s">
        <v>15975</v>
      </c>
      <c r="D8011" s="6">
        <v>1204706</v>
      </c>
    </row>
    <row r="8012" spans="1:4" x14ac:dyDescent="0.2">
      <c r="A8012" s="3" t="s">
        <v>4</v>
      </c>
      <c r="B8012" s="3" t="s">
        <v>15976</v>
      </c>
      <c r="C8012" s="3" t="s">
        <v>15977</v>
      </c>
      <c r="D8012" s="4">
        <v>1204541</v>
      </c>
    </row>
    <row r="8013" spans="1:4" x14ac:dyDescent="0.2">
      <c r="A8013" s="3" t="s">
        <v>4</v>
      </c>
      <c r="B8013" s="3" t="s">
        <v>15978</v>
      </c>
      <c r="C8013" s="3" t="s">
        <v>15979</v>
      </c>
      <c r="D8013" s="4">
        <v>1204496</v>
      </c>
    </row>
    <row r="8014" spans="1:4" x14ac:dyDescent="0.2">
      <c r="A8014" s="3" t="s">
        <v>4</v>
      </c>
      <c r="B8014" s="3" t="s">
        <v>15980</v>
      </c>
      <c r="C8014" s="3" t="s">
        <v>15981</v>
      </c>
      <c r="D8014" s="4">
        <v>1204418</v>
      </c>
    </row>
    <row r="8015" spans="1:4" x14ac:dyDescent="0.2">
      <c r="A8015" s="5" t="s">
        <v>4</v>
      </c>
      <c r="B8015" s="5" t="s">
        <v>15982</v>
      </c>
      <c r="C8015" s="5" t="s">
        <v>15983</v>
      </c>
      <c r="D8015" s="6">
        <v>1203947.46</v>
      </c>
    </row>
    <row r="8016" spans="1:4" x14ac:dyDescent="0.2">
      <c r="A8016" s="3" t="s">
        <v>7</v>
      </c>
      <c r="B8016" s="3" t="s">
        <v>15984</v>
      </c>
      <c r="C8016" s="3" t="s">
        <v>15985</v>
      </c>
      <c r="D8016" s="4">
        <v>1203895</v>
      </c>
    </row>
    <row r="8017" spans="1:4" x14ac:dyDescent="0.2">
      <c r="A8017" s="3" t="s">
        <v>4</v>
      </c>
      <c r="B8017" s="3" t="s">
        <v>15986</v>
      </c>
      <c r="C8017" s="3" t="s">
        <v>15987</v>
      </c>
      <c r="D8017" s="4">
        <v>1203843.8</v>
      </c>
    </row>
    <row r="8018" spans="1:4" x14ac:dyDescent="0.2">
      <c r="A8018" s="5" t="s">
        <v>4</v>
      </c>
      <c r="B8018" s="5" t="s">
        <v>15988</v>
      </c>
      <c r="C8018" s="5" t="s">
        <v>15989</v>
      </c>
      <c r="D8018" s="6">
        <v>1203564.6299999999</v>
      </c>
    </row>
    <row r="8019" spans="1:4" x14ac:dyDescent="0.2">
      <c r="A8019" s="5" t="s">
        <v>7</v>
      </c>
      <c r="B8019" s="5" t="s">
        <v>15990</v>
      </c>
      <c r="C8019" s="5" t="s">
        <v>15991</v>
      </c>
      <c r="D8019" s="6">
        <v>1203382</v>
      </c>
    </row>
    <row r="8020" spans="1:4" x14ac:dyDescent="0.2">
      <c r="A8020" s="5" t="s">
        <v>4</v>
      </c>
      <c r="B8020" s="5" t="s">
        <v>15992</v>
      </c>
      <c r="C8020" s="5" t="s">
        <v>15993</v>
      </c>
      <c r="D8020" s="6">
        <v>1202342.3999999999</v>
      </c>
    </row>
    <row r="8021" spans="1:4" x14ac:dyDescent="0.2">
      <c r="A8021" s="5" t="s">
        <v>4</v>
      </c>
      <c r="B8021" s="5" t="s">
        <v>15994</v>
      </c>
      <c r="C8021" s="5" t="s">
        <v>15995</v>
      </c>
      <c r="D8021" s="6">
        <v>1201770.3799999999</v>
      </c>
    </row>
    <row r="8022" spans="1:4" x14ac:dyDescent="0.2">
      <c r="A8022" s="5" t="s">
        <v>7</v>
      </c>
      <c r="B8022" s="5" t="s">
        <v>15996</v>
      </c>
      <c r="C8022" s="5" t="s">
        <v>15997</v>
      </c>
      <c r="D8022" s="6">
        <v>1201732.6100000001</v>
      </c>
    </row>
    <row r="8023" spans="1:4" x14ac:dyDescent="0.2">
      <c r="A8023" s="5" t="s">
        <v>4</v>
      </c>
      <c r="B8023" s="5" t="s">
        <v>15998</v>
      </c>
      <c r="C8023" s="5" t="s">
        <v>15999</v>
      </c>
      <c r="D8023" s="6">
        <v>1201724.25</v>
      </c>
    </row>
    <row r="8024" spans="1:4" x14ac:dyDescent="0.2">
      <c r="A8024" s="3" t="s">
        <v>4</v>
      </c>
      <c r="B8024" s="3" t="s">
        <v>16000</v>
      </c>
      <c r="C8024" s="3" t="s">
        <v>16001</v>
      </c>
      <c r="D8024" s="4">
        <v>1201606</v>
      </c>
    </row>
    <row r="8025" spans="1:4" x14ac:dyDescent="0.2">
      <c r="A8025" s="3" t="s">
        <v>4</v>
      </c>
      <c r="B8025" s="3" t="s">
        <v>16002</v>
      </c>
      <c r="C8025" s="3" t="s">
        <v>16003</v>
      </c>
      <c r="D8025" s="4">
        <v>1201157.8500000001</v>
      </c>
    </row>
    <row r="8026" spans="1:4" x14ac:dyDescent="0.2">
      <c r="A8026" s="5" t="s">
        <v>4</v>
      </c>
      <c r="B8026" s="5" t="s">
        <v>16004</v>
      </c>
      <c r="C8026" s="5" t="s">
        <v>16005</v>
      </c>
      <c r="D8026" s="6">
        <v>1200973.4099999999</v>
      </c>
    </row>
    <row r="8027" spans="1:4" x14ac:dyDescent="0.2">
      <c r="A8027" s="3" t="s">
        <v>4</v>
      </c>
      <c r="B8027" s="3" t="s">
        <v>16006</v>
      </c>
      <c r="C8027" s="3" t="s">
        <v>16007</v>
      </c>
      <c r="D8027" s="4">
        <v>1200935.6499999999</v>
      </c>
    </row>
    <row r="8028" spans="1:4" x14ac:dyDescent="0.2">
      <c r="A8028" s="5" t="s">
        <v>7</v>
      </c>
      <c r="B8028" s="5" t="s">
        <v>16008</v>
      </c>
      <c r="C8028" s="5" t="s">
        <v>16009</v>
      </c>
      <c r="D8028" s="6">
        <v>1200788.71</v>
      </c>
    </row>
    <row r="8029" spans="1:4" x14ac:dyDescent="0.2">
      <c r="A8029" s="5" t="s">
        <v>4</v>
      </c>
      <c r="B8029" s="5" t="s">
        <v>16010</v>
      </c>
      <c r="C8029" s="5" t="s">
        <v>16011</v>
      </c>
      <c r="D8029" s="6">
        <v>1200355.9099999999</v>
      </c>
    </row>
    <row r="8030" spans="1:4" x14ac:dyDescent="0.2">
      <c r="A8030" s="3" t="s">
        <v>7</v>
      </c>
      <c r="B8030" s="3" t="s">
        <v>16012</v>
      </c>
      <c r="C8030" s="3" t="s">
        <v>16013</v>
      </c>
      <c r="D8030" s="4">
        <v>1200333</v>
      </c>
    </row>
    <row r="8031" spans="1:4" x14ac:dyDescent="0.2">
      <c r="A8031" s="5" t="s">
        <v>4</v>
      </c>
      <c r="B8031" s="5" t="s">
        <v>16014</v>
      </c>
      <c r="C8031" s="5" t="s">
        <v>16015</v>
      </c>
      <c r="D8031" s="6">
        <v>1200280.73</v>
      </c>
    </row>
    <row r="8032" spans="1:4" x14ac:dyDescent="0.2">
      <c r="A8032" s="5" t="s">
        <v>4</v>
      </c>
      <c r="B8032" s="5" t="s">
        <v>16016</v>
      </c>
      <c r="C8032" s="5" t="s">
        <v>16017</v>
      </c>
      <c r="D8032" s="6">
        <v>1200060</v>
      </c>
    </row>
    <row r="8033" spans="1:4" x14ac:dyDescent="0.2">
      <c r="A8033" s="5" t="s">
        <v>7</v>
      </c>
      <c r="B8033" s="5" t="s">
        <v>16018</v>
      </c>
      <c r="C8033" s="5" t="s">
        <v>16019</v>
      </c>
      <c r="D8033" s="6">
        <v>1199888</v>
      </c>
    </row>
    <row r="8034" spans="1:4" x14ac:dyDescent="0.2">
      <c r="A8034" s="5" t="s">
        <v>4</v>
      </c>
      <c r="B8034" s="5" t="s">
        <v>16020</v>
      </c>
      <c r="C8034" s="5" t="s">
        <v>16021</v>
      </c>
      <c r="D8034" s="6">
        <v>1199543.9099999999</v>
      </c>
    </row>
    <row r="8035" spans="1:4" x14ac:dyDescent="0.2">
      <c r="A8035" s="3" t="s">
        <v>7</v>
      </c>
      <c r="B8035" s="3" t="s">
        <v>16022</v>
      </c>
      <c r="C8035" s="3" t="s">
        <v>16023</v>
      </c>
      <c r="D8035" s="4">
        <v>1199337</v>
      </c>
    </row>
    <row r="8036" spans="1:4" x14ac:dyDescent="0.2">
      <c r="A8036" s="5" t="s">
        <v>4</v>
      </c>
      <c r="B8036" s="5" t="s">
        <v>16024</v>
      </c>
      <c r="C8036" s="5" t="s">
        <v>16025</v>
      </c>
      <c r="D8036" s="6">
        <v>1199298</v>
      </c>
    </row>
    <row r="8037" spans="1:4" x14ac:dyDescent="0.2">
      <c r="A8037" s="3" t="s">
        <v>4</v>
      </c>
      <c r="B8037" s="3" t="s">
        <v>16026</v>
      </c>
      <c r="C8037" s="3" t="s">
        <v>16027</v>
      </c>
      <c r="D8037" s="4">
        <v>1199291.03</v>
      </c>
    </row>
    <row r="8038" spans="1:4" x14ac:dyDescent="0.2">
      <c r="A8038" s="5" t="s">
        <v>7</v>
      </c>
      <c r="B8038" s="5" t="s">
        <v>16028</v>
      </c>
      <c r="C8038" s="5" t="s">
        <v>16029</v>
      </c>
      <c r="D8038" s="6">
        <v>1199076.75</v>
      </c>
    </row>
    <row r="8039" spans="1:4" x14ac:dyDescent="0.2">
      <c r="A8039" s="5" t="s">
        <v>7</v>
      </c>
      <c r="B8039" s="5" t="s">
        <v>16030</v>
      </c>
      <c r="C8039" s="5" t="s">
        <v>16031</v>
      </c>
      <c r="D8039" s="6">
        <v>1199075.95</v>
      </c>
    </row>
    <row r="8040" spans="1:4" x14ac:dyDescent="0.2">
      <c r="A8040" s="5" t="s">
        <v>4</v>
      </c>
      <c r="B8040" s="5" t="s">
        <v>16032</v>
      </c>
      <c r="C8040" s="5" t="s">
        <v>16033</v>
      </c>
      <c r="D8040" s="6">
        <v>1198802.3400000001</v>
      </c>
    </row>
    <row r="8041" spans="1:4" x14ac:dyDescent="0.2">
      <c r="A8041" s="3" t="s">
        <v>4</v>
      </c>
      <c r="B8041" s="3" t="s">
        <v>16034</v>
      </c>
      <c r="C8041" s="3" t="s">
        <v>16035</v>
      </c>
      <c r="D8041" s="4">
        <v>1198698.6499999999</v>
      </c>
    </row>
    <row r="8042" spans="1:4" x14ac:dyDescent="0.2">
      <c r="A8042" s="5" t="s">
        <v>4</v>
      </c>
      <c r="B8042" s="5" t="s">
        <v>16036</v>
      </c>
      <c r="C8042" s="5" t="s">
        <v>16037</v>
      </c>
      <c r="D8042" s="6">
        <v>1198466.82</v>
      </c>
    </row>
    <row r="8043" spans="1:4" x14ac:dyDescent="0.2">
      <c r="A8043" s="5" t="s">
        <v>7</v>
      </c>
      <c r="B8043" s="5" t="s">
        <v>16038</v>
      </c>
      <c r="C8043" s="5" t="s">
        <v>16039</v>
      </c>
      <c r="D8043" s="6">
        <v>1198174.3500000001</v>
      </c>
    </row>
    <row r="8044" spans="1:4" x14ac:dyDescent="0.2">
      <c r="A8044" s="5" t="s">
        <v>4</v>
      </c>
      <c r="B8044" s="5" t="s">
        <v>16040</v>
      </c>
      <c r="C8044" s="5" t="s">
        <v>16041</v>
      </c>
      <c r="D8044" s="6">
        <v>1197880</v>
      </c>
    </row>
    <row r="8045" spans="1:4" x14ac:dyDescent="0.2">
      <c r="A8045" s="5" t="s">
        <v>4</v>
      </c>
      <c r="B8045" s="5" t="s">
        <v>16042</v>
      </c>
      <c r="C8045" s="5" t="s">
        <v>16043</v>
      </c>
      <c r="D8045" s="6">
        <v>1197872</v>
      </c>
    </row>
    <row r="8046" spans="1:4" x14ac:dyDescent="0.2">
      <c r="A8046" s="5" t="s">
        <v>7</v>
      </c>
      <c r="B8046" s="5" t="s">
        <v>16044</v>
      </c>
      <c r="C8046" s="5" t="s">
        <v>16045</v>
      </c>
      <c r="D8046" s="6">
        <v>1197710.55</v>
      </c>
    </row>
    <row r="8047" spans="1:4" x14ac:dyDescent="0.2">
      <c r="A8047" s="5" t="s">
        <v>4</v>
      </c>
      <c r="B8047" s="5" t="s">
        <v>16046</v>
      </c>
      <c r="C8047" s="5" t="s">
        <v>16047</v>
      </c>
      <c r="D8047" s="6">
        <v>1197446.18</v>
      </c>
    </row>
    <row r="8048" spans="1:4" x14ac:dyDescent="0.2">
      <c r="A8048" s="3" t="s">
        <v>4</v>
      </c>
      <c r="B8048" s="3" t="s">
        <v>16048</v>
      </c>
      <c r="C8048" s="3" t="s">
        <v>16049</v>
      </c>
      <c r="D8048" s="4">
        <v>1197256</v>
      </c>
    </row>
    <row r="8049" spans="1:4" x14ac:dyDescent="0.2">
      <c r="A8049" s="5" t="s">
        <v>7</v>
      </c>
      <c r="B8049" s="5" t="s">
        <v>16050</v>
      </c>
      <c r="C8049" s="5" t="s">
        <v>16051</v>
      </c>
      <c r="D8049" s="6">
        <v>1197176.3</v>
      </c>
    </row>
    <row r="8050" spans="1:4" x14ac:dyDescent="0.2">
      <c r="A8050" s="3" t="s">
        <v>4</v>
      </c>
      <c r="B8050" s="3" t="s">
        <v>16052</v>
      </c>
      <c r="C8050" s="3" t="s">
        <v>16053</v>
      </c>
      <c r="D8050" s="4">
        <v>1196645.98</v>
      </c>
    </row>
    <row r="8051" spans="1:4" x14ac:dyDescent="0.2">
      <c r="A8051" s="5" t="s">
        <v>7</v>
      </c>
      <c r="B8051" s="5" t="s">
        <v>16054</v>
      </c>
      <c r="C8051" s="5" t="s">
        <v>16055</v>
      </c>
      <c r="D8051" s="6">
        <v>1196435</v>
      </c>
    </row>
    <row r="8052" spans="1:4" x14ac:dyDescent="0.2">
      <c r="A8052" s="5" t="s">
        <v>4</v>
      </c>
      <c r="B8052" s="5" t="s">
        <v>16056</v>
      </c>
      <c r="C8052" s="5" t="s">
        <v>16057</v>
      </c>
      <c r="D8052" s="6">
        <v>1196411</v>
      </c>
    </row>
    <row r="8053" spans="1:4" x14ac:dyDescent="0.2">
      <c r="A8053" s="5" t="s">
        <v>7</v>
      </c>
      <c r="B8053" s="5" t="s">
        <v>16058</v>
      </c>
      <c r="C8053" s="5" t="s">
        <v>16059</v>
      </c>
      <c r="D8053" s="6">
        <v>1196119</v>
      </c>
    </row>
    <row r="8054" spans="1:4" x14ac:dyDescent="0.2">
      <c r="A8054" s="3" t="s">
        <v>4</v>
      </c>
      <c r="B8054" s="3" t="s">
        <v>16060</v>
      </c>
      <c r="C8054" s="3" t="s">
        <v>16061</v>
      </c>
      <c r="D8054" s="4">
        <v>1196063.5</v>
      </c>
    </row>
    <row r="8055" spans="1:4" x14ac:dyDescent="0.2">
      <c r="A8055" s="3" t="s">
        <v>4</v>
      </c>
      <c r="B8055" s="3" t="s">
        <v>16062</v>
      </c>
      <c r="C8055" s="3" t="s">
        <v>16063</v>
      </c>
      <c r="D8055" s="4">
        <v>1196016.25</v>
      </c>
    </row>
    <row r="8056" spans="1:4" x14ac:dyDescent="0.2">
      <c r="A8056" s="5" t="s">
        <v>4</v>
      </c>
      <c r="B8056" s="5" t="s">
        <v>16064</v>
      </c>
      <c r="C8056" s="5" t="s">
        <v>16065</v>
      </c>
      <c r="D8056" s="6">
        <v>1195364.2</v>
      </c>
    </row>
    <row r="8057" spans="1:4" x14ac:dyDescent="0.2">
      <c r="A8057" s="3" t="s">
        <v>7</v>
      </c>
      <c r="B8057" s="3" t="s">
        <v>16066</v>
      </c>
      <c r="C8057" s="3" t="s">
        <v>16067</v>
      </c>
      <c r="D8057" s="4">
        <v>1195346.9099999999</v>
      </c>
    </row>
    <row r="8058" spans="1:4" x14ac:dyDescent="0.2">
      <c r="A8058" s="5" t="s">
        <v>4</v>
      </c>
      <c r="B8058" s="5" t="s">
        <v>16068</v>
      </c>
      <c r="C8058" s="5" t="s">
        <v>16069</v>
      </c>
      <c r="D8058" s="6">
        <v>1195241.5</v>
      </c>
    </row>
    <row r="8059" spans="1:4" x14ac:dyDescent="0.2">
      <c r="A8059" s="5" t="s">
        <v>7</v>
      </c>
      <c r="B8059" s="5" t="s">
        <v>16070</v>
      </c>
      <c r="C8059" s="5" t="s">
        <v>16071</v>
      </c>
      <c r="D8059" s="6">
        <v>1195234.3999999999</v>
      </c>
    </row>
    <row r="8060" spans="1:4" x14ac:dyDescent="0.2">
      <c r="A8060" s="5" t="s">
        <v>7</v>
      </c>
      <c r="B8060" s="5" t="s">
        <v>16072</v>
      </c>
      <c r="C8060" s="5" t="s">
        <v>16073</v>
      </c>
      <c r="D8060" s="6">
        <v>1194782</v>
      </c>
    </row>
    <row r="8061" spans="1:4" x14ac:dyDescent="0.2">
      <c r="A8061" s="3" t="s">
        <v>4</v>
      </c>
      <c r="B8061" s="3" t="s">
        <v>16074</v>
      </c>
      <c r="C8061" s="3" t="s">
        <v>16075</v>
      </c>
      <c r="D8061" s="4">
        <v>1194723</v>
      </c>
    </row>
    <row r="8062" spans="1:4" x14ac:dyDescent="0.2">
      <c r="A8062" s="3" t="s">
        <v>4</v>
      </c>
      <c r="B8062" s="3" t="s">
        <v>16076</v>
      </c>
      <c r="C8062" s="3" t="s">
        <v>16077</v>
      </c>
      <c r="D8062" s="4">
        <v>1194708</v>
      </c>
    </row>
    <row r="8063" spans="1:4" x14ac:dyDescent="0.2">
      <c r="A8063" s="5" t="s">
        <v>4</v>
      </c>
      <c r="B8063" s="5" t="s">
        <v>16078</v>
      </c>
      <c r="C8063" s="5" t="s">
        <v>16079</v>
      </c>
      <c r="D8063" s="6">
        <v>1194237.4399999999</v>
      </c>
    </row>
    <row r="8064" spans="1:4" x14ac:dyDescent="0.2">
      <c r="A8064" s="5" t="s">
        <v>4</v>
      </c>
      <c r="B8064" s="5" t="s">
        <v>16080</v>
      </c>
      <c r="C8064" s="5" t="s">
        <v>16081</v>
      </c>
      <c r="D8064" s="6">
        <v>1193701.8600000001</v>
      </c>
    </row>
    <row r="8065" spans="1:4" x14ac:dyDescent="0.2">
      <c r="A8065" s="3" t="s">
        <v>7</v>
      </c>
      <c r="B8065" s="3" t="s">
        <v>16082</v>
      </c>
      <c r="C8065" s="3" t="s">
        <v>16083</v>
      </c>
      <c r="D8065" s="4">
        <v>1193437</v>
      </c>
    </row>
    <row r="8066" spans="1:4" x14ac:dyDescent="0.2">
      <c r="A8066" s="5" t="s">
        <v>4</v>
      </c>
      <c r="B8066" s="5" t="s">
        <v>16084</v>
      </c>
      <c r="C8066" s="5" t="s">
        <v>16085</v>
      </c>
      <c r="D8066" s="6">
        <v>1193362.51</v>
      </c>
    </row>
    <row r="8067" spans="1:4" x14ac:dyDescent="0.2">
      <c r="A8067" s="5" t="s">
        <v>7</v>
      </c>
      <c r="B8067" s="5" t="s">
        <v>16086</v>
      </c>
      <c r="C8067" s="5" t="s">
        <v>16087</v>
      </c>
      <c r="D8067" s="6">
        <v>1192924.83</v>
      </c>
    </row>
    <row r="8068" spans="1:4" x14ac:dyDescent="0.2">
      <c r="A8068" s="3" t="s">
        <v>4</v>
      </c>
      <c r="B8068" s="3" t="s">
        <v>16088</v>
      </c>
      <c r="C8068" s="3" t="s">
        <v>16089</v>
      </c>
      <c r="D8068" s="4">
        <v>1192727</v>
      </c>
    </row>
    <row r="8069" spans="1:4" x14ac:dyDescent="0.2">
      <c r="A8069" s="3" t="s">
        <v>4</v>
      </c>
      <c r="B8069" s="3" t="s">
        <v>16090</v>
      </c>
      <c r="C8069" s="3" t="s">
        <v>16091</v>
      </c>
      <c r="D8069" s="4">
        <v>1192045.45</v>
      </c>
    </row>
    <row r="8070" spans="1:4" x14ac:dyDescent="0.2">
      <c r="A8070" s="5" t="s">
        <v>4</v>
      </c>
      <c r="B8070" s="5" t="s">
        <v>16092</v>
      </c>
      <c r="C8070" s="5" t="s">
        <v>16093</v>
      </c>
      <c r="D8070" s="6">
        <v>1191802.6399999999</v>
      </c>
    </row>
    <row r="8071" spans="1:4" x14ac:dyDescent="0.2">
      <c r="A8071" s="5" t="s">
        <v>7</v>
      </c>
      <c r="B8071" s="5" t="s">
        <v>16094</v>
      </c>
      <c r="C8071" s="5" t="s">
        <v>16095</v>
      </c>
      <c r="D8071" s="6">
        <v>1191715.3799999999</v>
      </c>
    </row>
    <row r="8072" spans="1:4" x14ac:dyDescent="0.2">
      <c r="A8072" s="3" t="s">
        <v>4</v>
      </c>
      <c r="B8072" s="3" t="s">
        <v>16096</v>
      </c>
      <c r="C8072" s="3" t="s">
        <v>16097</v>
      </c>
      <c r="D8072" s="4">
        <v>1191380.3799999999</v>
      </c>
    </row>
    <row r="8073" spans="1:4" x14ac:dyDescent="0.2">
      <c r="A8073" s="3" t="s">
        <v>4</v>
      </c>
      <c r="B8073" s="3" t="s">
        <v>16098</v>
      </c>
      <c r="C8073" s="3" t="s">
        <v>16099</v>
      </c>
      <c r="D8073" s="4">
        <v>1191235.6200000001</v>
      </c>
    </row>
    <row r="8074" spans="1:4" x14ac:dyDescent="0.2">
      <c r="A8074" s="3" t="s">
        <v>7</v>
      </c>
      <c r="B8074" s="3" t="s">
        <v>16100</v>
      </c>
      <c r="C8074" s="3" t="s">
        <v>16101</v>
      </c>
      <c r="D8074" s="4">
        <v>1191016</v>
      </c>
    </row>
    <row r="8075" spans="1:4" x14ac:dyDescent="0.2">
      <c r="A8075" s="3" t="s">
        <v>4</v>
      </c>
      <c r="B8075" s="3" t="s">
        <v>16102</v>
      </c>
      <c r="C8075" s="3" t="s">
        <v>16103</v>
      </c>
      <c r="D8075" s="4">
        <v>1190944.3999999999</v>
      </c>
    </row>
    <row r="8076" spans="1:4" x14ac:dyDescent="0.2">
      <c r="A8076" s="5" t="s">
        <v>4</v>
      </c>
      <c r="B8076" s="5" t="s">
        <v>16104</v>
      </c>
      <c r="C8076" s="5" t="s">
        <v>16105</v>
      </c>
      <c r="D8076" s="6">
        <v>1190718.25</v>
      </c>
    </row>
    <row r="8077" spans="1:4" x14ac:dyDescent="0.2">
      <c r="A8077" s="5" t="s">
        <v>7</v>
      </c>
      <c r="B8077" s="5" t="s">
        <v>16106</v>
      </c>
      <c r="C8077" s="5" t="s">
        <v>16107</v>
      </c>
      <c r="D8077" s="6">
        <v>1190550</v>
      </c>
    </row>
    <row r="8078" spans="1:4" x14ac:dyDescent="0.2">
      <c r="A8078" s="3" t="s">
        <v>4</v>
      </c>
      <c r="B8078" s="3" t="s">
        <v>16108</v>
      </c>
      <c r="C8078" s="3" t="s">
        <v>16109</v>
      </c>
      <c r="D8078" s="4">
        <v>1190477.7</v>
      </c>
    </row>
    <row r="8079" spans="1:4" x14ac:dyDescent="0.2">
      <c r="A8079" s="3" t="s">
        <v>4</v>
      </c>
      <c r="B8079" s="3" t="s">
        <v>16110</v>
      </c>
      <c r="C8079" s="3" t="s">
        <v>16111</v>
      </c>
      <c r="D8079" s="4">
        <v>1190292.25</v>
      </c>
    </row>
    <row r="8080" spans="1:4" x14ac:dyDescent="0.2">
      <c r="A8080" s="3" t="s">
        <v>7</v>
      </c>
      <c r="B8080" s="3" t="s">
        <v>16112</v>
      </c>
      <c r="C8080" s="3" t="s">
        <v>16113</v>
      </c>
      <c r="D8080" s="4">
        <v>1190127</v>
      </c>
    </row>
    <row r="8081" spans="1:4" x14ac:dyDescent="0.2">
      <c r="A8081" s="3" t="s">
        <v>4</v>
      </c>
      <c r="B8081" s="3" t="s">
        <v>16114</v>
      </c>
      <c r="C8081" s="3" t="s">
        <v>16115</v>
      </c>
      <c r="D8081" s="4">
        <v>1190060</v>
      </c>
    </row>
    <row r="8082" spans="1:4" x14ac:dyDescent="0.2">
      <c r="A8082" s="3" t="s">
        <v>4</v>
      </c>
      <c r="B8082" s="3" t="s">
        <v>16116</v>
      </c>
      <c r="C8082" s="3" t="s">
        <v>16117</v>
      </c>
      <c r="D8082" s="4">
        <v>1189492.1299999999</v>
      </c>
    </row>
    <row r="8083" spans="1:4" x14ac:dyDescent="0.2">
      <c r="A8083" s="5" t="s">
        <v>7</v>
      </c>
      <c r="B8083" s="5" t="s">
        <v>16118</v>
      </c>
      <c r="C8083" s="5" t="s">
        <v>16119</v>
      </c>
      <c r="D8083" s="6">
        <v>1189207.8700000001</v>
      </c>
    </row>
    <row r="8084" spans="1:4" x14ac:dyDescent="0.2">
      <c r="A8084" s="5" t="s">
        <v>4</v>
      </c>
      <c r="B8084" s="5" t="s">
        <v>16120</v>
      </c>
      <c r="C8084" s="5" t="s">
        <v>16121</v>
      </c>
      <c r="D8084" s="6">
        <v>1189207.1299999999</v>
      </c>
    </row>
    <row r="8085" spans="1:4" x14ac:dyDescent="0.2">
      <c r="A8085" s="5" t="s">
        <v>4</v>
      </c>
      <c r="B8085" s="5" t="s">
        <v>16122</v>
      </c>
      <c r="C8085" s="5" t="s">
        <v>16123</v>
      </c>
      <c r="D8085" s="6">
        <v>1189103</v>
      </c>
    </row>
    <row r="8086" spans="1:4" x14ac:dyDescent="0.2">
      <c r="A8086" s="3" t="s">
        <v>4</v>
      </c>
      <c r="B8086" s="3" t="s">
        <v>16124</v>
      </c>
      <c r="C8086" s="3" t="s">
        <v>16125</v>
      </c>
      <c r="D8086" s="4">
        <v>1188917.5</v>
      </c>
    </row>
    <row r="8087" spans="1:4" x14ac:dyDescent="0.2">
      <c r="A8087" s="3" t="s">
        <v>4</v>
      </c>
      <c r="B8087" s="3" t="s">
        <v>16126</v>
      </c>
      <c r="C8087" s="3" t="s">
        <v>16127</v>
      </c>
      <c r="D8087" s="4">
        <v>1188340.45</v>
      </c>
    </row>
    <row r="8088" spans="1:4" x14ac:dyDescent="0.2">
      <c r="A8088" s="3" t="s">
        <v>4</v>
      </c>
      <c r="B8088" s="3" t="s">
        <v>16128</v>
      </c>
      <c r="C8088" s="3" t="s">
        <v>16129</v>
      </c>
      <c r="D8088" s="4">
        <v>1188304.3999999999</v>
      </c>
    </row>
    <row r="8089" spans="1:4" x14ac:dyDescent="0.2">
      <c r="A8089" s="3" t="s">
        <v>7</v>
      </c>
      <c r="B8089" s="3" t="s">
        <v>16130</v>
      </c>
      <c r="C8089" s="3" t="s">
        <v>16131</v>
      </c>
      <c r="D8089" s="4">
        <v>1188154</v>
      </c>
    </row>
    <row r="8090" spans="1:4" x14ac:dyDescent="0.2">
      <c r="A8090" s="3" t="s">
        <v>4</v>
      </c>
      <c r="B8090" s="3" t="s">
        <v>16132</v>
      </c>
      <c r="C8090" s="3" t="s">
        <v>16133</v>
      </c>
      <c r="D8090" s="4">
        <v>1188109.1100000001</v>
      </c>
    </row>
    <row r="8091" spans="1:4" x14ac:dyDescent="0.2">
      <c r="A8091" s="5" t="s">
        <v>4</v>
      </c>
      <c r="B8091" s="5" t="s">
        <v>16134</v>
      </c>
      <c r="C8091" s="5" t="s">
        <v>16135</v>
      </c>
      <c r="D8091" s="6">
        <v>1187922</v>
      </c>
    </row>
    <row r="8092" spans="1:4" x14ac:dyDescent="0.2">
      <c r="A8092" s="5" t="s">
        <v>7</v>
      </c>
      <c r="B8092" s="5" t="s">
        <v>16136</v>
      </c>
      <c r="C8092" s="5" t="s">
        <v>16137</v>
      </c>
      <c r="D8092" s="6">
        <v>1187889.82</v>
      </c>
    </row>
    <row r="8093" spans="1:4" x14ac:dyDescent="0.2">
      <c r="A8093" s="5" t="s">
        <v>4</v>
      </c>
      <c r="B8093" s="5" t="s">
        <v>16138</v>
      </c>
      <c r="C8093" s="5" t="s">
        <v>16139</v>
      </c>
      <c r="D8093" s="6">
        <v>1187839</v>
      </c>
    </row>
    <row r="8094" spans="1:4" x14ac:dyDescent="0.2">
      <c r="A8094" s="5" t="s">
        <v>4</v>
      </c>
      <c r="B8094" s="5" t="s">
        <v>16140</v>
      </c>
      <c r="C8094" s="5" t="s">
        <v>16141</v>
      </c>
      <c r="D8094" s="6">
        <v>1187650.6000000001</v>
      </c>
    </row>
    <row r="8095" spans="1:4" x14ac:dyDescent="0.2">
      <c r="A8095" s="3" t="s">
        <v>4</v>
      </c>
      <c r="B8095" s="3" t="s">
        <v>16142</v>
      </c>
      <c r="C8095" s="3" t="s">
        <v>16143</v>
      </c>
      <c r="D8095" s="4">
        <v>1187365.22</v>
      </c>
    </row>
    <row r="8096" spans="1:4" x14ac:dyDescent="0.2">
      <c r="A8096" s="5" t="s">
        <v>4</v>
      </c>
      <c r="B8096" s="5" t="s">
        <v>16144</v>
      </c>
      <c r="C8096" s="5" t="s">
        <v>16145</v>
      </c>
      <c r="D8096" s="6">
        <v>1187313</v>
      </c>
    </row>
    <row r="8097" spans="1:4" x14ac:dyDescent="0.2">
      <c r="A8097" s="3" t="s">
        <v>4</v>
      </c>
      <c r="B8097" s="3" t="s">
        <v>16146</v>
      </c>
      <c r="C8097" s="3" t="s">
        <v>16147</v>
      </c>
      <c r="D8097" s="4">
        <v>1186339.1499999999</v>
      </c>
    </row>
    <row r="8098" spans="1:4" x14ac:dyDescent="0.2">
      <c r="A8098" s="5" t="s">
        <v>4</v>
      </c>
      <c r="B8098" s="5" t="s">
        <v>16148</v>
      </c>
      <c r="C8098" s="5" t="s">
        <v>16149</v>
      </c>
      <c r="D8098" s="6">
        <v>1186234.2</v>
      </c>
    </row>
    <row r="8099" spans="1:4" x14ac:dyDescent="0.2">
      <c r="A8099" s="3" t="s">
        <v>4</v>
      </c>
      <c r="B8099" s="3" t="s">
        <v>16150</v>
      </c>
      <c r="C8099" s="3" t="s">
        <v>16151</v>
      </c>
      <c r="D8099" s="4">
        <v>1186130.04</v>
      </c>
    </row>
    <row r="8100" spans="1:4" x14ac:dyDescent="0.2">
      <c r="A8100" s="5" t="s">
        <v>4</v>
      </c>
      <c r="B8100" s="5" t="s">
        <v>16152</v>
      </c>
      <c r="C8100" s="5" t="s">
        <v>16153</v>
      </c>
      <c r="D8100" s="6">
        <v>1186109.3600000001</v>
      </c>
    </row>
    <row r="8101" spans="1:4" x14ac:dyDescent="0.2">
      <c r="A8101" s="5" t="s">
        <v>7</v>
      </c>
      <c r="B8101" s="5" t="s">
        <v>16154</v>
      </c>
      <c r="C8101" s="5" t="s">
        <v>16155</v>
      </c>
      <c r="D8101" s="6">
        <v>1186088.6499999999</v>
      </c>
    </row>
    <row r="8102" spans="1:4" x14ac:dyDescent="0.2">
      <c r="A8102" s="3" t="s">
        <v>7</v>
      </c>
      <c r="B8102" s="3" t="s">
        <v>16156</v>
      </c>
      <c r="C8102" s="3" t="s">
        <v>16157</v>
      </c>
      <c r="D8102" s="4">
        <v>1185877</v>
      </c>
    </row>
    <row r="8103" spans="1:4" x14ac:dyDescent="0.2">
      <c r="A8103" s="3" t="s">
        <v>4</v>
      </c>
      <c r="B8103" s="3" t="s">
        <v>16158</v>
      </c>
      <c r="C8103" s="3" t="s">
        <v>16159</v>
      </c>
      <c r="D8103" s="4">
        <v>1185819.1200000001</v>
      </c>
    </row>
    <row r="8104" spans="1:4" x14ac:dyDescent="0.2">
      <c r="A8104" s="5" t="s">
        <v>4</v>
      </c>
      <c r="B8104" s="5" t="s">
        <v>16160</v>
      </c>
      <c r="C8104" s="5" t="s">
        <v>16161</v>
      </c>
      <c r="D8104" s="6">
        <v>1185799.3</v>
      </c>
    </row>
    <row r="8105" spans="1:4" x14ac:dyDescent="0.2">
      <c r="A8105" s="3" t="s">
        <v>4</v>
      </c>
      <c r="B8105" s="3" t="s">
        <v>16162</v>
      </c>
      <c r="C8105" s="3" t="s">
        <v>16163</v>
      </c>
      <c r="D8105" s="4">
        <v>1185727.7</v>
      </c>
    </row>
    <row r="8106" spans="1:4" x14ac:dyDescent="0.2">
      <c r="A8106" s="3" t="s">
        <v>7</v>
      </c>
      <c r="B8106" s="3" t="s">
        <v>16164</v>
      </c>
      <c r="C8106" s="3" t="s">
        <v>16165</v>
      </c>
      <c r="D8106" s="4">
        <v>1185383</v>
      </c>
    </row>
    <row r="8107" spans="1:4" x14ac:dyDescent="0.2">
      <c r="A8107" s="5" t="s">
        <v>7</v>
      </c>
      <c r="B8107" s="5" t="s">
        <v>16166</v>
      </c>
      <c r="C8107" s="5" t="s">
        <v>16167</v>
      </c>
      <c r="D8107" s="6">
        <v>1185260.67</v>
      </c>
    </row>
    <row r="8108" spans="1:4" x14ac:dyDescent="0.2">
      <c r="A8108" s="5" t="s">
        <v>7</v>
      </c>
      <c r="B8108" s="5" t="s">
        <v>16168</v>
      </c>
      <c r="C8108" s="5" t="s">
        <v>16169</v>
      </c>
      <c r="D8108" s="6">
        <v>1185239</v>
      </c>
    </row>
    <row r="8109" spans="1:4" x14ac:dyDescent="0.2">
      <c r="A8109" s="5" t="s">
        <v>7</v>
      </c>
      <c r="B8109" s="5" t="s">
        <v>16170</v>
      </c>
      <c r="C8109" s="5" t="s">
        <v>16171</v>
      </c>
      <c r="D8109" s="6">
        <v>1185216.27</v>
      </c>
    </row>
    <row r="8110" spans="1:4" x14ac:dyDescent="0.2">
      <c r="A8110" s="3" t="s">
        <v>7</v>
      </c>
      <c r="B8110" s="3" t="s">
        <v>16172</v>
      </c>
      <c r="C8110" s="3" t="s">
        <v>16173</v>
      </c>
      <c r="D8110" s="4">
        <v>1185208.1000000001</v>
      </c>
    </row>
    <row r="8111" spans="1:4" x14ac:dyDescent="0.2">
      <c r="A8111" s="3" t="s">
        <v>4</v>
      </c>
      <c r="B8111" s="3" t="s">
        <v>16174</v>
      </c>
      <c r="C8111" s="3" t="s">
        <v>16175</v>
      </c>
      <c r="D8111" s="4">
        <v>1184936.1599999999</v>
      </c>
    </row>
    <row r="8112" spans="1:4" x14ac:dyDescent="0.2">
      <c r="A8112" s="5" t="s">
        <v>7</v>
      </c>
      <c r="B8112" s="5" t="s">
        <v>16176</v>
      </c>
      <c r="C8112" s="5" t="s">
        <v>16177</v>
      </c>
      <c r="D8112" s="6">
        <v>1184407.32</v>
      </c>
    </row>
    <row r="8113" spans="1:4" x14ac:dyDescent="0.2">
      <c r="A8113" s="3" t="s">
        <v>4</v>
      </c>
      <c r="B8113" s="3" t="s">
        <v>16178</v>
      </c>
      <c r="C8113" s="3" t="s">
        <v>16179</v>
      </c>
      <c r="D8113" s="4">
        <v>1184308.51</v>
      </c>
    </row>
    <row r="8114" spans="1:4" x14ac:dyDescent="0.2">
      <c r="A8114" s="5" t="s">
        <v>4</v>
      </c>
      <c r="B8114" s="5" t="s">
        <v>16180</v>
      </c>
      <c r="C8114" s="5" t="s">
        <v>16181</v>
      </c>
      <c r="D8114" s="6">
        <v>1184299</v>
      </c>
    </row>
    <row r="8115" spans="1:4" x14ac:dyDescent="0.2">
      <c r="A8115" s="5" t="s">
        <v>7</v>
      </c>
      <c r="B8115" s="5" t="s">
        <v>16182</v>
      </c>
      <c r="C8115" s="5" t="s">
        <v>16183</v>
      </c>
      <c r="D8115" s="6">
        <v>1184284</v>
      </c>
    </row>
    <row r="8116" spans="1:4" x14ac:dyDescent="0.2">
      <c r="A8116" s="5" t="s">
        <v>4</v>
      </c>
      <c r="B8116" s="5" t="s">
        <v>16184</v>
      </c>
      <c r="C8116" s="5" t="s">
        <v>16185</v>
      </c>
      <c r="D8116" s="6">
        <v>1184244.28</v>
      </c>
    </row>
    <row r="8117" spans="1:4" x14ac:dyDescent="0.2">
      <c r="A8117" s="3" t="s">
        <v>7</v>
      </c>
      <c r="B8117" s="3" t="s">
        <v>16186</v>
      </c>
      <c r="C8117" s="3" t="s">
        <v>16187</v>
      </c>
      <c r="D8117" s="4">
        <v>1183952.1499999999</v>
      </c>
    </row>
    <row r="8118" spans="1:4" x14ac:dyDescent="0.2">
      <c r="A8118" s="3" t="s">
        <v>7</v>
      </c>
      <c r="B8118" s="3" t="s">
        <v>16188</v>
      </c>
      <c r="C8118" s="3" t="s">
        <v>16189</v>
      </c>
      <c r="D8118" s="4">
        <v>1183867.6499999999</v>
      </c>
    </row>
    <row r="8119" spans="1:4" x14ac:dyDescent="0.2">
      <c r="A8119" s="5" t="s">
        <v>4</v>
      </c>
      <c r="B8119" s="5" t="s">
        <v>16190</v>
      </c>
      <c r="C8119" s="5" t="s">
        <v>16191</v>
      </c>
      <c r="D8119" s="6">
        <v>1183774.95</v>
      </c>
    </row>
    <row r="8120" spans="1:4" x14ac:dyDescent="0.2">
      <c r="A8120" s="3" t="s">
        <v>4</v>
      </c>
      <c r="B8120" s="3" t="s">
        <v>16192</v>
      </c>
      <c r="C8120" s="3" t="s">
        <v>16193</v>
      </c>
      <c r="D8120" s="4">
        <v>1183630.1000000001</v>
      </c>
    </row>
    <row r="8121" spans="1:4" x14ac:dyDescent="0.2">
      <c r="A8121" s="5" t="s">
        <v>4</v>
      </c>
      <c r="B8121" s="5" t="s">
        <v>16194</v>
      </c>
      <c r="C8121" s="5" t="s">
        <v>16195</v>
      </c>
      <c r="D8121" s="6">
        <v>1183622</v>
      </c>
    </row>
    <row r="8122" spans="1:4" x14ac:dyDescent="0.2">
      <c r="A8122" s="3" t="s">
        <v>4</v>
      </c>
      <c r="B8122" s="3" t="s">
        <v>16196</v>
      </c>
      <c r="C8122" s="3" t="s">
        <v>16197</v>
      </c>
      <c r="D8122" s="4">
        <v>1183294.29</v>
      </c>
    </row>
    <row r="8123" spans="1:4" x14ac:dyDescent="0.2">
      <c r="A8123" s="3" t="s">
        <v>7</v>
      </c>
      <c r="B8123" s="3" t="s">
        <v>16198</v>
      </c>
      <c r="C8123" s="3" t="s">
        <v>16199</v>
      </c>
      <c r="D8123" s="4">
        <v>1183168.22</v>
      </c>
    </row>
    <row r="8124" spans="1:4" x14ac:dyDescent="0.2">
      <c r="A8124" s="3" t="s">
        <v>7</v>
      </c>
      <c r="B8124" s="3" t="s">
        <v>16200</v>
      </c>
      <c r="C8124" s="3" t="s">
        <v>16201</v>
      </c>
      <c r="D8124" s="4">
        <v>1183141.05</v>
      </c>
    </row>
    <row r="8125" spans="1:4" x14ac:dyDescent="0.2">
      <c r="A8125" s="5" t="s">
        <v>7</v>
      </c>
      <c r="B8125" s="5" t="s">
        <v>16202</v>
      </c>
      <c r="C8125" s="5" t="s">
        <v>16203</v>
      </c>
      <c r="D8125" s="6">
        <v>1183076.1499999999</v>
      </c>
    </row>
    <row r="8126" spans="1:4" x14ac:dyDescent="0.2">
      <c r="A8126" s="5" t="s">
        <v>4</v>
      </c>
      <c r="B8126" s="5" t="s">
        <v>16204</v>
      </c>
      <c r="C8126" s="5" t="s">
        <v>16205</v>
      </c>
      <c r="D8126" s="6">
        <v>1182604.52</v>
      </c>
    </row>
    <row r="8127" spans="1:4" x14ac:dyDescent="0.2">
      <c r="A8127" s="3" t="s">
        <v>4</v>
      </c>
      <c r="B8127" s="3" t="s">
        <v>16206</v>
      </c>
      <c r="C8127" s="3" t="s">
        <v>16207</v>
      </c>
      <c r="D8127" s="4">
        <v>1182336.94</v>
      </c>
    </row>
    <row r="8128" spans="1:4" x14ac:dyDescent="0.2">
      <c r="A8128" s="5" t="s">
        <v>4</v>
      </c>
      <c r="B8128" s="5" t="s">
        <v>16208</v>
      </c>
      <c r="C8128" s="5" t="s">
        <v>16209</v>
      </c>
      <c r="D8128" s="6">
        <v>1182327.81</v>
      </c>
    </row>
    <row r="8129" spans="1:4" x14ac:dyDescent="0.2">
      <c r="A8129" s="3" t="s">
        <v>4</v>
      </c>
      <c r="B8129" s="3" t="s">
        <v>16210</v>
      </c>
      <c r="C8129" s="3" t="s">
        <v>16211</v>
      </c>
      <c r="D8129" s="4">
        <v>1182298.51</v>
      </c>
    </row>
    <row r="8130" spans="1:4" x14ac:dyDescent="0.2">
      <c r="A8130" s="5" t="s">
        <v>4</v>
      </c>
      <c r="B8130" s="5" t="s">
        <v>16212</v>
      </c>
      <c r="C8130" s="5" t="s">
        <v>16213</v>
      </c>
      <c r="D8130" s="6">
        <v>1182159.44</v>
      </c>
    </row>
    <row r="8131" spans="1:4" x14ac:dyDescent="0.2">
      <c r="A8131" s="3" t="s">
        <v>7</v>
      </c>
      <c r="B8131" s="3" t="s">
        <v>16214</v>
      </c>
      <c r="C8131" s="3" t="s">
        <v>16215</v>
      </c>
      <c r="D8131" s="4">
        <v>1181608</v>
      </c>
    </row>
    <row r="8132" spans="1:4" x14ac:dyDescent="0.2">
      <c r="A8132" s="5" t="s">
        <v>4</v>
      </c>
      <c r="B8132" s="5" t="s">
        <v>16216</v>
      </c>
      <c r="C8132" s="5" t="s">
        <v>16217</v>
      </c>
      <c r="D8132" s="6">
        <v>1181367.92</v>
      </c>
    </row>
    <row r="8133" spans="1:4" x14ac:dyDescent="0.2">
      <c r="A8133" s="5" t="s">
        <v>4</v>
      </c>
      <c r="B8133" s="5" t="s">
        <v>16218</v>
      </c>
      <c r="C8133" s="5" t="s">
        <v>16219</v>
      </c>
      <c r="D8133" s="6">
        <v>1180343.55</v>
      </c>
    </row>
    <row r="8134" spans="1:4" x14ac:dyDescent="0.2">
      <c r="A8134" s="3" t="s">
        <v>4</v>
      </c>
      <c r="B8134" s="3" t="s">
        <v>16220</v>
      </c>
      <c r="C8134" s="3" t="s">
        <v>16221</v>
      </c>
      <c r="D8134" s="4">
        <v>1180159.48</v>
      </c>
    </row>
    <row r="8135" spans="1:4" x14ac:dyDescent="0.2">
      <c r="A8135" s="3" t="s">
        <v>4</v>
      </c>
      <c r="B8135" s="3" t="s">
        <v>16222</v>
      </c>
      <c r="C8135" s="3" t="s">
        <v>16223</v>
      </c>
      <c r="D8135" s="4">
        <v>1180102.6000000001</v>
      </c>
    </row>
    <row r="8136" spans="1:4" x14ac:dyDescent="0.2">
      <c r="A8136" s="3" t="s">
        <v>4</v>
      </c>
      <c r="B8136" s="3" t="s">
        <v>16224</v>
      </c>
      <c r="C8136" s="3" t="s">
        <v>16225</v>
      </c>
      <c r="D8136" s="4">
        <v>1179925.82</v>
      </c>
    </row>
    <row r="8137" spans="1:4" x14ac:dyDescent="0.2">
      <c r="A8137" s="5" t="s">
        <v>4</v>
      </c>
      <c r="B8137" s="5" t="s">
        <v>16226</v>
      </c>
      <c r="C8137" s="5" t="s">
        <v>16227</v>
      </c>
      <c r="D8137" s="6">
        <v>1179445.42</v>
      </c>
    </row>
    <row r="8138" spans="1:4" x14ac:dyDescent="0.2">
      <c r="A8138" s="5" t="s">
        <v>4</v>
      </c>
      <c r="B8138" s="5" t="s">
        <v>16228</v>
      </c>
      <c r="C8138" s="5" t="s">
        <v>16229</v>
      </c>
      <c r="D8138" s="6">
        <v>1179172.25</v>
      </c>
    </row>
    <row r="8139" spans="1:4" x14ac:dyDescent="0.2">
      <c r="A8139" s="3" t="s">
        <v>7</v>
      </c>
      <c r="B8139" s="3" t="s">
        <v>16230</v>
      </c>
      <c r="C8139" s="3" t="s">
        <v>16231</v>
      </c>
      <c r="D8139" s="4">
        <v>1179121.25</v>
      </c>
    </row>
    <row r="8140" spans="1:4" x14ac:dyDescent="0.2">
      <c r="A8140" s="5" t="s">
        <v>7</v>
      </c>
      <c r="B8140" s="5" t="s">
        <v>16232</v>
      </c>
      <c r="C8140" s="5" t="s">
        <v>16233</v>
      </c>
      <c r="D8140" s="6">
        <v>1178851</v>
      </c>
    </row>
    <row r="8141" spans="1:4" x14ac:dyDescent="0.2">
      <c r="A8141" s="5" t="s">
        <v>4</v>
      </c>
      <c r="B8141" s="5" t="s">
        <v>16234</v>
      </c>
      <c r="C8141" s="5" t="s">
        <v>16235</v>
      </c>
      <c r="D8141" s="6">
        <v>1178814.3</v>
      </c>
    </row>
    <row r="8142" spans="1:4" x14ac:dyDescent="0.2">
      <c r="A8142" s="5" t="s">
        <v>7</v>
      </c>
      <c r="B8142" s="5" t="s">
        <v>16236</v>
      </c>
      <c r="C8142" s="5" t="s">
        <v>16237</v>
      </c>
      <c r="D8142" s="6">
        <v>1178437.1000000001</v>
      </c>
    </row>
    <row r="8143" spans="1:4" x14ac:dyDescent="0.2">
      <c r="A8143" s="3" t="s">
        <v>4</v>
      </c>
      <c r="B8143" s="3" t="s">
        <v>16238</v>
      </c>
      <c r="C8143" s="3" t="s">
        <v>16239</v>
      </c>
      <c r="D8143" s="4">
        <v>1178233</v>
      </c>
    </row>
    <row r="8144" spans="1:4" x14ac:dyDescent="0.2">
      <c r="A8144" s="3" t="s">
        <v>4</v>
      </c>
      <c r="B8144" s="3" t="s">
        <v>16240</v>
      </c>
      <c r="C8144" s="3" t="s">
        <v>16241</v>
      </c>
      <c r="D8144" s="4">
        <v>1178176.8</v>
      </c>
    </row>
    <row r="8145" spans="1:4" x14ac:dyDescent="0.2">
      <c r="A8145" s="5" t="s">
        <v>4</v>
      </c>
      <c r="B8145" s="5" t="s">
        <v>16242</v>
      </c>
      <c r="C8145" s="5" t="s">
        <v>16243</v>
      </c>
      <c r="D8145" s="6">
        <v>1177893.1299999999</v>
      </c>
    </row>
    <row r="8146" spans="1:4" x14ac:dyDescent="0.2">
      <c r="A8146" s="5" t="s">
        <v>4</v>
      </c>
      <c r="B8146" s="5" t="s">
        <v>16244</v>
      </c>
      <c r="C8146" s="5" t="s">
        <v>16245</v>
      </c>
      <c r="D8146" s="6">
        <v>1177805.23</v>
      </c>
    </row>
    <row r="8147" spans="1:4" x14ac:dyDescent="0.2">
      <c r="A8147" s="3" t="s">
        <v>4</v>
      </c>
      <c r="B8147" s="3" t="s">
        <v>16246</v>
      </c>
      <c r="C8147" s="3" t="s">
        <v>16247</v>
      </c>
      <c r="D8147" s="4">
        <v>1177588.3600000001</v>
      </c>
    </row>
    <row r="8148" spans="1:4" x14ac:dyDescent="0.2">
      <c r="A8148" s="5" t="s">
        <v>4</v>
      </c>
      <c r="B8148" s="5" t="s">
        <v>16248</v>
      </c>
      <c r="C8148" s="5" t="s">
        <v>16249</v>
      </c>
      <c r="D8148" s="6">
        <v>1177197</v>
      </c>
    </row>
    <row r="8149" spans="1:4" x14ac:dyDescent="0.2">
      <c r="A8149" s="5" t="s">
        <v>4</v>
      </c>
      <c r="B8149" s="5" t="s">
        <v>16250</v>
      </c>
      <c r="C8149" s="5" t="s">
        <v>16251</v>
      </c>
      <c r="D8149" s="6">
        <v>1177131.71</v>
      </c>
    </row>
    <row r="8150" spans="1:4" x14ac:dyDescent="0.2">
      <c r="A8150" s="3" t="s">
        <v>4</v>
      </c>
      <c r="B8150" s="3" t="s">
        <v>16252</v>
      </c>
      <c r="C8150" s="3" t="s">
        <v>16253</v>
      </c>
      <c r="D8150" s="4">
        <v>1177056.6200000001</v>
      </c>
    </row>
    <row r="8151" spans="1:4" x14ac:dyDescent="0.2">
      <c r="A8151" s="5" t="s">
        <v>4</v>
      </c>
      <c r="B8151" s="5" t="s">
        <v>16254</v>
      </c>
      <c r="C8151" s="5" t="s">
        <v>16255</v>
      </c>
      <c r="D8151" s="6">
        <v>1176959.72</v>
      </c>
    </row>
    <row r="8152" spans="1:4" x14ac:dyDescent="0.2">
      <c r="A8152" s="3" t="s">
        <v>4</v>
      </c>
      <c r="B8152" s="3" t="s">
        <v>16256</v>
      </c>
      <c r="C8152" s="3" t="s">
        <v>16257</v>
      </c>
      <c r="D8152" s="4">
        <v>1176621.3999999999</v>
      </c>
    </row>
    <row r="8153" spans="1:4" x14ac:dyDescent="0.2">
      <c r="A8153" s="5" t="s">
        <v>7</v>
      </c>
      <c r="B8153" s="5" t="s">
        <v>16258</v>
      </c>
      <c r="C8153" s="5" t="s">
        <v>16259</v>
      </c>
      <c r="D8153" s="6">
        <v>1176575.78</v>
      </c>
    </row>
    <row r="8154" spans="1:4" x14ac:dyDescent="0.2">
      <c r="A8154" s="3" t="s">
        <v>4</v>
      </c>
      <c r="B8154" s="3" t="s">
        <v>16260</v>
      </c>
      <c r="C8154" s="3" t="s">
        <v>16261</v>
      </c>
      <c r="D8154" s="4">
        <v>1176538.56</v>
      </c>
    </row>
    <row r="8155" spans="1:4" x14ac:dyDescent="0.2">
      <c r="A8155" s="5" t="s">
        <v>4</v>
      </c>
      <c r="B8155" s="5" t="s">
        <v>16262</v>
      </c>
      <c r="C8155" s="5" t="s">
        <v>16263</v>
      </c>
      <c r="D8155" s="6">
        <v>1176522.6000000001</v>
      </c>
    </row>
    <row r="8156" spans="1:4" x14ac:dyDescent="0.2">
      <c r="A8156" s="5" t="s">
        <v>4</v>
      </c>
      <c r="B8156" s="5" t="s">
        <v>16264</v>
      </c>
      <c r="C8156" s="5" t="s">
        <v>16265</v>
      </c>
      <c r="D8156" s="6">
        <v>1176304.7</v>
      </c>
    </row>
    <row r="8157" spans="1:4" x14ac:dyDescent="0.2">
      <c r="A8157" s="5" t="s">
        <v>4</v>
      </c>
      <c r="B8157" s="5" t="s">
        <v>16266</v>
      </c>
      <c r="C8157" s="5" t="s">
        <v>16267</v>
      </c>
      <c r="D8157" s="6">
        <v>1176236.72</v>
      </c>
    </row>
    <row r="8158" spans="1:4" x14ac:dyDescent="0.2">
      <c r="A8158" s="3" t="s">
        <v>4</v>
      </c>
      <c r="B8158" s="3" t="s">
        <v>16268</v>
      </c>
      <c r="C8158" s="3" t="s">
        <v>16269</v>
      </c>
      <c r="D8158" s="4">
        <v>1176208</v>
      </c>
    </row>
    <row r="8159" spans="1:4" x14ac:dyDescent="0.2">
      <c r="A8159" s="5" t="s">
        <v>7</v>
      </c>
      <c r="B8159" s="5" t="s">
        <v>16270</v>
      </c>
      <c r="C8159" s="5" t="s">
        <v>16271</v>
      </c>
      <c r="D8159" s="6">
        <v>1176155.44</v>
      </c>
    </row>
    <row r="8160" spans="1:4" x14ac:dyDescent="0.2">
      <c r="A8160" s="3" t="s">
        <v>4</v>
      </c>
      <c r="B8160" s="3" t="s">
        <v>16272</v>
      </c>
      <c r="C8160" s="3" t="s">
        <v>16273</v>
      </c>
      <c r="D8160" s="4">
        <v>1176131.97</v>
      </c>
    </row>
    <row r="8161" spans="1:4" x14ac:dyDescent="0.2">
      <c r="A8161" s="5" t="s">
        <v>4</v>
      </c>
      <c r="B8161" s="5" t="s">
        <v>16274</v>
      </c>
      <c r="C8161" s="5" t="s">
        <v>16275</v>
      </c>
      <c r="D8161" s="6">
        <v>1176045.48</v>
      </c>
    </row>
    <row r="8162" spans="1:4" x14ac:dyDescent="0.2">
      <c r="A8162" s="3" t="s">
        <v>4</v>
      </c>
      <c r="B8162" s="3" t="s">
        <v>16276</v>
      </c>
      <c r="C8162" s="3" t="s">
        <v>16277</v>
      </c>
      <c r="D8162" s="4">
        <v>1175650</v>
      </c>
    </row>
    <row r="8163" spans="1:4" x14ac:dyDescent="0.2">
      <c r="A8163" s="3" t="s">
        <v>4</v>
      </c>
      <c r="B8163" s="3" t="s">
        <v>16278</v>
      </c>
      <c r="C8163" s="3" t="s">
        <v>16279</v>
      </c>
      <c r="D8163" s="4">
        <v>1175372</v>
      </c>
    </row>
    <row r="8164" spans="1:4" x14ac:dyDescent="0.2">
      <c r="A8164" s="5" t="s">
        <v>4</v>
      </c>
      <c r="B8164" s="5" t="s">
        <v>16280</v>
      </c>
      <c r="C8164" s="5" t="s">
        <v>16281</v>
      </c>
      <c r="D8164" s="6">
        <v>1175211</v>
      </c>
    </row>
    <row r="8165" spans="1:4" x14ac:dyDescent="0.2">
      <c r="A8165" s="3" t="s">
        <v>4</v>
      </c>
      <c r="B8165" s="3" t="s">
        <v>16282</v>
      </c>
      <c r="C8165" s="3" t="s">
        <v>16283</v>
      </c>
      <c r="D8165" s="4">
        <v>1175210</v>
      </c>
    </row>
    <row r="8166" spans="1:4" x14ac:dyDescent="0.2">
      <c r="A8166" s="3" t="s">
        <v>7</v>
      </c>
      <c r="B8166" s="3" t="s">
        <v>11879</v>
      </c>
      <c r="C8166" s="3" t="s">
        <v>16284</v>
      </c>
      <c r="D8166" s="4">
        <v>1174890</v>
      </c>
    </row>
    <row r="8167" spans="1:4" x14ac:dyDescent="0.2">
      <c r="A8167" s="3" t="s">
        <v>4</v>
      </c>
      <c r="B8167" s="3" t="s">
        <v>16285</v>
      </c>
      <c r="C8167" s="3" t="s">
        <v>16286</v>
      </c>
      <c r="D8167" s="4">
        <v>1174693.3500000001</v>
      </c>
    </row>
    <row r="8168" spans="1:4" x14ac:dyDescent="0.2">
      <c r="A8168" s="5" t="s">
        <v>4</v>
      </c>
      <c r="B8168" s="5" t="s">
        <v>16287</v>
      </c>
      <c r="C8168" s="5" t="s">
        <v>16288</v>
      </c>
      <c r="D8168" s="6">
        <v>1174612</v>
      </c>
    </row>
    <row r="8169" spans="1:4" x14ac:dyDescent="0.2">
      <c r="A8169" s="5" t="s">
        <v>7</v>
      </c>
      <c r="B8169" s="5" t="s">
        <v>16289</v>
      </c>
      <c r="C8169" s="5" t="s">
        <v>16290</v>
      </c>
      <c r="D8169" s="6">
        <v>1174488.06</v>
      </c>
    </row>
    <row r="8170" spans="1:4" x14ac:dyDescent="0.2">
      <c r="A8170" s="3" t="s">
        <v>7</v>
      </c>
      <c r="B8170" s="3" t="s">
        <v>16291</v>
      </c>
      <c r="C8170" s="3" t="s">
        <v>16292</v>
      </c>
      <c r="D8170" s="4">
        <v>1174216.2</v>
      </c>
    </row>
    <row r="8171" spans="1:4" x14ac:dyDescent="0.2">
      <c r="A8171" s="3" t="s">
        <v>7</v>
      </c>
      <c r="B8171" s="3" t="s">
        <v>16293</v>
      </c>
      <c r="C8171" s="3" t="s">
        <v>16294</v>
      </c>
      <c r="D8171" s="4">
        <v>1174188</v>
      </c>
    </row>
    <row r="8172" spans="1:4" x14ac:dyDescent="0.2">
      <c r="A8172" s="3" t="s">
        <v>4</v>
      </c>
      <c r="B8172" s="3" t="s">
        <v>16295</v>
      </c>
      <c r="C8172" s="3" t="s">
        <v>16296</v>
      </c>
      <c r="D8172" s="4">
        <v>1173308.6399999999</v>
      </c>
    </row>
    <row r="8173" spans="1:4" x14ac:dyDescent="0.2">
      <c r="A8173" s="5" t="s">
        <v>7</v>
      </c>
      <c r="B8173" s="5" t="s">
        <v>16297</v>
      </c>
      <c r="C8173" s="5" t="s">
        <v>16298</v>
      </c>
      <c r="D8173" s="6">
        <v>1172774.82</v>
      </c>
    </row>
    <row r="8174" spans="1:4" x14ac:dyDescent="0.2">
      <c r="A8174" s="5" t="s">
        <v>4</v>
      </c>
      <c r="B8174" s="5" t="s">
        <v>16299</v>
      </c>
      <c r="C8174" s="5" t="s">
        <v>16300</v>
      </c>
      <c r="D8174" s="6">
        <v>1171851.8999999999</v>
      </c>
    </row>
    <row r="8175" spans="1:4" x14ac:dyDescent="0.2">
      <c r="A8175" s="5" t="s">
        <v>4</v>
      </c>
      <c r="B8175" s="5" t="s">
        <v>16301</v>
      </c>
      <c r="C8175" s="5" t="s">
        <v>16302</v>
      </c>
      <c r="D8175" s="6">
        <v>1171807.5</v>
      </c>
    </row>
    <row r="8176" spans="1:4" x14ac:dyDescent="0.2">
      <c r="A8176" s="3" t="s">
        <v>4</v>
      </c>
      <c r="B8176" s="3" t="s">
        <v>16303</v>
      </c>
      <c r="C8176" s="3" t="s">
        <v>16304</v>
      </c>
      <c r="D8176" s="4">
        <v>1171742.53</v>
      </c>
    </row>
    <row r="8177" spans="1:4" x14ac:dyDescent="0.2">
      <c r="A8177" s="3" t="s">
        <v>4</v>
      </c>
      <c r="B8177" s="3" t="s">
        <v>16305</v>
      </c>
      <c r="C8177" s="3" t="s">
        <v>16306</v>
      </c>
      <c r="D8177" s="4">
        <v>1171486.01</v>
      </c>
    </row>
    <row r="8178" spans="1:4" x14ac:dyDescent="0.2">
      <c r="A8178" s="3" t="s">
        <v>7</v>
      </c>
      <c r="B8178" s="3" t="s">
        <v>16307</v>
      </c>
      <c r="C8178" s="3" t="s">
        <v>16308</v>
      </c>
      <c r="D8178" s="4">
        <v>1170680.74</v>
      </c>
    </row>
    <row r="8179" spans="1:4" x14ac:dyDescent="0.2">
      <c r="A8179" s="5" t="s">
        <v>4</v>
      </c>
      <c r="B8179" s="5" t="s">
        <v>16309</v>
      </c>
      <c r="C8179" s="5" t="s">
        <v>16310</v>
      </c>
      <c r="D8179" s="6">
        <v>1170595.93</v>
      </c>
    </row>
    <row r="8180" spans="1:4" x14ac:dyDescent="0.2">
      <c r="A8180" s="3" t="s">
        <v>7</v>
      </c>
      <c r="B8180" s="3" t="s">
        <v>16311</v>
      </c>
      <c r="C8180" s="3" t="s">
        <v>16312</v>
      </c>
      <c r="D8180" s="4">
        <v>1170295</v>
      </c>
    </row>
    <row r="8181" spans="1:4" x14ac:dyDescent="0.2">
      <c r="A8181" s="3" t="s">
        <v>4</v>
      </c>
      <c r="B8181" s="3" t="s">
        <v>16313</v>
      </c>
      <c r="C8181" s="3" t="s">
        <v>16314</v>
      </c>
      <c r="D8181" s="4">
        <v>1170166.3999999999</v>
      </c>
    </row>
    <row r="8182" spans="1:4" x14ac:dyDescent="0.2">
      <c r="A8182" s="5" t="s">
        <v>7</v>
      </c>
      <c r="B8182" s="5" t="s">
        <v>16315</v>
      </c>
      <c r="C8182" s="5" t="s">
        <v>16316</v>
      </c>
      <c r="D8182" s="6">
        <v>1169937</v>
      </c>
    </row>
    <row r="8183" spans="1:4" x14ac:dyDescent="0.2">
      <c r="A8183" s="5" t="s">
        <v>7</v>
      </c>
      <c r="B8183" s="5" t="s">
        <v>16317</v>
      </c>
      <c r="C8183" s="5" t="s">
        <v>16318</v>
      </c>
      <c r="D8183" s="6">
        <v>1169880.6299999999</v>
      </c>
    </row>
    <row r="8184" spans="1:4" x14ac:dyDescent="0.2">
      <c r="A8184" s="3" t="s">
        <v>4</v>
      </c>
      <c r="B8184" s="3" t="s">
        <v>16319</v>
      </c>
      <c r="C8184" s="3" t="s">
        <v>16320</v>
      </c>
      <c r="D8184" s="4">
        <v>1169783.1499999999</v>
      </c>
    </row>
    <row r="8185" spans="1:4" x14ac:dyDescent="0.2">
      <c r="A8185" s="5" t="s">
        <v>4</v>
      </c>
      <c r="B8185" s="5" t="s">
        <v>16321</v>
      </c>
      <c r="C8185" s="5" t="s">
        <v>16322</v>
      </c>
      <c r="D8185" s="6">
        <v>1169651</v>
      </c>
    </row>
    <row r="8186" spans="1:4" x14ac:dyDescent="0.2">
      <c r="A8186" s="3" t="s">
        <v>7</v>
      </c>
      <c r="B8186" s="3" t="s">
        <v>16323</v>
      </c>
      <c r="C8186" s="3" t="s">
        <v>16324</v>
      </c>
      <c r="D8186" s="4">
        <v>1169112</v>
      </c>
    </row>
    <row r="8187" spans="1:4" x14ac:dyDescent="0.2">
      <c r="A8187" s="3" t="s">
        <v>4</v>
      </c>
      <c r="B8187" s="3" t="s">
        <v>16325</v>
      </c>
      <c r="C8187" s="3" t="s">
        <v>16326</v>
      </c>
      <c r="D8187" s="4">
        <v>1168999</v>
      </c>
    </row>
    <row r="8188" spans="1:4" x14ac:dyDescent="0.2">
      <c r="A8188" s="3" t="s">
        <v>4</v>
      </c>
      <c r="B8188" s="3" t="s">
        <v>16327</v>
      </c>
      <c r="C8188" s="3" t="s">
        <v>16328</v>
      </c>
      <c r="D8188" s="4">
        <v>1168959.55</v>
      </c>
    </row>
    <row r="8189" spans="1:4" x14ac:dyDescent="0.2">
      <c r="A8189" s="3" t="s">
        <v>4</v>
      </c>
      <c r="B8189" s="3" t="s">
        <v>16329</v>
      </c>
      <c r="C8189" s="3" t="s">
        <v>16330</v>
      </c>
      <c r="D8189" s="4">
        <v>1168424.6399999999</v>
      </c>
    </row>
    <row r="8190" spans="1:4" x14ac:dyDescent="0.2">
      <c r="A8190" s="5" t="s">
        <v>4</v>
      </c>
      <c r="B8190" s="5" t="s">
        <v>16331</v>
      </c>
      <c r="C8190" s="5" t="s">
        <v>16332</v>
      </c>
      <c r="D8190" s="6">
        <v>1168419.1499999999</v>
      </c>
    </row>
    <row r="8191" spans="1:4" x14ac:dyDescent="0.2">
      <c r="A8191" s="3" t="s">
        <v>7</v>
      </c>
      <c r="B8191" s="3" t="s">
        <v>16333</v>
      </c>
      <c r="C8191" s="3" t="s">
        <v>16334</v>
      </c>
      <c r="D8191" s="4">
        <v>1168261</v>
      </c>
    </row>
    <row r="8192" spans="1:4" x14ac:dyDescent="0.2">
      <c r="A8192" s="5" t="s">
        <v>4</v>
      </c>
      <c r="B8192" s="5" t="s">
        <v>16335</v>
      </c>
      <c r="C8192" s="5" t="s">
        <v>16336</v>
      </c>
      <c r="D8192" s="6">
        <v>1167839</v>
      </c>
    </row>
    <row r="8193" spans="1:4" x14ac:dyDescent="0.2">
      <c r="A8193" s="5" t="s">
        <v>7</v>
      </c>
      <c r="B8193" s="5" t="s">
        <v>16337</v>
      </c>
      <c r="C8193" s="5" t="s">
        <v>16338</v>
      </c>
      <c r="D8193" s="6">
        <v>1167524.75</v>
      </c>
    </row>
    <row r="8194" spans="1:4" x14ac:dyDescent="0.2">
      <c r="A8194" s="5" t="s">
        <v>4</v>
      </c>
      <c r="B8194" s="5" t="s">
        <v>16339</v>
      </c>
      <c r="C8194" s="5" t="s">
        <v>16340</v>
      </c>
      <c r="D8194" s="6">
        <v>1167417.6200000001</v>
      </c>
    </row>
    <row r="8195" spans="1:4" x14ac:dyDescent="0.2">
      <c r="A8195" s="5" t="s">
        <v>4</v>
      </c>
      <c r="B8195" s="5" t="s">
        <v>16341</v>
      </c>
      <c r="C8195" s="5" t="s">
        <v>16342</v>
      </c>
      <c r="D8195" s="6">
        <v>1167337</v>
      </c>
    </row>
    <row r="8196" spans="1:4" x14ac:dyDescent="0.2">
      <c r="A8196" s="5" t="s">
        <v>7</v>
      </c>
      <c r="B8196" s="5" t="s">
        <v>16343</v>
      </c>
      <c r="C8196" s="5" t="s">
        <v>16344</v>
      </c>
      <c r="D8196" s="6">
        <v>1166947.52</v>
      </c>
    </row>
    <row r="8197" spans="1:4" x14ac:dyDescent="0.2">
      <c r="A8197" s="5" t="s">
        <v>4</v>
      </c>
      <c r="B8197" s="5" t="s">
        <v>16345</v>
      </c>
      <c r="C8197" s="5" t="s">
        <v>16346</v>
      </c>
      <c r="D8197" s="6">
        <v>1166888</v>
      </c>
    </row>
    <row r="8198" spans="1:4" x14ac:dyDescent="0.2">
      <c r="A8198" s="3" t="s">
        <v>7</v>
      </c>
      <c r="B8198" s="3" t="s">
        <v>16347</v>
      </c>
      <c r="C8198" s="3" t="s">
        <v>16348</v>
      </c>
      <c r="D8198" s="4">
        <v>1166837.1000000001</v>
      </c>
    </row>
    <row r="8199" spans="1:4" x14ac:dyDescent="0.2">
      <c r="A8199" s="3" t="s">
        <v>7</v>
      </c>
      <c r="B8199" s="3" t="s">
        <v>16349</v>
      </c>
      <c r="C8199" s="3" t="s">
        <v>16350</v>
      </c>
      <c r="D8199" s="4">
        <v>1166391.49</v>
      </c>
    </row>
    <row r="8200" spans="1:4" x14ac:dyDescent="0.2">
      <c r="A8200" s="5" t="s">
        <v>4</v>
      </c>
      <c r="B8200" s="5" t="s">
        <v>16351</v>
      </c>
      <c r="C8200" s="5" t="s">
        <v>16352</v>
      </c>
      <c r="D8200" s="6">
        <v>1166065.6499999999</v>
      </c>
    </row>
    <row r="8201" spans="1:4" x14ac:dyDescent="0.2">
      <c r="A8201" s="3" t="s">
        <v>7</v>
      </c>
      <c r="B8201" s="3" t="s">
        <v>16353</v>
      </c>
      <c r="C8201" s="3" t="s">
        <v>16354</v>
      </c>
      <c r="D8201" s="4">
        <v>1165881.01</v>
      </c>
    </row>
    <row r="8202" spans="1:4" x14ac:dyDescent="0.2">
      <c r="A8202" s="3" t="s">
        <v>4</v>
      </c>
      <c r="B8202" s="3" t="s">
        <v>16355</v>
      </c>
      <c r="C8202" s="3" t="s">
        <v>16356</v>
      </c>
      <c r="D8202" s="4">
        <v>1165325.46</v>
      </c>
    </row>
    <row r="8203" spans="1:4" x14ac:dyDescent="0.2">
      <c r="A8203" s="5" t="s">
        <v>7</v>
      </c>
      <c r="B8203" s="5" t="s">
        <v>16357</v>
      </c>
      <c r="C8203" s="5" t="s">
        <v>16358</v>
      </c>
      <c r="D8203" s="6">
        <v>1165022.44</v>
      </c>
    </row>
    <row r="8204" spans="1:4" x14ac:dyDescent="0.2">
      <c r="A8204" s="3" t="s">
        <v>4</v>
      </c>
      <c r="B8204" s="3" t="s">
        <v>16359</v>
      </c>
      <c r="C8204" s="3" t="s">
        <v>16360</v>
      </c>
      <c r="D8204" s="4">
        <v>1164718.94</v>
      </c>
    </row>
    <row r="8205" spans="1:4" x14ac:dyDescent="0.2">
      <c r="A8205" s="5" t="s">
        <v>7</v>
      </c>
      <c r="B8205" s="5" t="s">
        <v>16361</v>
      </c>
      <c r="C8205" s="5" t="s">
        <v>16362</v>
      </c>
      <c r="D8205" s="6">
        <v>1164707.3999999999</v>
      </c>
    </row>
    <row r="8206" spans="1:4" x14ac:dyDescent="0.2">
      <c r="A8206" s="3" t="s">
        <v>7</v>
      </c>
      <c r="B8206" s="3" t="s">
        <v>16363</v>
      </c>
      <c r="C8206" s="3" t="s">
        <v>16364</v>
      </c>
      <c r="D8206" s="4">
        <v>1164546.75</v>
      </c>
    </row>
    <row r="8207" spans="1:4" x14ac:dyDescent="0.2">
      <c r="A8207" s="3" t="s">
        <v>7</v>
      </c>
      <c r="B8207" s="3" t="s">
        <v>16365</v>
      </c>
      <c r="C8207" s="3" t="s">
        <v>16366</v>
      </c>
      <c r="D8207" s="4">
        <v>1164379</v>
      </c>
    </row>
    <row r="8208" spans="1:4" x14ac:dyDescent="0.2">
      <c r="A8208" s="5" t="s">
        <v>4</v>
      </c>
      <c r="B8208" s="5" t="s">
        <v>16367</v>
      </c>
      <c r="C8208" s="5" t="s">
        <v>16368</v>
      </c>
      <c r="D8208" s="6">
        <v>1164099.03</v>
      </c>
    </row>
    <row r="8209" spans="1:4" x14ac:dyDescent="0.2">
      <c r="A8209" s="5" t="s">
        <v>4</v>
      </c>
      <c r="B8209" s="5" t="s">
        <v>16369</v>
      </c>
      <c r="C8209" s="5" t="s">
        <v>16370</v>
      </c>
      <c r="D8209" s="6">
        <v>1163745.94</v>
      </c>
    </row>
    <row r="8210" spans="1:4" x14ac:dyDescent="0.2">
      <c r="A8210" s="5" t="s">
        <v>4</v>
      </c>
      <c r="B8210" s="5" t="s">
        <v>16371</v>
      </c>
      <c r="C8210" s="5" t="s">
        <v>16372</v>
      </c>
      <c r="D8210" s="6">
        <v>1163095.6299999999</v>
      </c>
    </row>
    <row r="8211" spans="1:4" x14ac:dyDescent="0.2">
      <c r="A8211" s="3" t="s">
        <v>4</v>
      </c>
      <c r="B8211" s="3" t="s">
        <v>16373</v>
      </c>
      <c r="C8211" s="3" t="s">
        <v>16374</v>
      </c>
      <c r="D8211" s="4">
        <v>1162624.7</v>
      </c>
    </row>
    <row r="8212" spans="1:4" x14ac:dyDescent="0.2">
      <c r="A8212" s="3" t="s">
        <v>4</v>
      </c>
      <c r="B8212" s="3" t="s">
        <v>16375</v>
      </c>
      <c r="C8212" s="3" t="s">
        <v>16376</v>
      </c>
      <c r="D8212" s="4">
        <v>1162608.1399999999</v>
      </c>
    </row>
    <row r="8213" spans="1:4" x14ac:dyDescent="0.2">
      <c r="A8213" s="5" t="s">
        <v>4</v>
      </c>
      <c r="B8213" s="5" t="s">
        <v>16377</v>
      </c>
      <c r="C8213" s="5" t="s">
        <v>16378</v>
      </c>
      <c r="D8213" s="6">
        <v>1162573.3400000001</v>
      </c>
    </row>
    <row r="8214" spans="1:4" x14ac:dyDescent="0.2">
      <c r="A8214" s="3" t="s">
        <v>4</v>
      </c>
      <c r="B8214" s="3" t="s">
        <v>16379</v>
      </c>
      <c r="C8214" s="3" t="s">
        <v>16380</v>
      </c>
      <c r="D8214" s="4">
        <v>1162267.27</v>
      </c>
    </row>
    <row r="8215" spans="1:4" x14ac:dyDescent="0.2">
      <c r="A8215" s="3" t="s">
        <v>4</v>
      </c>
      <c r="B8215" s="3" t="s">
        <v>16381</v>
      </c>
      <c r="C8215" s="3" t="s">
        <v>16382</v>
      </c>
      <c r="D8215" s="4">
        <v>1161930.51</v>
      </c>
    </row>
    <row r="8216" spans="1:4" x14ac:dyDescent="0.2">
      <c r="A8216" s="3" t="s">
        <v>4</v>
      </c>
      <c r="B8216" s="3" t="s">
        <v>16383</v>
      </c>
      <c r="C8216" s="3" t="s">
        <v>16384</v>
      </c>
      <c r="D8216" s="4">
        <v>1161752.78</v>
      </c>
    </row>
    <row r="8217" spans="1:4" x14ac:dyDescent="0.2">
      <c r="A8217" s="5" t="s">
        <v>7</v>
      </c>
      <c r="B8217" s="5" t="s">
        <v>16385</v>
      </c>
      <c r="C8217" s="5" t="s">
        <v>16386</v>
      </c>
      <c r="D8217" s="6">
        <v>1161686</v>
      </c>
    </row>
    <row r="8218" spans="1:4" x14ac:dyDescent="0.2">
      <c r="A8218" s="3" t="s">
        <v>7</v>
      </c>
      <c r="B8218" s="3" t="s">
        <v>16387</v>
      </c>
      <c r="C8218" s="3" t="s">
        <v>16388</v>
      </c>
      <c r="D8218" s="4">
        <v>1161335.76</v>
      </c>
    </row>
    <row r="8219" spans="1:4" x14ac:dyDescent="0.2">
      <c r="A8219" s="5" t="s">
        <v>7</v>
      </c>
      <c r="B8219" s="5" t="s">
        <v>16389</v>
      </c>
      <c r="C8219" s="5" t="s">
        <v>16390</v>
      </c>
      <c r="D8219" s="6">
        <v>1161299</v>
      </c>
    </row>
    <row r="8220" spans="1:4" x14ac:dyDescent="0.2">
      <c r="A8220" s="3" t="s">
        <v>4</v>
      </c>
      <c r="B8220" s="3" t="s">
        <v>16391</v>
      </c>
      <c r="C8220" s="3" t="s">
        <v>16392</v>
      </c>
      <c r="D8220" s="4">
        <v>1161258.5</v>
      </c>
    </row>
    <row r="8221" spans="1:4" x14ac:dyDescent="0.2">
      <c r="A8221" s="3" t="s">
        <v>7</v>
      </c>
      <c r="B8221" s="3" t="s">
        <v>16393</v>
      </c>
      <c r="C8221" s="3" t="s">
        <v>16394</v>
      </c>
      <c r="D8221" s="4">
        <v>1161226.67</v>
      </c>
    </row>
    <row r="8222" spans="1:4" x14ac:dyDescent="0.2">
      <c r="A8222" s="3" t="s">
        <v>4</v>
      </c>
      <c r="B8222" s="3" t="s">
        <v>16395</v>
      </c>
      <c r="C8222" s="3" t="s">
        <v>16396</v>
      </c>
      <c r="D8222" s="4">
        <v>1161054.29</v>
      </c>
    </row>
    <row r="8223" spans="1:4" x14ac:dyDescent="0.2">
      <c r="A8223" s="5" t="s">
        <v>4</v>
      </c>
      <c r="B8223" s="5" t="s">
        <v>16397</v>
      </c>
      <c r="C8223" s="5" t="s">
        <v>16398</v>
      </c>
      <c r="D8223" s="6">
        <v>1161013.1100000001</v>
      </c>
    </row>
    <row r="8224" spans="1:4" x14ac:dyDescent="0.2">
      <c r="A8224" s="5" t="s">
        <v>4</v>
      </c>
      <c r="B8224" s="5" t="s">
        <v>16399</v>
      </c>
      <c r="C8224" s="5" t="s">
        <v>16400</v>
      </c>
      <c r="D8224" s="6">
        <v>1161007</v>
      </c>
    </row>
    <row r="8225" spans="1:4" x14ac:dyDescent="0.2">
      <c r="A8225" s="3" t="s">
        <v>4</v>
      </c>
      <c r="B8225" s="3" t="s">
        <v>16401</v>
      </c>
      <c r="C8225" s="3" t="s">
        <v>16402</v>
      </c>
      <c r="D8225" s="4">
        <v>1160970.3</v>
      </c>
    </row>
    <row r="8226" spans="1:4" x14ac:dyDescent="0.2">
      <c r="A8226" s="5" t="s">
        <v>4</v>
      </c>
      <c r="B8226" s="5" t="s">
        <v>16403</v>
      </c>
      <c r="C8226" s="5" t="s">
        <v>16404</v>
      </c>
      <c r="D8226" s="6">
        <v>1160732.8700000001</v>
      </c>
    </row>
    <row r="8227" spans="1:4" x14ac:dyDescent="0.2">
      <c r="A8227" s="5" t="s">
        <v>4</v>
      </c>
      <c r="B8227" s="5" t="s">
        <v>16405</v>
      </c>
      <c r="C8227" s="5" t="s">
        <v>16406</v>
      </c>
      <c r="D8227" s="6">
        <v>1160722.83</v>
      </c>
    </row>
    <row r="8228" spans="1:4" x14ac:dyDescent="0.2">
      <c r="A8228" s="3" t="s">
        <v>4</v>
      </c>
      <c r="B8228" s="3" t="s">
        <v>16407</v>
      </c>
      <c r="C8228" s="3" t="s">
        <v>16408</v>
      </c>
      <c r="D8228" s="4">
        <v>1160660.8</v>
      </c>
    </row>
    <row r="8229" spans="1:4" x14ac:dyDescent="0.2">
      <c r="A8229" s="3" t="s">
        <v>4</v>
      </c>
      <c r="B8229" s="3" t="s">
        <v>16409</v>
      </c>
      <c r="C8229" s="3" t="s">
        <v>16410</v>
      </c>
      <c r="D8229" s="4">
        <v>1160600.07</v>
      </c>
    </row>
    <row r="8230" spans="1:4" x14ac:dyDescent="0.2">
      <c r="A8230" s="3" t="s">
        <v>4</v>
      </c>
      <c r="B8230" s="3" t="s">
        <v>16411</v>
      </c>
      <c r="C8230" s="3" t="s">
        <v>16412</v>
      </c>
      <c r="D8230" s="4">
        <v>1160516.51</v>
      </c>
    </row>
    <row r="8231" spans="1:4" x14ac:dyDescent="0.2">
      <c r="A8231" s="5" t="s">
        <v>4</v>
      </c>
      <c r="B8231" s="5" t="s">
        <v>16413</v>
      </c>
      <c r="C8231" s="5" t="s">
        <v>16414</v>
      </c>
      <c r="D8231" s="6">
        <v>1160106.8</v>
      </c>
    </row>
    <row r="8232" spans="1:4" x14ac:dyDescent="0.2">
      <c r="A8232" s="5" t="s">
        <v>7</v>
      </c>
      <c r="B8232" s="5" t="s">
        <v>16415</v>
      </c>
      <c r="C8232" s="5" t="s">
        <v>16416</v>
      </c>
      <c r="D8232" s="6">
        <v>1159711.1000000001</v>
      </c>
    </row>
    <row r="8233" spans="1:4" x14ac:dyDescent="0.2">
      <c r="A8233" s="5" t="s">
        <v>4</v>
      </c>
      <c r="B8233" s="5" t="s">
        <v>16417</v>
      </c>
      <c r="C8233" s="5" t="s">
        <v>16418</v>
      </c>
      <c r="D8233" s="6">
        <v>1159434.8999999999</v>
      </c>
    </row>
    <row r="8234" spans="1:4" x14ac:dyDescent="0.2">
      <c r="A8234" s="3" t="s">
        <v>4</v>
      </c>
      <c r="B8234" s="3" t="s">
        <v>16419</v>
      </c>
      <c r="C8234" s="3" t="s">
        <v>16420</v>
      </c>
      <c r="D8234" s="4">
        <v>1159224.8500000001</v>
      </c>
    </row>
    <row r="8235" spans="1:4" x14ac:dyDescent="0.2">
      <c r="A8235" s="5" t="s">
        <v>4</v>
      </c>
      <c r="B8235" s="5" t="s">
        <v>16421</v>
      </c>
      <c r="C8235" s="5" t="s">
        <v>16422</v>
      </c>
      <c r="D8235" s="6">
        <v>1158853</v>
      </c>
    </row>
    <row r="8236" spans="1:4" x14ac:dyDescent="0.2">
      <c r="A8236" s="5" t="s">
        <v>4</v>
      </c>
      <c r="B8236" s="5" t="s">
        <v>16423</v>
      </c>
      <c r="C8236" s="5" t="s">
        <v>16424</v>
      </c>
      <c r="D8236" s="6">
        <v>1158683.6100000001</v>
      </c>
    </row>
    <row r="8237" spans="1:4" x14ac:dyDescent="0.2">
      <c r="A8237" s="5" t="s">
        <v>4</v>
      </c>
      <c r="B8237" s="5" t="s">
        <v>16425</v>
      </c>
      <c r="C8237" s="5" t="s">
        <v>16426</v>
      </c>
      <c r="D8237" s="6">
        <v>1158656.19</v>
      </c>
    </row>
    <row r="8238" spans="1:4" x14ac:dyDescent="0.2">
      <c r="A8238" s="5" t="s">
        <v>4</v>
      </c>
      <c r="B8238" s="5" t="s">
        <v>16427</v>
      </c>
      <c r="C8238" s="5" t="s">
        <v>16428</v>
      </c>
      <c r="D8238" s="6">
        <v>1158597.18</v>
      </c>
    </row>
    <row r="8239" spans="1:4" x14ac:dyDescent="0.2">
      <c r="A8239" s="3" t="s">
        <v>7</v>
      </c>
      <c r="B8239" s="3" t="s">
        <v>16429</v>
      </c>
      <c r="C8239" s="3" t="s">
        <v>16430</v>
      </c>
      <c r="D8239" s="4">
        <v>1158162</v>
      </c>
    </row>
    <row r="8240" spans="1:4" x14ac:dyDescent="0.2">
      <c r="A8240" s="5" t="s">
        <v>7</v>
      </c>
      <c r="B8240" s="5" t="s">
        <v>16431</v>
      </c>
      <c r="C8240" s="5" t="s">
        <v>16432</v>
      </c>
      <c r="D8240" s="6">
        <v>1158112.3999999999</v>
      </c>
    </row>
    <row r="8241" spans="1:4" x14ac:dyDescent="0.2">
      <c r="A8241" s="3" t="s">
        <v>4</v>
      </c>
      <c r="B8241" s="3" t="s">
        <v>16433</v>
      </c>
      <c r="C8241" s="3" t="s">
        <v>16434</v>
      </c>
      <c r="D8241" s="4">
        <v>1157725.6599999999</v>
      </c>
    </row>
    <row r="8242" spans="1:4" x14ac:dyDescent="0.2">
      <c r="A8242" s="3" t="s">
        <v>4</v>
      </c>
      <c r="B8242" s="3" t="s">
        <v>16435</v>
      </c>
      <c r="C8242" s="3" t="s">
        <v>16436</v>
      </c>
      <c r="D8242" s="4">
        <v>1157583.58</v>
      </c>
    </row>
    <row r="8243" spans="1:4" x14ac:dyDescent="0.2">
      <c r="A8243" s="3" t="s">
        <v>4</v>
      </c>
      <c r="B8243" s="3" t="s">
        <v>16437</v>
      </c>
      <c r="C8243" s="3" t="s">
        <v>16438</v>
      </c>
      <c r="D8243" s="4">
        <v>1157544.8999999999</v>
      </c>
    </row>
    <row r="8244" spans="1:4" x14ac:dyDescent="0.2">
      <c r="A8244" s="5" t="s">
        <v>4</v>
      </c>
      <c r="B8244" s="5" t="s">
        <v>16439</v>
      </c>
      <c r="C8244" s="5" t="s">
        <v>16440</v>
      </c>
      <c r="D8244" s="6">
        <v>1157518.32</v>
      </c>
    </row>
    <row r="8245" spans="1:4" x14ac:dyDescent="0.2">
      <c r="A8245" s="5" t="s">
        <v>4</v>
      </c>
      <c r="B8245" s="5" t="s">
        <v>16441</v>
      </c>
      <c r="C8245" s="5" t="s">
        <v>16442</v>
      </c>
      <c r="D8245" s="6">
        <v>1157506.1499999999</v>
      </c>
    </row>
    <row r="8246" spans="1:4" x14ac:dyDescent="0.2">
      <c r="A8246" s="5" t="s">
        <v>7</v>
      </c>
      <c r="B8246" s="5" t="s">
        <v>16443</v>
      </c>
      <c r="C8246" s="5" t="s">
        <v>16444</v>
      </c>
      <c r="D8246" s="6">
        <v>1157375.4099999999</v>
      </c>
    </row>
    <row r="8247" spans="1:4" x14ac:dyDescent="0.2">
      <c r="A8247" s="3" t="s">
        <v>4</v>
      </c>
      <c r="B8247" s="3" t="s">
        <v>16445</v>
      </c>
      <c r="C8247" s="3" t="s">
        <v>16446</v>
      </c>
      <c r="D8247" s="4">
        <v>1157265</v>
      </c>
    </row>
    <row r="8248" spans="1:4" x14ac:dyDescent="0.2">
      <c r="A8248" s="3" t="s">
        <v>7</v>
      </c>
      <c r="B8248" s="3" t="s">
        <v>16447</v>
      </c>
      <c r="C8248" s="3" t="s">
        <v>16448</v>
      </c>
      <c r="D8248" s="4">
        <v>1157043.3500000001</v>
      </c>
    </row>
    <row r="8249" spans="1:4" x14ac:dyDescent="0.2">
      <c r="A8249" s="5" t="s">
        <v>4</v>
      </c>
      <c r="B8249" s="5" t="s">
        <v>16449</v>
      </c>
      <c r="C8249" s="5" t="s">
        <v>16450</v>
      </c>
      <c r="D8249" s="6">
        <v>1157034</v>
      </c>
    </row>
    <row r="8250" spans="1:4" x14ac:dyDescent="0.2">
      <c r="A8250" s="5" t="s">
        <v>4</v>
      </c>
      <c r="B8250" s="5" t="s">
        <v>16451</v>
      </c>
      <c r="C8250" s="5" t="s">
        <v>16452</v>
      </c>
      <c r="D8250" s="6">
        <v>1156826.32</v>
      </c>
    </row>
    <row r="8251" spans="1:4" x14ac:dyDescent="0.2">
      <c r="A8251" s="5" t="s">
        <v>4</v>
      </c>
      <c r="B8251" s="5" t="s">
        <v>16453</v>
      </c>
      <c r="C8251" s="5" t="s">
        <v>16454</v>
      </c>
      <c r="D8251" s="6">
        <v>1156818.8500000001</v>
      </c>
    </row>
    <row r="8252" spans="1:4" x14ac:dyDescent="0.2">
      <c r="A8252" s="5" t="s">
        <v>4</v>
      </c>
      <c r="B8252" s="5" t="s">
        <v>16455</v>
      </c>
      <c r="C8252" s="5" t="s">
        <v>16456</v>
      </c>
      <c r="D8252" s="6">
        <v>1156656.75</v>
      </c>
    </row>
    <row r="8253" spans="1:4" x14ac:dyDescent="0.2">
      <c r="A8253" s="5" t="s">
        <v>4</v>
      </c>
      <c r="B8253" s="5" t="s">
        <v>16457</v>
      </c>
      <c r="C8253" s="5" t="s">
        <v>16458</v>
      </c>
      <c r="D8253" s="6">
        <v>1156169.1399999999</v>
      </c>
    </row>
    <row r="8254" spans="1:4" x14ac:dyDescent="0.2">
      <c r="A8254" s="3" t="s">
        <v>7</v>
      </c>
      <c r="B8254" s="3" t="s">
        <v>16459</v>
      </c>
      <c r="C8254" s="3" t="s">
        <v>16460</v>
      </c>
      <c r="D8254" s="4">
        <v>1156083.49</v>
      </c>
    </row>
    <row r="8255" spans="1:4" x14ac:dyDescent="0.2">
      <c r="A8255" s="5" t="s">
        <v>4</v>
      </c>
      <c r="B8255" s="5" t="s">
        <v>16461</v>
      </c>
      <c r="C8255" s="5" t="s">
        <v>16462</v>
      </c>
      <c r="D8255" s="6">
        <v>1155800.42</v>
      </c>
    </row>
    <row r="8256" spans="1:4" x14ac:dyDescent="0.2">
      <c r="A8256" s="3" t="s">
        <v>7</v>
      </c>
      <c r="B8256" s="3" t="s">
        <v>16463</v>
      </c>
      <c r="C8256" s="3" t="s">
        <v>16464</v>
      </c>
      <c r="D8256" s="4">
        <v>1155674</v>
      </c>
    </row>
    <row r="8257" spans="1:4" x14ac:dyDescent="0.2">
      <c r="A8257" s="3" t="s">
        <v>7</v>
      </c>
      <c r="B8257" s="3" t="s">
        <v>16465</v>
      </c>
      <c r="C8257" s="3" t="s">
        <v>16466</v>
      </c>
      <c r="D8257" s="4">
        <v>1155375.2</v>
      </c>
    </row>
    <row r="8258" spans="1:4" x14ac:dyDescent="0.2">
      <c r="A8258" s="5" t="s">
        <v>4</v>
      </c>
      <c r="B8258" s="5" t="s">
        <v>16467</v>
      </c>
      <c r="C8258" s="5" t="s">
        <v>16468</v>
      </c>
      <c r="D8258" s="6">
        <v>1155269.3600000001</v>
      </c>
    </row>
    <row r="8259" spans="1:4" x14ac:dyDescent="0.2">
      <c r="A8259" s="5" t="s">
        <v>7</v>
      </c>
      <c r="B8259" s="5" t="s">
        <v>16469</v>
      </c>
      <c r="C8259" s="5" t="s">
        <v>16470</v>
      </c>
      <c r="D8259" s="6">
        <v>1155179.47</v>
      </c>
    </row>
    <row r="8260" spans="1:4" x14ac:dyDescent="0.2">
      <c r="A8260" s="3" t="s">
        <v>4</v>
      </c>
      <c r="B8260" s="3" t="s">
        <v>16471</v>
      </c>
      <c r="C8260" s="3" t="s">
        <v>16472</v>
      </c>
      <c r="D8260" s="4">
        <v>1155175.21</v>
      </c>
    </row>
    <row r="8261" spans="1:4" x14ac:dyDescent="0.2">
      <c r="A8261" s="5" t="s">
        <v>4</v>
      </c>
      <c r="B8261" s="5" t="s">
        <v>16473</v>
      </c>
      <c r="C8261" s="5" t="s">
        <v>16474</v>
      </c>
      <c r="D8261" s="6">
        <v>1154554.25</v>
      </c>
    </row>
    <row r="8262" spans="1:4" x14ac:dyDescent="0.2">
      <c r="A8262" s="5" t="s">
        <v>7</v>
      </c>
      <c r="B8262" s="5" t="s">
        <v>16475</v>
      </c>
      <c r="C8262" s="5" t="s">
        <v>16476</v>
      </c>
      <c r="D8262" s="6">
        <v>1154171</v>
      </c>
    </row>
    <row r="8263" spans="1:4" x14ac:dyDescent="0.2">
      <c r="A8263" s="5" t="s">
        <v>7</v>
      </c>
      <c r="B8263" s="5" t="s">
        <v>16477</v>
      </c>
      <c r="C8263" s="5" t="s">
        <v>16478</v>
      </c>
      <c r="D8263" s="6">
        <v>1153794.31</v>
      </c>
    </row>
    <row r="8264" spans="1:4" x14ac:dyDescent="0.2">
      <c r="A8264" s="5" t="s">
        <v>7</v>
      </c>
      <c r="B8264" s="5" t="s">
        <v>16479</v>
      </c>
      <c r="C8264" s="5" t="s">
        <v>16480</v>
      </c>
      <c r="D8264" s="6">
        <v>1153517</v>
      </c>
    </row>
    <row r="8265" spans="1:4" x14ac:dyDescent="0.2">
      <c r="A8265" s="3" t="s">
        <v>4</v>
      </c>
      <c r="B8265" s="3" t="s">
        <v>16481</v>
      </c>
      <c r="C8265" s="3" t="s">
        <v>16482</v>
      </c>
      <c r="D8265" s="4">
        <v>1153357.75</v>
      </c>
    </row>
    <row r="8266" spans="1:4" x14ac:dyDescent="0.2">
      <c r="A8266" s="5" t="s">
        <v>4</v>
      </c>
      <c r="B8266" s="5" t="s">
        <v>16483</v>
      </c>
      <c r="C8266" s="5" t="s">
        <v>16484</v>
      </c>
      <c r="D8266" s="6">
        <v>1152958.6499999999</v>
      </c>
    </row>
    <row r="8267" spans="1:4" x14ac:dyDescent="0.2">
      <c r="A8267" s="3" t="s">
        <v>4</v>
      </c>
      <c r="B8267" s="3" t="s">
        <v>16485</v>
      </c>
      <c r="C8267" s="3" t="s">
        <v>16486</v>
      </c>
      <c r="D8267" s="4">
        <v>1152907.8999999999</v>
      </c>
    </row>
    <row r="8268" spans="1:4" x14ac:dyDescent="0.2">
      <c r="A8268" s="3" t="s">
        <v>4</v>
      </c>
      <c r="B8268" s="3" t="s">
        <v>16487</v>
      </c>
      <c r="C8268" s="3" t="s">
        <v>16488</v>
      </c>
      <c r="D8268" s="4">
        <v>1152851.07</v>
      </c>
    </row>
    <row r="8269" spans="1:4" x14ac:dyDescent="0.2">
      <c r="A8269" s="3" t="s">
        <v>4</v>
      </c>
      <c r="B8269" s="3" t="s">
        <v>16489</v>
      </c>
      <c r="C8269" s="3" t="s">
        <v>16490</v>
      </c>
      <c r="D8269" s="4">
        <v>1152819.96</v>
      </c>
    </row>
    <row r="8270" spans="1:4" x14ac:dyDescent="0.2">
      <c r="A8270" s="3" t="s">
        <v>4</v>
      </c>
      <c r="B8270" s="3" t="s">
        <v>16491</v>
      </c>
      <c r="C8270" s="3" t="s">
        <v>16492</v>
      </c>
      <c r="D8270" s="4">
        <v>1152677.74</v>
      </c>
    </row>
    <row r="8271" spans="1:4" x14ac:dyDescent="0.2">
      <c r="A8271" s="3" t="s">
        <v>7</v>
      </c>
      <c r="B8271" s="3" t="s">
        <v>16493</v>
      </c>
      <c r="C8271" s="3" t="s">
        <v>16494</v>
      </c>
      <c r="D8271" s="4">
        <v>1152557.56</v>
      </c>
    </row>
    <row r="8272" spans="1:4" x14ac:dyDescent="0.2">
      <c r="A8272" s="5" t="s">
        <v>7</v>
      </c>
      <c r="B8272" s="5" t="s">
        <v>16495</v>
      </c>
      <c r="C8272" s="5" t="s">
        <v>16496</v>
      </c>
      <c r="D8272" s="6">
        <v>1152378</v>
      </c>
    </row>
    <row r="8273" spans="1:4" x14ac:dyDescent="0.2">
      <c r="A8273" s="3" t="s">
        <v>4</v>
      </c>
      <c r="B8273" s="3" t="s">
        <v>16497</v>
      </c>
      <c r="C8273" s="3" t="s">
        <v>16498</v>
      </c>
      <c r="D8273" s="4">
        <v>1152324.05</v>
      </c>
    </row>
    <row r="8274" spans="1:4" x14ac:dyDescent="0.2">
      <c r="A8274" s="5" t="s">
        <v>7</v>
      </c>
      <c r="B8274" s="5" t="s">
        <v>16499</v>
      </c>
      <c r="C8274" s="5" t="s">
        <v>16500</v>
      </c>
      <c r="D8274" s="6">
        <v>1152288.8</v>
      </c>
    </row>
    <row r="8275" spans="1:4" x14ac:dyDescent="0.2">
      <c r="A8275" s="5" t="s">
        <v>4</v>
      </c>
      <c r="B8275" s="5" t="s">
        <v>16501</v>
      </c>
      <c r="C8275" s="5" t="s">
        <v>16502</v>
      </c>
      <c r="D8275" s="6">
        <v>1152167.1599999999</v>
      </c>
    </row>
    <row r="8276" spans="1:4" x14ac:dyDescent="0.2">
      <c r="A8276" s="3" t="s">
        <v>4</v>
      </c>
      <c r="B8276" s="3" t="s">
        <v>16503</v>
      </c>
      <c r="C8276" s="3" t="s">
        <v>16504</v>
      </c>
      <c r="D8276" s="4">
        <v>1151983.5</v>
      </c>
    </row>
    <row r="8277" spans="1:4" x14ac:dyDescent="0.2">
      <c r="A8277" s="3" t="s">
        <v>7</v>
      </c>
      <c r="B8277" s="3" t="s">
        <v>16505</v>
      </c>
      <c r="C8277" s="3" t="s">
        <v>16506</v>
      </c>
      <c r="D8277" s="4">
        <v>1151554.32</v>
      </c>
    </row>
    <row r="8278" spans="1:4" x14ac:dyDescent="0.2">
      <c r="A8278" s="3" t="s">
        <v>7</v>
      </c>
      <c r="B8278" s="3" t="s">
        <v>16507</v>
      </c>
      <c r="C8278" s="3" t="s">
        <v>16508</v>
      </c>
      <c r="D8278" s="4">
        <v>1151517</v>
      </c>
    </row>
    <row r="8279" spans="1:4" x14ac:dyDescent="0.2">
      <c r="A8279" s="5" t="s">
        <v>4</v>
      </c>
      <c r="B8279" s="5" t="s">
        <v>16509</v>
      </c>
      <c r="C8279" s="5" t="s">
        <v>16510</v>
      </c>
      <c r="D8279" s="6">
        <v>1151174.52</v>
      </c>
    </row>
    <row r="8280" spans="1:4" x14ac:dyDescent="0.2">
      <c r="A8280" s="3" t="s">
        <v>4</v>
      </c>
      <c r="B8280" s="3" t="s">
        <v>16511</v>
      </c>
      <c r="C8280" s="3" t="s">
        <v>16512</v>
      </c>
      <c r="D8280" s="4">
        <v>1151080.3500000001</v>
      </c>
    </row>
    <row r="8281" spans="1:4" x14ac:dyDescent="0.2">
      <c r="A8281" s="3" t="s">
        <v>7</v>
      </c>
      <c r="B8281" s="3" t="s">
        <v>16513</v>
      </c>
      <c r="C8281" s="3" t="s">
        <v>16514</v>
      </c>
      <c r="D8281" s="4">
        <v>1151027.55</v>
      </c>
    </row>
    <row r="8282" spans="1:4" x14ac:dyDescent="0.2">
      <c r="A8282" s="3" t="s">
        <v>7</v>
      </c>
      <c r="B8282" s="3" t="s">
        <v>16515</v>
      </c>
      <c r="C8282" s="3" t="s">
        <v>16516</v>
      </c>
      <c r="D8282" s="4">
        <v>1150850</v>
      </c>
    </row>
    <row r="8283" spans="1:4" x14ac:dyDescent="0.2">
      <c r="A8283" s="3" t="s">
        <v>4</v>
      </c>
      <c r="B8283" s="3" t="s">
        <v>16517</v>
      </c>
      <c r="C8283" s="3" t="s">
        <v>16518</v>
      </c>
      <c r="D8283" s="4">
        <v>1150799</v>
      </c>
    </row>
    <row r="8284" spans="1:4" x14ac:dyDescent="0.2">
      <c r="A8284" s="3" t="s">
        <v>7</v>
      </c>
      <c r="B8284" s="3" t="s">
        <v>16519</v>
      </c>
      <c r="C8284" s="3" t="s">
        <v>16520</v>
      </c>
      <c r="D8284" s="4">
        <v>1150728</v>
      </c>
    </row>
    <row r="8285" spans="1:4" x14ac:dyDescent="0.2">
      <c r="A8285" s="5" t="s">
        <v>7</v>
      </c>
      <c r="B8285" s="5" t="s">
        <v>16521</v>
      </c>
      <c r="C8285" s="5" t="s">
        <v>16522</v>
      </c>
      <c r="D8285" s="6">
        <v>1150642.3400000001</v>
      </c>
    </row>
    <row r="8286" spans="1:4" x14ac:dyDescent="0.2">
      <c r="A8286" s="5" t="s">
        <v>4</v>
      </c>
      <c r="B8286" s="5" t="s">
        <v>16523</v>
      </c>
      <c r="C8286" s="5" t="s">
        <v>16524</v>
      </c>
      <c r="D8286" s="6">
        <v>1150584.95</v>
      </c>
    </row>
    <row r="8287" spans="1:4" x14ac:dyDescent="0.2">
      <c r="A8287" s="3" t="s">
        <v>4</v>
      </c>
      <c r="B8287" s="3" t="s">
        <v>16525</v>
      </c>
      <c r="C8287" s="3" t="s">
        <v>16526</v>
      </c>
      <c r="D8287" s="4">
        <v>1150459.78</v>
      </c>
    </row>
    <row r="8288" spans="1:4" x14ac:dyDescent="0.2">
      <c r="A8288" s="5" t="s">
        <v>4</v>
      </c>
      <c r="B8288" s="5" t="s">
        <v>16527</v>
      </c>
      <c r="C8288" s="5" t="s">
        <v>16528</v>
      </c>
      <c r="D8288" s="6">
        <v>1150324.7</v>
      </c>
    </row>
    <row r="8289" spans="1:4" x14ac:dyDescent="0.2">
      <c r="A8289" s="3" t="s">
        <v>4</v>
      </c>
      <c r="B8289" s="3" t="s">
        <v>16529</v>
      </c>
      <c r="C8289" s="3" t="s">
        <v>16530</v>
      </c>
      <c r="D8289" s="4">
        <v>1150255.23</v>
      </c>
    </row>
    <row r="8290" spans="1:4" x14ac:dyDescent="0.2">
      <c r="A8290" s="3" t="s">
        <v>4</v>
      </c>
      <c r="B8290" s="3" t="s">
        <v>16531</v>
      </c>
      <c r="C8290" s="3" t="s">
        <v>16532</v>
      </c>
      <c r="D8290" s="4">
        <v>1149853</v>
      </c>
    </row>
    <row r="8291" spans="1:4" x14ac:dyDescent="0.2">
      <c r="A8291" s="3" t="s">
        <v>4</v>
      </c>
      <c r="B8291" s="3" t="s">
        <v>16533</v>
      </c>
      <c r="C8291" s="3" t="s">
        <v>16534</v>
      </c>
      <c r="D8291" s="4">
        <v>1149677.8899999999</v>
      </c>
    </row>
    <row r="8292" spans="1:4" x14ac:dyDescent="0.2">
      <c r="A8292" s="3" t="s">
        <v>4</v>
      </c>
      <c r="B8292" s="3" t="s">
        <v>16535</v>
      </c>
      <c r="C8292" s="3" t="s">
        <v>16536</v>
      </c>
      <c r="D8292" s="4">
        <v>1149564.25</v>
      </c>
    </row>
    <row r="8293" spans="1:4" x14ac:dyDescent="0.2">
      <c r="A8293" s="3" t="s">
        <v>4</v>
      </c>
      <c r="B8293" s="3" t="s">
        <v>16537</v>
      </c>
      <c r="C8293" s="3" t="s">
        <v>16538</v>
      </c>
      <c r="D8293" s="4">
        <v>1149499</v>
      </c>
    </row>
    <row r="8294" spans="1:4" x14ac:dyDescent="0.2">
      <c r="A8294" s="3" t="s">
        <v>4</v>
      </c>
      <c r="B8294" s="3" t="s">
        <v>16539</v>
      </c>
      <c r="C8294" s="3" t="s">
        <v>16540</v>
      </c>
      <c r="D8294" s="4">
        <v>1149150.06</v>
      </c>
    </row>
    <row r="8295" spans="1:4" x14ac:dyDescent="0.2">
      <c r="A8295" s="5" t="s">
        <v>4</v>
      </c>
      <c r="B8295" s="5" t="s">
        <v>16541</v>
      </c>
      <c r="C8295" s="5" t="s">
        <v>16542</v>
      </c>
      <c r="D8295" s="6">
        <v>1149037.76</v>
      </c>
    </row>
    <row r="8296" spans="1:4" x14ac:dyDescent="0.2">
      <c r="A8296" s="3" t="s">
        <v>4</v>
      </c>
      <c r="B8296" s="3" t="s">
        <v>16543</v>
      </c>
      <c r="C8296" s="3" t="s">
        <v>16544</v>
      </c>
      <c r="D8296" s="4">
        <v>1148932.3400000001</v>
      </c>
    </row>
    <row r="8297" spans="1:4" x14ac:dyDescent="0.2">
      <c r="A8297" s="5" t="s">
        <v>4</v>
      </c>
      <c r="B8297" s="5" t="s">
        <v>16545</v>
      </c>
      <c r="C8297" s="5" t="s">
        <v>16546</v>
      </c>
      <c r="D8297" s="6">
        <v>1148896.28</v>
      </c>
    </row>
    <row r="8298" spans="1:4" x14ac:dyDescent="0.2">
      <c r="A8298" s="3" t="s">
        <v>4</v>
      </c>
      <c r="B8298" s="3" t="s">
        <v>16547</v>
      </c>
      <c r="C8298" s="3" t="s">
        <v>16548</v>
      </c>
      <c r="D8298" s="4">
        <v>1148522</v>
      </c>
    </row>
    <row r="8299" spans="1:4" x14ac:dyDescent="0.2">
      <c r="A8299" s="5" t="s">
        <v>7</v>
      </c>
      <c r="B8299" s="5" t="s">
        <v>16549</v>
      </c>
      <c r="C8299" s="5" t="s">
        <v>16550</v>
      </c>
      <c r="D8299" s="6">
        <v>1148431.2</v>
      </c>
    </row>
    <row r="8300" spans="1:4" x14ac:dyDescent="0.2">
      <c r="A8300" s="3" t="s">
        <v>7</v>
      </c>
      <c r="B8300" s="3" t="s">
        <v>16551</v>
      </c>
      <c r="C8300" s="3" t="s">
        <v>16552</v>
      </c>
      <c r="D8300" s="4">
        <v>1148381.6499999999</v>
      </c>
    </row>
    <row r="8301" spans="1:4" x14ac:dyDescent="0.2">
      <c r="A8301" s="5" t="s">
        <v>7</v>
      </c>
      <c r="B8301" s="5" t="s">
        <v>15426</v>
      </c>
      <c r="C8301" s="5" t="s">
        <v>16553</v>
      </c>
      <c r="D8301" s="6">
        <v>1147954</v>
      </c>
    </row>
    <row r="8302" spans="1:4" x14ac:dyDescent="0.2">
      <c r="A8302" s="5" t="s">
        <v>4</v>
      </c>
      <c r="B8302" s="5" t="s">
        <v>16554</v>
      </c>
      <c r="C8302" s="5" t="s">
        <v>16555</v>
      </c>
      <c r="D8302" s="6">
        <v>1147573.7</v>
      </c>
    </row>
    <row r="8303" spans="1:4" x14ac:dyDescent="0.2">
      <c r="A8303" s="5" t="s">
        <v>7</v>
      </c>
      <c r="B8303" s="5" t="s">
        <v>16556</v>
      </c>
      <c r="C8303" s="5" t="s">
        <v>16557</v>
      </c>
      <c r="D8303" s="6">
        <v>1147444.52</v>
      </c>
    </row>
    <row r="8304" spans="1:4" x14ac:dyDescent="0.2">
      <c r="A8304" s="5" t="s">
        <v>4</v>
      </c>
      <c r="B8304" s="5" t="s">
        <v>16558</v>
      </c>
      <c r="C8304" s="5" t="s">
        <v>16559</v>
      </c>
      <c r="D8304" s="6">
        <v>1147440.8999999999</v>
      </c>
    </row>
    <row r="8305" spans="1:4" x14ac:dyDescent="0.2">
      <c r="A8305" s="5" t="s">
        <v>7</v>
      </c>
      <c r="B8305" s="5" t="s">
        <v>16560</v>
      </c>
      <c r="C8305" s="5" t="s">
        <v>16561</v>
      </c>
      <c r="D8305" s="6">
        <v>1147432</v>
      </c>
    </row>
    <row r="8306" spans="1:4" x14ac:dyDescent="0.2">
      <c r="A8306" s="3" t="s">
        <v>4</v>
      </c>
      <c r="B8306" s="3" t="s">
        <v>16562</v>
      </c>
      <c r="C8306" s="3" t="s">
        <v>16563</v>
      </c>
      <c r="D8306" s="4">
        <v>1147374</v>
      </c>
    </row>
    <row r="8307" spans="1:4" x14ac:dyDescent="0.2">
      <c r="A8307" s="5" t="s">
        <v>4</v>
      </c>
      <c r="B8307" s="5" t="s">
        <v>16564</v>
      </c>
      <c r="C8307" s="5" t="s">
        <v>16565</v>
      </c>
      <c r="D8307" s="6">
        <v>1147340</v>
      </c>
    </row>
    <row r="8308" spans="1:4" x14ac:dyDescent="0.2">
      <c r="A8308" s="5" t="s">
        <v>4</v>
      </c>
      <c r="B8308" s="5" t="s">
        <v>16566</v>
      </c>
      <c r="C8308" s="5" t="s">
        <v>16567</v>
      </c>
      <c r="D8308" s="6">
        <v>1147113.8899999999</v>
      </c>
    </row>
    <row r="8309" spans="1:4" x14ac:dyDescent="0.2">
      <c r="A8309" s="3" t="s">
        <v>7</v>
      </c>
      <c r="B8309" s="3" t="s">
        <v>16568</v>
      </c>
      <c r="C8309" s="3" t="s">
        <v>16569</v>
      </c>
      <c r="D8309" s="4">
        <v>1146979</v>
      </c>
    </row>
    <row r="8310" spans="1:4" x14ac:dyDescent="0.2">
      <c r="A8310" s="5" t="s">
        <v>4</v>
      </c>
      <c r="B8310" s="5" t="s">
        <v>16570</v>
      </c>
      <c r="C8310" s="5" t="s">
        <v>16571</v>
      </c>
      <c r="D8310" s="6">
        <v>1146684.79</v>
      </c>
    </row>
    <row r="8311" spans="1:4" x14ac:dyDescent="0.2">
      <c r="A8311" s="3" t="s">
        <v>4</v>
      </c>
      <c r="B8311" s="3" t="s">
        <v>16572</v>
      </c>
      <c r="C8311" s="3" t="s">
        <v>16573</v>
      </c>
      <c r="D8311" s="4">
        <v>1146511.17</v>
      </c>
    </row>
    <row r="8312" spans="1:4" x14ac:dyDescent="0.2">
      <c r="A8312" s="3" t="s">
        <v>7</v>
      </c>
      <c r="B8312" s="3" t="s">
        <v>16574</v>
      </c>
      <c r="C8312" s="3" t="s">
        <v>16575</v>
      </c>
      <c r="D8312" s="4">
        <v>1145802.25</v>
      </c>
    </row>
    <row r="8313" spans="1:4" x14ac:dyDescent="0.2">
      <c r="A8313" s="5" t="s">
        <v>7</v>
      </c>
      <c r="B8313" s="5" t="s">
        <v>16576</v>
      </c>
      <c r="C8313" s="5" t="s">
        <v>16577</v>
      </c>
      <c r="D8313" s="6">
        <v>1145727</v>
      </c>
    </row>
    <row r="8314" spans="1:4" x14ac:dyDescent="0.2">
      <c r="A8314" s="3" t="s">
        <v>7</v>
      </c>
      <c r="B8314" s="3" t="s">
        <v>16578</v>
      </c>
      <c r="C8314" s="3" t="s">
        <v>16579</v>
      </c>
      <c r="D8314" s="4">
        <v>1145619</v>
      </c>
    </row>
    <row r="8315" spans="1:4" x14ac:dyDescent="0.2">
      <c r="A8315" s="5" t="s">
        <v>7</v>
      </c>
      <c r="B8315" s="5" t="s">
        <v>16580</v>
      </c>
      <c r="C8315" s="5" t="s">
        <v>16581</v>
      </c>
      <c r="D8315" s="6">
        <v>1145339</v>
      </c>
    </row>
    <row r="8316" spans="1:4" x14ac:dyDescent="0.2">
      <c r="A8316" s="5" t="s">
        <v>7</v>
      </c>
      <c r="B8316" s="5" t="s">
        <v>16582</v>
      </c>
      <c r="C8316" s="5" t="s">
        <v>16583</v>
      </c>
      <c r="D8316" s="6">
        <v>1145074.28</v>
      </c>
    </row>
    <row r="8317" spans="1:4" x14ac:dyDescent="0.2">
      <c r="A8317" s="3" t="s">
        <v>4</v>
      </c>
      <c r="B8317" s="3" t="s">
        <v>16584</v>
      </c>
      <c r="C8317" s="3" t="s">
        <v>16585</v>
      </c>
      <c r="D8317" s="4">
        <v>1144890.19</v>
      </c>
    </row>
    <row r="8318" spans="1:4" x14ac:dyDescent="0.2">
      <c r="A8318" s="3" t="s">
        <v>4</v>
      </c>
      <c r="B8318" s="3" t="s">
        <v>16586</v>
      </c>
      <c r="C8318" s="3" t="s">
        <v>16587</v>
      </c>
      <c r="D8318" s="4">
        <v>1144774.97</v>
      </c>
    </row>
    <row r="8319" spans="1:4" x14ac:dyDescent="0.2">
      <c r="A8319" s="3" t="s">
        <v>4</v>
      </c>
      <c r="B8319" s="3" t="s">
        <v>16588</v>
      </c>
      <c r="C8319" s="3" t="s">
        <v>16589</v>
      </c>
      <c r="D8319" s="4">
        <v>1144468.8999999999</v>
      </c>
    </row>
    <row r="8320" spans="1:4" x14ac:dyDescent="0.2">
      <c r="A8320" s="3" t="s">
        <v>4</v>
      </c>
      <c r="B8320" s="3" t="s">
        <v>16590</v>
      </c>
      <c r="C8320" s="3" t="s">
        <v>16591</v>
      </c>
      <c r="D8320" s="4">
        <v>1144280.6399999999</v>
      </c>
    </row>
    <row r="8321" spans="1:4" x14ac:dyDescent="0.2">
      <c r="A8321" s="3" t="s">
        <v>7</v>
      </c>
      <c r="B8321" s="3" t="s">
        <v>16592</v>
      </c>
      <c r="C8321" s="3" t="s">
        <v>16593</v>
      </c>
      <c r="D8321" s="4">
        <v>1144191.93</v>
      </c>
    </row>
    <row r="8322" spans="1:4" x14ac:dyDescent="0.2">
      <c r="A8322" s="5" t="s">
        <v>4</v>
      </c>
      <c r="B8322" s="5" t="s">
        <v>16594</v>
      </c>
      <c r="C8322" s="5" t="s">
        <v>16595</v>
      </c>
      <c r="D8322" s="6">
        <v>1143887</v>
      </c>
    </row>
    <row r="8323" spans="1:4" x14ac:dyDescent="0.2">
      <c r="A8323" s="5" t="s">
        <v>7</v>
      </c>
      <c r="B8323" s="5" t="s">
        <v>16596</v>
      </c>
      <c r="C8323" s="5" t="s">
        <v>16597</v>
      </c>
      <c r="D8323" s="6">
        <v>1143791.05</v>
      </c>
    </row>
    <row r="8324" spans="1:4" x14ac:dyDescent="0.2">
      <c r="A8324" s="3" t="s">
        <v>7</v>
      </c>
      <c r="B8324" s="3" t="s">
        <v>16598</v>
      </c>
      <c r="C8324" s="3" t="s">
        <v>16599</v>
      </c>
      <c r="D8324" s="4">
        <v>1143274.6200000001</v>
      </c>
    </row>
    <row r="8325" spans="1:4" x14ac:dyDescent="0.2">
      <c r="A8325" s="5" t="s">
        <v>4</v>
      </c>
      <c r="B8325" s="5" t="s">
        <v>16600</v>
      </c>
      <c r="C8325" s="5" t="s">
        <v>16601</v>
      </c>
      <c r="D8325" s="6">
        <v>1143141.24</v>
      </c>
    </row>
    <row r="8326" spans="1:4" x14ac:dyDescent="0.2">
      <c r="A8326" s="5" t="s">
        <v>7</v>
      </c>
      <c r="B8326" s="5" t="s">
        <v>16602</v>
      </c>
      <c r="C8326" s="5" t="s">
        <v>16603</v>
      </c>
      <c r="D8326" s="6">
        <v>1143053</v>
      </c>
    </row>
    <row r="8327" spans="1:4" x14ac:dyDescent="0.2">
      <c r="A8327" s="5" t="s">
        <v>4</v>
      </c>
      <c r="B8327" s="5" t="s">
        <v>16604</v>
      </c>
      <c r="C8327" s="5" t="s">
        <v>16605</v>
      </c>
      <c r="D8327" s="6">
        <v>1142856.92</v>
      </c>
    </row>
    <row r="8328" spans="1:4" x14ac:dyDescent="0.2">
      <c r="A8328" s="5" t="s">
        <v>4</v>
      </c>
      <c r="B8328" s="5" t="s">
        <v>16606</v>
      </c>
      <c r="C8328" s="5" t="s">
        <v>16607</v>
      </c>
      <c r="D8328" s="6">
        <v>1142671.45</v>
      </c>
    </row>
    <row r="8329" spans="1:4" x14ac:dyDescent="0.2">
      <c r="A8329" s="3" t="s">
        <v>4</v>
      </c>
      <c r="B8329" s="3" t="s">
        <v>16608</v>
      </c>
      <c r="C8329" s="3" t="s">
        <v>16609</v>
      </c>
      <c r="D8329" s="4">
        <v>1142519.3</v>
      </c>
    </row>
    <row r="8330" spans="1:4" x14ac:dyDescent="0.2">
      <c r="A8330" s="5" t="s">
        <v>7</v>
      </c>
      <c r="B8330" s="5" t="s">
        <v>16610</v>
      </c>
      <c r="C8330" s="5" t="s">
        <v>16611</v>
      </c>
      <c r="D8330" s="6">
        <v>1141847.45</v>
      </c>
    </row>
    <row r="8331" spans="1:4" x14ac:dyDescent="0.2">
      <c r="A8331" s="5" t="s">
        <v>4</v>
      </c>
      <c r="B8331" s="5" t="s">
        <v>16612</v>
      </c>
      <c r="C8331" s="5" t="s">
        <v>16613</v>
      </c>
      <c r="D8331" s="6">
        <v>1141731.6000000001</v>
      </c>
    </row>
    <row r="8332" spans="1:4" x14ac:dyDescent="0.2">
      <c r="A8332" s="3" t="s">
        <v>4</v>
      </c>
      <c r="B8332" s="3" t="s">
        <v>16614</v>
      </c>
      <c r="C8332" s="3" t="s">
        <v>16615</v>
      </c>
      <c r="D8332" s="4">
        <v>1141639.17</v>
      </c>
    </row>
    <row r="8333" spans="1:4" x14ac:dyDescent="0.2">
      <c r="A8333" s="5" t="s">
        <v>7</v>
      </c>
      <c r="B8333" s="5" t="s">
        <v>16616</v>
      </c>
      <c r="C8333" s="5" t="s">
        <v>16617</v>
      </c>
      <c r="D8333" s="6">
        <v>1141509</v>
      </c>
    </row>
    <row r="8334" spans="1:4" x14ac:dyDescent="0.2">
      <c r="A8334" s="3" t="s">
        <v>4</v>
      </c>
      <c r="B8334" s="3" t="s">
        <v>16618</v>
      </c>
      <c r="C8334" s="3" t="s">
        <v>16619</v>
      </c>
      <c r="D8334" s="4">
        <v>1140981.25</v>
      </c>
    </row>
    <row r="8335" spans="1:4" x14ac:dyDescent="0.2">
      <c r="A8335" s="5" t="s">
        <v>4</v>
      </c>
      <c r="B8335" s="5" t="s">
        <v>16620</v>
      </c>
      <c r="C8335" s="5" t="s">
        <v>16621</v>
      </c>
      <c r="D8335" s="6">
        <v>1140797.0900000001</v>
      </c>
    </row>
    <row r="8336" spans="1:4" x14ac:dyDescent="0.2">
      <c r="A8336" s="3" t="s">
        <v>7</v>
      </c>
      <c r="B8336" s="3" t="s">
        <v>16622</v>
      </c>
      <c r="C8336" s="3" t="s">
        <v>16623</v>
      </c>
      <c r="D8336" s="4">
        <v>1140662</v>
      </c>
    </row>
    <row r="8337" spans="1:4" x14ac:dyDescent="0.2">
      <c r="A8337" s="3" t="s">
        <v>7</v>
      </c>
      <c r="B8337" s="3" t="s">
        <v>16624</v>
      </c>
      <c r="C8337" s="3" t="s">
        <v>16625</v>
      </c>
      <c r="D8337" s="4">
        <v>1140084</v>
      </c>
    </row>
    <row r="8338" spans="1:4" x14ac:dyDescent="0.2">
      <c r="A8338" s="3" t="s">
        <v>4</v>
      </c>
      <c r="B8338" s="3" t="s">
        <v>16626</v>
      </c>
      <c r="C8338" s="3" t="s">
        <v>16627</v>
      </c>
      <c r="D8338" s="4">
        <v>1139676.5</v>
      </c>
    </row>
    <row r="8339" spans="1:4" x14ac:dyDescent="0.2">
      <c r="A8339" s="3" t="s">
        <v>4</v>
      </c>
      <c r="B8339" s="3" t="s">
        <v>16628</v>
      </c>
      <c r="C8339" s="3" t="s">
        <v>16629</v>
      </c>
      <c r="D8339" s="4">
        <v>1139395.3</v>
      </c>
    </row>
    <row r="8340" spans="1:4" x14ac:dyDescent="0.2">
      <c r="A8340" s="3" t="s">
        <v>4</v>
      </c>
      <c r="B8340" s="3" t="s">
        <v>16630</v>
      </c>
      <c r="C8340" s="3" t="s">
        <v>16631</v>
      </c>
      <c r="D8340" s="4">
        <v>1139387.6200000001</v>
      </c>
    </row>
    <row r="8341" spans="1:4" x14ac:dyDescent="0.2">
      <c r="A8341" s="3" t="s">
        <v>4</v>
      </c>
      <c r="B8341" s="3" t="s">
        <v>16632</v>
      </c>
      <c r="C8341" s="3" t="s">
        <v>16633</v>
      </c>
      <c r="D8341" s="4">
        <v>1139274.83</v>
      </c>
    </row>
    <row r="8342" spans="1:4" x14ac:dyDescent="0.2">
      <c r="A8342" s="3" t="s">
        <v>4</v>
      </c>
      <c r="B8342" s="3" t="s">
        <v>16634</v>
      </c>
      <c r="C8342" s="3" t="s">
        <v>16635</v>
      </c>
      <c r="D8342" s="4">
        <v>1139119.1299999999</v>
      </c>
    </row>
    <row r="8343" spans="1:4" x14ac:dyDescent="0.2">
      <c r="A8343" s="3" t="s">
        <v>7</v>
      </c>
      <c r="B8343" s="3" t="s">
        <v>16636</v>
      </c>
      <c r="C8343" s="3" t="s">
        <v>16637</v>
      </c>
      <c r="D8343" s="4">
        <v>1138993</v>
      </c>
    </row>
    <row r="8344" spans="1:4" x14ac:dyDescent="0.2">
      <c r="A8344" s="3" t="s">
        <v>4</v>
      </c>
      <c r="B8344" s="3" t="s">
        <v>16638</v>
      </c>
      <c r="C8344" s="3" t="s">
        <v>16639</v>
      </c>
      <c r="D8344" s="4">
        <v>1138879.1200000001</v>
      </c>
    </row>
    <row r="8345" spans="1:4" x14ac:dyDescent="0.2">
      <c r="A8345" s="3" t="s">
        <v>7</v>
      </c>
      <c r="B8345" s="3" t="s">
        <v>16640</v>
      </c>
      <c r="C8345" s="3" t="s">
        <v>16641</v>
      </c>
      <c r="D8345" s="4">
        <v>1138641.8899999999</v>
      </c>
    </row>
    <row r="8346" spans="1:4" x14ac:dyDescent="0.2">
      <c r="A8346" s="3" t="s">
        <v>7</v>
      </c>
      <c r="B8346" s="3" t="s">
        <v>16642</v>
      </c>
      <c r="C8346" s="3" t="s">
        <v>16643</v>
      </c>
      <c r="D8346" s="4">
        <v>1138052.8700000001</v>
      </c>
    </row>
    <row r="8347" spans="1:4" x14ac:dyDescent="0.2">
      <c r="A8347" s="5" t="s">
        <v>4</v>
      </c>
      <c r="B8347" s="5" t="s">
        <v>16644</v>
      </c>
      <c r="C8347" s="5" t="s">
        <v>16645</v>
      </c>
      <c r="D8347" s="6">
        <v>1137950.3899999999</v>
      </c>
    </row>
    <row r="8348" spans="1:4" x14ac:dyDescent="0.2">
      <c r="A8348" s="5" t="s">
        <v>4</v>
      </c>
      <c r="B8348" s="5" t="s">
        <v>16646</v>
      </c>
      <c r="C8348" s="5" t="s">
        <v>16647</v>
      </c>
      <c r="D8348" s="6">
        <v>1137823.7</v>
      </c>
    </row>
    <row r="8349" spans="1:4" x14ac:dyDescent="0.2">
      <c r="A8349" s="3" t="s">
        <v>4</v>
      </c>
      <c r="B8349" s="3" t="s">
        <v>16648</v>
      </c>
      <c r="C8349" s="3" t="s">
        <v>16649</v>
      </c>
      <c r="D8349" s="4">
        <v>1137646.8</v>
      </c>
    </row>
    <row r="8350" spans="1:4" x14ac:dyDescent="0.2">
      <c r="A8350" s="3" t="s">
        <v>4</v>
      </c>
      <c r="B8350" s="3" t="s">
        <v>16650</v>
      </c>
      <c r="C8350" s="3" t="s">
        <v>16651</v>
      </c>
      <c r="D8350" s="4">
        <v>1137583.6000000001</v>
      </c>
    </row>
    <row r="8351" spans="1:4" x14ac:dyDescent="0.2">
      <c r="A8351" s="5" t="s">
        <v>4</v>
      </c>
      <c r="B8351" s="5" t="s">
        <v>16652</v>
      </c>
      <c r="C8351" s="5" t="s">
        <v>16653</v>
      </c>
      <c r="D8351" s="6">
        <v>1137571</v>
      </c>
    </row>
    <row r="8352" spans="1:4" x14ac:dyDescent="0.2">
      <c r="A8352" s="3" t="s">
        <v>4</v>
      </c>
      <c r="B8352" s="3" t="s">
        <v>16654</v>
      </c>
      <c r="C8352" s="3" t="s">
        <v>16655</v>
      </c>
      <c r="D8352" s="4">
        <v>1137528.1000000001</v>
      </c>
    </row>
    <row r="8353" spans="1:4" x14ac:dyDescent="0.2">
      <c r="A8353" s="5" t="s">
        <v>4</v>
      </c>
      <c r="B8353" s="5" t="s">
        <v>16656</v>
      </c>
      <c r="C8353" s="5" t="s">
        <v>16657</v>
      </c>
      <c r="D8353" s="6">
        <v>1137275.3400000001</v>
      </c>
    </row>
    <row r="8354" spans="1:4" x14ac:dyDescent="0.2">
      <c r="A8354" s="3" t="s">
        <v>4</v>
      </c>
      <c r="B8354" s="3" t="s">
        <v>16658</v>
      </c>
      <c r="C8354" s="3" t="s">
        <v>16659</v>
      </c>
      <c r="D8354" s="4">
        <v>1137030.2</v>
      </c>
    </row>
    <row r="8355" spans="1:4" x14ac:dyDescent="0.2">
      <c r="A8355" s="5" t="s">
        <v>4</v>
      </c>
      <c r="B8355" s="5" t="s">
        <v>16660</v>
      </c>
      <c r="C8355" s="5" t="s">
        <v>16661</v>
      </c>
      <c r="D8355" s="6">
        <v>1136971.71</v>
      </c>
    </row>
    <row r="8356" spans="1:4" x14ac:dyDescent="0.2">
      <c r="A8356" s="5" t="s">
        <v>7</v>
      </c>
      <c r="B8356" s="5" t="s">
        <v>16662</v>
      </c>
      <c r="C8356" s="5" t="s">
        <v>16663</v>
      </c>
      <c r="D8356" s="6">
        <v>1136961.25</v>
      </c>
    </row>
    <row r="8357" spans="1:4" x14ac:dyDescent="0.2">
      <c r="A8357" s="3" t="s">
        <v>4</v>
      </c>
      <c r="B8357" s="3" t="s">
        <v>16664</v>
      </c>
      <c r="C8357" s="3" t="s">
        <v>16665</v>
      </c>
      <c r="D8357" s="4">
        <v>1136945.0900000001</v>
      </c>
    </row>
    <row r="8358" spans="1:4" x14ac:dyDescent="0.2">
      <c r="A8358" s="3" t="s">
        <v>4</v>
      </c>
      <c r="B8358" s="3" t="s">
        <v>16666</v>
      </c>
      <c r="C8358" s="3" t="s">
        <v>16667</v>
      </c>
      <c r="D8358" s="4">
        <v>1136608.6000000001</v>
      </c>
    </row>
    <row r="8359" spans="1:4" x14ac:dyDescent="0.2">
      <c r="A8359" s="3" t="s">
        <v>4</v>
      </c>
      <c r="B8359" s="3" t="s">
        <v>16668</v>
      </c>
      <c r="C8359" s="3" t="s">
        <v>16669</v>
      </c>
      <c r="D8359" s="4">
        <v>1136443.3600000001</v>
      </c>
    </row>
    <row r="8360" spans="1:4" x14ac:dyDescent="0.2">
      <c r="A8360" s="3" t="s">
        <v>4</v>
      </c>
      <c r="B8360" s="3" t="s">
        <v>16670</v>
      </c>
      <c r="C8360" s="3" t="s">
        <v>16671</v>
      </c>
      <c r="D8360" s="4">
        <v>1136392.2</v>
      </c>
    </row>
    <row r="8361" spans="1:4" x14ac:dyDescent="0.2">
      <c r="A8361" s="3" t="s">
        <v>4</v>
      </c>
      <c r="B8361" s="3" t="s">
        <v>16672</v>
      </c>
      <c r="C8361" s="3" t="s">
        <v>16673</v>
      </c>
      <c r="D8361" s="4">
        <v>1136038</v>
      </c>
    </row>
    <row r="8362" spans="1:4" x14ac:dyDescent="0.2">
      <c r="A8362" s="5" t="s">
        <v>7</v>
      </c>
      <c r="B8362" s="5" t="s">
        <v>16674</v>
      </c>
      <c r="C8362" s="5" t="s">
        <v>16675</v>
      </c>
      <c r="D8362" s="6">
        <v>1136004.6000000001</v>
      </c>
    </row>
    <row r="8363" spans="1:4" x14ac:dyDescent="0.2">
      <c r="A8363" s="3" t="s">
        <v>4</v>
      </c>
      <c r="B8363" s="3" t="s">
        <v>16676</v>
      </c>
      <c r="C8363" s="3" t="s">
        <v>16677</v>
      </c>
      <c r="D8363" s="4">
        <v>1135985</v>
      </c>
    </row>
    <row r="8364" spans="1:4" x14ac:dyDescent="0.2">
      <c r="A8364" s="3" t="s">
        <v>7</v>
      </c>
      <c r="B8364" s="3" t="s">
        <v>16678</v>
      </c>
      <c r="C8364" s="3" t="s">
        <v>16679</v>
      </c>
      <c r="D8364" s="4">
        <v>1135608.17</v>
      </c>
    </row>
    <row r="8365" spans="1:4" x14ac:dyDescent="0.2">
      <c r="A8365" s="5" t="s">
        <v>7</v>
      </c>
      <c r="B8365" s="5" t="s">
        <v>16680</v>
      </c>
      <c r="C8365" s="5" t="s">
        <v>16681</v>
      </c>
      <c r="D8365" s="6">
        <v>1134907.69</v>
      </c>
    </row>
    <row r="8366" spans="1:4" x14ac:dyDescent="0.2">
      <c r="A8366" s="5" t="s">
        <v>7</v>
      </c>
      <c r="B8366" s="5" t="s">
        <v>16682</v>
      </c>
      <c r="C8366" s="5" t="s">
        <v>16683</v>
      </c>
      <c r="D8366" s="6">
        <v>1134574.8600000001</v>
      </c>
    </row>
    <row r="8367" spans="1:4" x14ac:dyDescent="0.2">
      <c r="A8367" s="5" t="s">
        <v>4</v>
      </c>
      <c r="B8367" s="5" t="s">
        <v>16684</v>
      </c>
      <c r="C8367" s="5" t="s">
        <v>16685</v>
      </c>
      <c r="D8367" s="6">
        <v>1134410.3600000001</v>
      </c>
    </row>
    <row r="8368" spans="1:4" x14ac:dyDescent="0.2">
      <c r="A8368" s="5" t="s">
        <v>4</v>
      </c>
      <c r="B8368" s="5" t="s">
        <v>16686</v>
      </c>
      <c r="C8368" s="5" t="s">
        <v>16687</v>
      </c>
      <c r="D8368" s="6">
        <v>1134180.3999999999</v>
      </c>
    </row>
    <row r="8369" spans="1:4" x14ac:dyDescent="0.2">
      <c r="A8369" s="5" t="s">
        <v>4</v>
      </c>
      <c r="B8369" s="5" t="s">
        <v>16688</v>
      </c>
      <c r="C8369" s="5" t="s">
        <v>16689</v>
      </c>
      <c r="D8369" s="6">
        <v>1133825.2</v>
      </c>
    </row>
    <row r="8370" spans="1:4" x14ac:dyDescent="0.2">
      <c r="A8370" s="5" t="s">
        <v>4</v>
      </c>
      <c r="B8370" s="5" t="s">
        <v>16690</v>
      </c>
      <c r="C8370" s="5" t="s">
        <v>16691</v>
      </c>
      <c r="D8370" s="6">
        <v>1133655.3799999999</v>
      </c>
    </row>
    <row r="8371" spans="1:4" x14ac:dyDescent="0.2">
      <c r="A8371" s="3" t="s">
        <v>4</v>
      </c>
      <c r="B8371" s="3" t="s">
        <v>16692</v>
      </c>
      <c r="C8371" s="3" t="s">
        <v>16693</v>
      </c>
      <c r="D8371" s="4">
        <v>1133583.69</v>
      </c>
    </row>
    <row r="8372" spans="1:4" x14ac:dyDescent="0.2">
      <c r="A8372" s="3" t="s">
        <v>4</v>
      </c>
      <c r="B8372" s="3" t="s">
        <v>16694</v>
      </c>
      <c r="C8372" s="3" t="s">
        <v>16695</v>
      </c>
      <c r="D8372" s="4">
        <v>1133145.76</v>
      </c>
    </row>
    <row r="8373" spans="1:4" x14ac:dyDescent="0.2">
      <c r="A8373" s="5" t="s">
        <v>7</v>
      </c>
      <c r="B8373" s="5" t="s">
        <v>16696</v>
      </c>
      <c r="C8373" s="5" t="s">
        <v>16697</v>
      </c>
      <c r="D8373" s="6">
        <v>1133118.25</v>
      </c>
    </row>
    <row r="8374" spans="1:4" x14ac:dyDescent="0.2">
      <c r="A8374" s="3" t="s">
        <v>4</v>
      </c>
      <c r="B8374" s="3" t="s">
        <v>16698</v>
      </c>
      <c r="C8374" s="3" t="s">
        <v>16699</v>
      </c>
      <c r="D8374" s="4">
        <v>1133056</v>
      </c>
    </row>
    <row r="8375" spans="1:4" x14ac:dyDescent="0.2">
      <c r="A8375" s="3" t="s">
        <v>4</v>
      </c>
      <c r="B8375" s="3" t="s">
        <v>16700</v>
      </c>
      <c r="C8375" s="3" t="s">
        <v>16701</v>
      </c>
      <c r="D8375" s="4">
        <v>1133045.3</v>
      </c>
    </row>
    <row r="8376" spans="1:4" x14ac:dyDescent="0.2">
      <c r="A8376" s="5" t="s">
        <v>4</v>
      </c>
      <c r="B8376" s="5" t="s">
        <v>16702</v>
      </c>
      <c r="C8376" s="5" t="s">
        <v>16703</v>
      </c>
      <c r="D8376" s="6">
        <v>1132972.99</v>
      </c>
    </row>
    <row r="8377" spans="1:4" x14ac:dyDescent="0.2">
      <c r="A8377" s="3" t="s">
        <v>4</v>
      </c>
      <c r="B8377" s="3" t="s">
        <v>16704</v>
      </c>
      <c r="C8377" s="3" t="s">
        <v>16705</v>
      </c>
      <c r="D8377" s="4">
        <v>1132872.72</v>
      </c>
    </row>
    <row r="8378" spans="1:4" x14ac:dyDescent="0.2">
      <c r="A8378" s="3" t="s">
        <v>7</v>
      </c>
      <c r="B8378" s="3" t="s">
        <v>16706</v>
      </c>
      <c r="C8378" s="3" t="s">
        <v>16707</v>
      </c>
      <c r="D8378" s="4">
        <v>1132766.7</v>
      </c>
    </row>
    <row r="8379" spans="1:4" x14ac:dyDescent="0.2">
      <c r="A8379" s="5" t="s">
        <v>7</v>
      </c>
      <c r="B8379" s="5" t="s">
        <v>16708</v>
      </c>
      <c r="C8379" s="5" t="s">
        <v>16709</v>
      </c>
      <c r="D8379" s="6">
        <v>1132655.6399999999</v>
      </c>
    </row>
    <row r="8380" spans="1:4" x14ac:dyDescent="0.2">
      <c r="A8380" s="3" t="s">
        <v>7</v>
      </c>
      <c r="B8380" s="3" t="s">
        <v>16710</v>
      </c>
      <c r="C8380" s="3" t="s">
        <v>16711</v>
      </c>
      <c r="D8380" s="4">
        <v>1132588</v>
      </c>
    </row>
    <row r="8381" spans="1:4" x14ac:dyDescent="0.2">
      <c r="A8381" s="3" t="s">
        <v>4</v>
      </c>
      <c r="B8381" s="3" t="s">
        <v>16712</v>
      </c>
      <c r="C8381" s="3" t="s">
        <v>16713</v>
      </c>
      <c r="D8381" s="4">
        <v>1132196.8799999999</v>
      </c>
    </row>
    <row r="8382" spans="1:4" x14ac:dyDescent="0.2">
      <c r="A8382" s="5" t="s">
        <v>4</v>
      </c>
      <c r="B8382" s="5" t="s">
        <v>16714</v>
      </c>
      <c r="C8382" s="5" t="s">
        <v>16715</v>
      </c>
      <c r="D8382" s="6">
        <v>1132196.05</v>
      </c>
    </row>
    <row r="8383" spans="1:4" x14ac:dyDescent="0.2">
      <c r="A8383" s="5" t="s">
        <v>4</v>
      </c>
      <c r="B8383" s="5" t="s">
        <v>16716</v>
      </c>
      <c r="C8383" s="5" t="s">
        <v>16717</v>
      </c>
      <c r="D8383" s="6">
        <v>1131616.29</v>
      </c>
    </row>
    <row r="8384" spans="1:4" x14ac:dyDescent="0.2">
      <c r="A8384" s="3" t="s">
        <v>4</v>
      </c>
      <c r="B8384" s="3" t="s">
        <v>16718</v>
      </c>
      <c r="C8384" s="3" t="s">
        <v>16719</v>
      </c>
      <c r="D8384" s="4">
        <v>1131504.03</v>
      </c>
    </row>
    <row r="8385" spans="1:4" x14ac:dyDescent="0.2">
      <c r="A8385" s="3" t="s">
        <v>7</v>
      </c>
      <c r="B8385" s="3" t="s">
        <v>16720</v>
      </c>
      <c r="C8385" s="3" t="s">
        <v>16721</v>
      </c>
      <c r="D8385" s="4">
        <v>1131290</v>
      </c>
    </row>
    <row r="8386" spans="1:4" x14ac:dyDescent="0.2">
      <c r="A8386" s="5" t="s">
        <v>4</v>
      </c>
      <c r="B8386" s="5" t="s">
        <v>16722</v>
      </c>
      <c r="C8386" s="5" t="s">
        <v>16723</v>
      </c>
      <c r="D8386" s="6">
        <v>1131046</v>
      </c>
    </row>
    <row r="8387" spans="1:4" x14ac:dyDescent="0.2">
      <c r="A8387" s="5" t="s">
        <v>7</v>
      </c>
      <c r="B8387" s="5" t="s">
        <v>16724</v>
      </c>
      <c r="C8387" s="5" t="s">
        <v>16725</v>
      </c>
      <c r="D8387" s="6">
        <v>1130713.45</v>
      </c>
    </row>
    <row r="8388" spans="1:4" x14ac:dyDescent="0.2">
      <c r="A8388" s="5" t="s">
        <v>4</v>
      </c>
      <c r="B8388" s="5" t="s">
        <v>16726</v>
      </c>
      <c r="C8388" s="5" t="s">
        <v>16727</v>
      </c>
      <c r="D8388" s="6">
        <v>1130687.98</v>
      </c>
    </row>
    <row r="8389" spans="1:4" x14ac:dyDescent="0.2">
      <c r="A8389" s="5" t="s">
        <v>4</v>
      </c>
      <c r="B8389" s="5" t="s">
        <v>16728</v>
      </c>
      <c r="C8389" s="5" t="s">
        <v>16729</v>
      </c>
      <c r="D8389" s="6">
        <v>1130342.52</v>
      </c>
    </row>
    <row r="8390" spans="1:4" x14ac:dyDescent="0.2">
      <c r="A8390" s="5" t="s">
        <v>4</v>
      </c>
      <c r="B8390" s="5" t="s">
        <v>16730</v>
      </c>
      <c r="C8390" s="5" t="s">
        <v>16731</v>
      </c>
      <c r="D8390" s="6">
        <v>1130136.6499999999</v>
      </c>
    </row>
    <row r="8391" spans="1:4" x14ac:dyDescent="0.2">
      <c r="A8391" s="5" t="s">
        <v>4</v>
      </c>
      <c r="B8391" s="5" t="s">
        <v>16732</v>
      </c>
      <c r="C8391" s="5" t="s">
        <v>16733</v>
      </c>
      <c r="D8391" s="6">
        <v>1130003.5900000001</v>
      </c>
    </row>
    <row r="8392" spans="1:4" x14ac:dyDescent="0.2">
      <c r="A8392" s="3" t="s">
        <v>4</v>
      </c>
      <c r="B8392" s="3" t="s">
        <v>16734</v>
      </c>
      <c r="C8392" s="3" t="s">
        <v>16735</v>
      </c>
      <c r="D8392" s="4">
        <v>1129923.1000000001</v>
      </c>
    </row>
    <row r="8393" spans="1:4" x14ac:dyDescent="0.2">
      <c r="A8393" s="5" t="s">
        <v>4</v>
      </c>
      <c r="B8393" s="5" t="s">
        <v>16736</v>
      </c>
      <c r="C8393" s="5" t="s">
        <v>16737</v>
      </c>
      <c r="D8393" s="6">
        <v>1129834.27</v>
      </c>
    </row>
    <row r="8394" spans="1:4" x14ac:dyDescent="0.2">
      <c r="A8394" s="5" t="s">
        <v>4</v>
      </c>
      <c r="B8394" s="5" t="s">
        <v>16738</v>
      </c>
      <c r="C8394" s="5" t="s">
        <v>16739</v>
      </c>
      <c r="D8394" s="6">
        <v>1129817.1499999999</v>
      </c>
    </row>
    <row r="8395" spans="1:4" x14ac:dyDescent="0.2">
      <c r="A8395" s="3" t="s">
        <v>7</v>
      </c>
      <c r="B8395" s="3" t="s">
        <v>16740</v>
      </c>
      <c r="C8395" s="3" t="s">
        <v>16741</v>
      </c>
      <c r="D8395" s="4">
        <v>1129694</v>
      </c>
    </row>
    <row r="8396" spans="1:4" x14ac:dyDescent="0.2">
      <c r="A8396" s="5" t="s">
        <v>7</v>
      </c>
      <c r="B8396" s="5" t="s">
        <v>16742</v>
      </c>
      <c r="C8396" s="5" t="s">
        <v>16743</v>
      </c>
      <c r="D8396" s="6">
        <v>1129319.3500000001</v>
      </c>
    </row>
    <row r="8397" spans="1:4" x14ac:dyDescent="0.2">
      <c r="A8397" s="5" t="s">
        <v>4</v>
      </c>
      <c r="B8397" s="5" t="s">
        <v>16744</v>
      </c>
      <c r="C8397" s="5" t="s">
        <v>16745</v>
      </c>
      <c r="D8397" s="6">
        <v>1129299.1599999999</v>
      </c>
    </row>
    <row r="8398" spans="1:4" x14ac:dyDescent="0.2">
      <c r="A8398" s="5" t="s">
        <v>4</v>
      </c>
      <c r="B8398" s="5" t="s">
        <v>16746</v>
      </c>
      <c r="C8398" s="5" t="s">
        <v>16747</v>
      </c>
      <c r="D8398" s="6">
        <v>1129256.79</v>
      </c>
    </row>
    <row r="8399" spans="1:4" x14ac:dyDescent="0.2">
      <c r="A8399" s="3" t="s">
        <v>4</v>
      </c>
      <c r="B8399" s="3" t="s">
        <v>16748</v>
      </c>
      <c r="C8399" s="3" t="s">
        <v>16749</v>
      </c>
      <c r="D8399" s="4">
        <v>1128393.8500000001</v>
      </c>
    </row>
    <row r="8400" spans="1:4" x14ac:dyDescent="0.2">
      <c r="A8400" s="5" t="s">
        <v>4</v>
      </c>
      <c r="B8400" s="5" t="s">
        <v>16750</v>
      </c>
      <c r="C8400" s="5" t="s">
        <v>16751</v>
      </c>
      <c r="D8400" s="6">
        <v>1128297.97</v>
      </c>
    </row>
    <row r="8401" spans="1:4" x14ac:dyDescent="0.2">
      <c r="A8401" s="3" t="s">
        <v>7</v>
      </c>
      <c r="B8401" s="3" t="s">
        <v>16752</v>
      </c>
      <c r="C8401" s="3" t="s">
        <v>16753</v>
      </c>
      <c r="D8401" s="4">
        <v>1127889</v>
      </c>
    </row>
    <row r="8402" spans="1:4" x14ac:dyDescent="0.2">
      <c r="A8402" s="5" t="s">
        <v>4</v>
      </c>
      <c r="B8402" s="5" t="s">
        <v>16754</v>
      </c>
      <c r="C8402" s="5" t="s">
        <v>16755</v>
      </c>
      <c r="D8402" s="6">
        <v>1127537.3</v>
      </c>
    </row>
    <row r="8403" spans="1:4" x14ac:dyDescent="0.2">
      <c r="A8403" s="3" t="s">
        <v>4</v>
      </c>
      <c r="B8403" s="3" t="s">
        <v>16756</v>
      </c>
      <c r="C8403" s="3" t="s">
        <v>16757</v>
      </c>
      <c r="D8403" s="4">
        <v>1127127.9099999999</v>
      </c>
    </row>
    <row r="8404" spans="1:4" x14ac:dyDescent="0.2">
      <c r="A8404" s="3" t="s">
        <v>4</v>
      </c>
      <c r="B8404" s="3" t="s">
        <v>16758</v>
      </c>
      <c r="C8404" s="3" t="s">
        <v>16759</v>
      </c>
      <c r="D8404" s="4">
        <v>1126523.8899999999</v>
      </c>
    </row>
    <row r="8405" spans="1:4" x14ac:dyDescent="0.2">
      <c r="A8405" s="3" t="s">
        <v>4</v>
      </c>
      <c r="B8405" s="3" t="s">
        <v>16760</v>
      </c>
      <c r="C8405" s="3" t="s">
        <v>16761</v>
      </c>
      <c r="D8405" s="4">
        <v>1126395.95</v>
      </c>
    </row>
    <row r="8406" spans="1:4" x14ac:dyDescent="0.2">
      <c r="A8406" s="3" t="s">
        <v>7</v>
      </c>
      <c r="B8406" s="3" t="s">
        <v>16762</v>
      </c>
      <c r="C8406" s="3" t="s">
        <v>16763</v>
      </c>
      <c r="D8406" s="4">
        <v>1126005.58</v>
      </c>
    </row>
    <row r="8407" spans="1:4" x14ac:dyDescent="0.2">
      <c r="A8407" s="5" t="s">
        <v>4</v>
      </c>
      <c r="B8407" s="5" t="s">
        <v>16764</v>
      </c>
      <c r="C8407" s="5" t="s">
        <v>16765</v>
      </c>
      <c r="D8407" s="6">
        <v>1125528.99</v>
      </c>
    </row>
    <row r="8408" spans="1:4" x14ac:dyDescent="0.2">
      <c r="A8408" s="3" t="s">
        <v>4</v>
      </c>
      <c r="B8408" s="3" t="s">
        <v>16766</v>
      </c>
      <c r="C8408" s="3" t="s">
        <v>16767</v>
      </c>
      <c r="D8408" s="4">
        <v>1125496.8600000001</v>
      </c>
    </row>
    <row r="8409" spans="1:4" x14ac:dyDescent="0.2">
      <c r="A8409" s="5" t="s">
        <v>7</v>
      </c>
      <c r="B8409" s="5" t="s">
        <v>16768</v>
      </c>
      <c r="C8409" s="5" t="s">
        <v>16769</v>
      </c>
      <c r="D8409" s="6">
        <v>1125362</v>
      </c>
    </row>
    <row r="8410" spans="1:4" x14ac:dyDescent="0.2">
      <c r="A8410" s="5" t="s">
        <v>7</v>
      </c>
      <c r="B8410" s="5" t="s">
        <v>16770</v>
      </c>
      <c r="C8410" s="5" t="s">
        <v>16771</v>
      </c>
      <c r="D8410" s="6">
        <v>1125093.7</v>
      </c>
    </row>
    <row r="8411" spans="1:4" x14ac:dyDescent="0.2">
      <c r="A8411" s="5" t="s">
        <v>4</v>
      </c>
      <c r="B8411" s="5" t="s">
        <v>16772</v>
      </c>
      <c r="C8411" s="5" t="s">
        <v>16773</v>
      </c>
      <c r="D8411" s="6">
        <v>1124969.6599999999</v>
      </c>
    </row>
    <row r="8412" spans="1:4" x14ac:dyDescent="0.2">
      <c r="A8412" s="3" t="s">
        <v>7</v>
      </c>
      <c r="B8412" s="3" t="s">
        <v>16774</v>
      </c>
      <c r="C8412" s="3" t="s">
        <v>16775</v>
      </c>
      <c r="D8412" s="4">
        <v>1124647.05</v>
      </c>
    </row>
    <row r="8413" spans="1:4" x14ac:dyDescent="0.2">
      <c r="A8413" s="5" t="s">
        <v>4</v>
      </c>
      <c r="B8413" s="5" t="s">
        <v>16776</v>
      </c>
      <c r="C8413" s="5" t="s">
        <v>16777</v>
      </c>
      <c r="D8413" s="6">
        <v>1124600.08</v>
      </c>
    </row>
    <row r="8414" spans="1:4" x14ac:dyDescent="0.2">
      <c r="A8414" s="5" t="s">
        <v>7</v>
      </c>
      <c r="B8414" s="5" t="s">
        <v>16778</v>
      </c>
      <c r="C8414" s="5" t="s">
        <v>16779</v>
      </c>
      <c r="D8414" s="6">
        <v>1124390</v>
      </c>
    </row>
    <row r="8415" spans="1:4" x14ac:dyDescent="0.2">
      <c r="A8415" s="5" t="s">
        <v>7</v>
      </c>
      <c r="B8415" s="5" t="s">
        <v>16780</v>
      </c>
      <c r="C8415" s="5" t="s">
        <v>16781</v>
      </c>
      <c r="D8415" s="6">
        <v>1124356</v>
      </c>
    </row>
    <row r="8416" spans="1:4" x14ac:dyDescent="0.2">
      <c r="A8416" s="5" t="s">
        <v>7</v>
      </c>
      <c r="B8416" s="5" t="s">
        <v>16782</v>
      </c>
      <c r="C8416" s="5" t="s">
        <v>16783</v>
      </c>
      <c r="D8416" s="6">
        <v>1124107.01</v>
      </c>
    </row>
    <row r="8417" spans="1:4" x14ac:dyDescent="0.2">
      <c r="A8417" s="5" t="s">
        <v>4</v>
      </c>
      <c r="B8417" s="5" t="s">
        <v>16784</v>
      </c>
      <c r="C8417" s="5" t="s">
        <v>16785</v>
      </c>
      <c r="D8417" s="6">
        <v>1123252</v>
      </c>
    </row>
    <row r="8418" spans="1:4" x14ac:dyDescent="0.2">
      <c r="A8418" s="3" t="s">
        <v>4</v>
      </c>
      <c r="B8418" s="3" t="s">
        <v>16786</v>
      </c>
      <c r="C8418" s="3" t="s">
        <v>16787</v>
      </c>
      <c r="D8418" s="4">
        <v>1123132.1299999999</v>
      </c>
    </row>
    <row r="8419" spans="1:4" x14ac:dyDescent="0.2">
      <c r="A8419" s="3" t="s">
        <v>4</v>
      </c>
      <c r="B8419" s="3" t="s">
        <v>16788</v>
      </c>
      <c r="C8419" s="3" t="s">
        <v>16789</v>
      </c>
      <c r="D8419" s="4">
        <v>1122989.6100000001</v>
      </c>
    </row>
    <row r="8420" spans="1:4" x14ac:dyDescent="0.2">
      <c r="A8420" s="5" t="s">
        <v>7</v>
      </c>
      <c r="B8420" s="5" t="s">
        <v>16790</v>
      </c>
      <c r="C8420" s="5" t="s">
        <v>16791</v>
      </c>
      <c r="D8420" s="6">
        <v>1122915</v>
      </c>
    </row>
    <row r="8421" spans="1:4" x14ac:dyDescent="0.2">
      <c r="A8421" s="5" t="s">
        <v>4</v>
      </c>
      <c r="B8421" s="5" t="s">
        <v>16792</v>
      </c>
      <c r="C8421" s="5" t="s">
        <v>16793</v>
      </c>
      <c r="D8421" s="6">
        <v>1122657.71</v>
      </c>
    </row>
    <row r="8422" spans="1:4" x14ac:dyDescent="0.2">
      <c r="A8422" s="5" t="s">
        <v>4</v>
      </c>
      <c r="B8422" s="5" t="s">
        <v>16794</v>
      </c>
      <c r="C8422" s="5" t="s">
        <v>16795</v>
      </c>
      <c r="D8422" s="6">
        <v>1122383</v>
      </c>
    </row>
    <row r="8423" spans="1:4" x14ac:dyDescent="0.2">
      <c r="A8423" s="5" t="s">
        <v>7</v>
      </c>
      <c r="B8423" s="5" t="s">
        <v>3214</v>
      </c>
      <c r="C8423" s="5" t="s">
        <v>16796</v>
      </c>
      <c r="D8423" s="6">
        <v>1122326.8</v>
      </c>
    </row>
    <row r="8424" spans="1:4" x14ac:dyDescent="0.2">
      <c r="A8424" s="5" t="s">
        <v>7</v>
      </c>
      <c r="B8424" s="5" t="s">
        <v>16797</v>
      </c>
      <c r="C8424" s="5" t="s">
        <v>16798</v>
      </c>
      <c r="D8424" s="6">
        <v>1122056.3500000001</v>
      </c>
    </row>
    <row r="8425" spans="1:4" x14ac:dyDescent="0.2">
      <c r="A8425" s="3" t="s">
        <v>7</v>
      </c>
      <c r="B8425" s="3" t="s">
        <v>16799</v>
      </c>
      <c r="C8425" s="3" t="s">
        <v>16800</v>
      </c>
      <c r="D8425" s="4">
        <v>1121899.6000000001</v>
      </c>
    </row>
    <row r="8426" spans="1:4" x14ac:dyDescent="0.2">
      <c r="A8426" s="3" t="s">
        <v>4</v>
      </c>
      <c r="B8426" s="3" t="s">
        <v>16801</v>
      </c>
      <c r="C8426" s="3" t="s">
        <v>16802</v>
      </c>
      <c r="D8426" s="4">
        <v>1121726.5</v>
      </c>
    </row>
    <row r="8427" spans="1:4" x14ac:dyDescent="0.2">
      <c r="A8427" s="3" t="s">
        <v>7</v>
      </c>
      <c r="B8427" s="3" t="s">
        <v>16803</v>
      </c>
      <c r="C8427" s="3" t="s">
        <v>16804</v>
      </c>
      <c r="D8427" s="4">
        <v>1121720.48</v>
      </c>
    </row>
    <row r="8428" spans="1:4" x14ac:dyDescent="0.2">
      <c r="A8428" s="3" t="s">
        <v>7</v>
      </c>
      <c r="B8428" s="3" t="s">
        <v>16805</v>
      </c>
      <c r="C8428" s="3" t="s">
        <v>16806</v>
      </c>
      <c r="D8428" s="4">
        <v>1121487</v>
      </c>
    </row>
    <row r="8429" spans="1:4" x14ac:dyDescent="0.2">
      <c r="A8429" s="5" t="s">
        <v>7</v>
      </c>
      <c r="B8429" s="5" t="s">
        <v>16807</v>
      </c>
      <c r="C8429" s="5" t="s">
        <v>16808</v>
      </c>
      <c r="D8429" s="6">
        <v>1121420</v>
      </c>
    </row>
    <row r="8430" spans="1:4" x14ac:dyDescent="0.2">
      <c r="A8430" s="5" t="s">
        <v>7</v>
      </c>
      <c r="B8430" s="5" t="s">
        <v>1163</v>
      </c>
      <c r="C8430" s="5" t="s">
        <v>16809</v>
      </c>
      <c r="D8430" s="6">
        <v>1121245</v>
      </c>
    </row>
    <row r="8431" spans="1:4" x14ac:dyDescent="0.2">
      <c r="A8431" s="3" t="s">
        <v>7</v>
      </c>
      <c r="B8431" s="3" t="s">
        <v>16810</v>
      </c>
      <c r="C8431" s="3" t="s">
        <v>16811</v>
      </c>
      <c r="D8431" s="4">
        <v>1121169</v>
      </c>
    </row>
    <row r="8432" spans="1:4" x14ac:dyDescent="0.2">
      <c r="A8432" s="5" t="s">
        <v>4</v>
      </c>
      <c r="B8432" s="5" t="s">
        <v>16812</v>
      </c>
      <c r="C8432" s="5" t="s">
        <v>16813</v>
      </c>
      <c r="D8432" s="6">
        <v>1121168.24</v>
      </c>
    </row>
    <row r="8433" spans="1:4" x14ac:dyDescent="0.2">
      <c r="A8433" s="5" t="s">
        <v>4</v>
      </c>
      <c r="B8433" s="5" t="s">
        <v>16814</v>
      </c>
      <c r="C8433" s="5" t="s">
        <v>16815</v>
      </c>
      <c r="D8433" s="6">
        <v>1120559.95</v>
      </c>
    </row>
    <row r="8434" spans="1:4" x14ac:dyDescent="0.2">
      <c r="A8434" s="3" t="s">
        <v>4</v>
      </c>
      <c r="B8434" s="3" t="s">
        <v>16816</v>
      </c>
      <c r="C8434" s="3" t="s">
        <v>16817</v>
      </c>
      <c r="D8434" s="4">
        <v>1120493.78</v>
      </c>
    </row>
    <row r="8435" spans="1:4" x14ac:dyDescent="0.2">
      <c r="A8435" s="3" t="s">
        <v>4</v>
      </c>
      <c r="B8435" s="3" t="s">
        <v>16818</v>
      </c>
      <c r="C8435" s="3" t="s">
        <v>16819</v>
      </c>
      <c r="D8435" s="4">
        <v>1120460.8899999999</v>
      </c>
    </row>
    <row r="8436" spans="1:4" x14ac:dyDescent="0.2">
      <c r="A8436" s="5" t="s">
        <v>4</v>
      </c>
      <c r="B8436" s="5" t="s">
        <v>16820</v>
      </c>
      <c r="C8436" s="5" t="s">
        <v>16821</v>
      </c>
      <c r="D8436" s="6">
        <v>1120219.67</v>
      </c>
    </row>
    <row r="8437" spans="1:4" x14ac:dyDescent="0.2">
      <c r="A8437" s="3" t="s">
        <v>4</v>
      </c>
      <c r="B8437" s="3" t="s">
        <v>16822</v>
      </c>
      <c r="C8437" s="3" t="s">
        <v>16823</v>
      </c>
      <c r="D8437" s="4">
        <v>1120112</v>
      </c>
    </row>
    <row r="8438" spans="1:4" x14ac:dyDescent="0.2">
      <c r="A8438" s="5" t="s">
        <v>7</v>
      </c>
      <c r="B8438" s="5" t="s">
        <v>16824</v>
      </c>
      <c r="C8438" s="5" t="s">
        <v>16825</v>
      </c>
      <c r="D8438" s="6">
        <v>1119949.8</v>
      </c>
    </row>
    <row r="8439" spans="1:4" x14ac:dyDescent="0.2">
      <c r="A8439" s="5" t="s">
        <v>7</v>
      </c>
      <c r="B8439" s="5" t="s">
        <v>16826</v>
      </c>
      <c r="C8439" s="5" t="s">
        <v>16827</v>
      </c>
      <c r="D8439" s="6">
        <v>1119680.58</v>
      </c>
    </row>
    <row r="8440" spans="1:4" x14ac:dyDescent="0.2">
      <c r="A8440" s="3" t="s">
        <v>7</v>
      </c>
      <c r="B8440" s="3" t="s">
        <v>16828</v>
      </c>
      <c r="C8440" s="3" t="s">
        <v>16829</v>
      </c>
      <c r="D8440" s="4">
        <v>1119534.44</v>
      </c>
    </row>
    <row r="8441" spans="1:4" x14ac:dyDescent="0.2">
      <c r="A8441" s="5" t="s">
        <v>7</v>
      </c>
      <c r="B8441" s="5" t="s">
        <v>16830</v>
      </c>
      <c r="C8441" s="5" t="s">
        <v>16831</v>
      </c>
      <c r="D8441" s="6">
        <v>1119227</v>
      </c>
    </row>
    <row r="8442" spans="1:4" x14ac:dyDescent="0.2">
      <c r="A8442" s="5" t="s">
        <v>4</v>
      </c>
      <c r="B8442" s="5" t="s">
        <v>16832</v>
      </c>
      <c r="C8442" s="5" t="s">
        <v>16833</v>
      </c>
      <c r="D8442" s="6">
        <v>1118869.3</v>
      </c>
    </row>
    <row r="8443" spans="1:4" x14ac:dyDescent="0.2">
      <c r="A8443" s="3" t="s">
        <v>4</v>
      </c>
      <c r="B8443" s="3" t="s">
        <v>16834</v>
      </c>
      <c r="C8443" s="3" t="s">
        <v>16835</v>
      </c>
      <c r="D8443" s="4">
        <v>1118752.53</v>
      </c>
    </row>
    <row r="8444" spans="1:4" x14ac:dyDescent="0.2">
      <c r="A8444" s="3" t="s">
        <v>4</v>
      </c>
      <c r="B8444" s="3" t="s">
        <v>16836</v>
      </c>
      <c r="C8444" s="3" t="s">
        <v>16837</v>
      </c>
      <c r="D8444" s="4">
        <v>1118511.1299999999</v>
      </c>
    </row>
    <row r="8445" spans="1:4" x14ac:dyDescent="0.2">
      <c r="A8445" s="5" t="s">
        <v>4</v>
      </c>
      <c r="B8445" s="5" t="s">
        <v>16838</v>
      </c>
      <c r="C8445" s="5" t="s">
        <v>16839</v>
      </c>
      <c r="D8445" s="6">
        <v>1118465.82</v>
      </c>
    </row>
    <row r="8446" spans="1:4" x14ac:dyDescent="0.2">
      <c r="A8446" s="3" t="s">
        <v>4</v>
      </c>
      <c r="B8446" s="3" t="s">
        <v>16840</v>
      </c>
      <c r="C8446" s="3" t="s">
        <v>16841</v>
      </c>
      <c r="D8446" s="4">
        <v>1118176.1299999999</v>
      </c>
    </row>
    <row r="8447" spans="1:4" x14ac:dyDescent="0.2">
      <c r="A8447" s="3" t="s">
        <v>7</v>
      </c>
      <c r="B8447" s="3" t="s">
        <v>16842</v>
      </c>
      <c r="C8447" s="3" t="s">
        <v>16843</v>
      </c>
      <c r="D8447" s="4">
        <v>1118167.7</v>
      </c>
    </row>
    <row r="8448" spans="1:4" x14ac:dyDescent="0.2">
      <c r="A8448" s="3" t="s">
        <v>4</v>
      </c>
      <c r="B8448" s="3" t="s">
        <v>16844</v>
      </c>
      <c r="C8448" s="3" t="s">
        <v>16845</v>
      </c>
      <c r="D8448" s="4">
        <v>1117946.75</v>
      </c>
    </row>
    <row r="8449" spans="1:4" x14ac:dyDescent="0.2">
      <c r="A8449" s="3" t="s">
        <v>4</v>
      </c>
      <c r="B8449" s="3" t="s">
        <v>16846</v>
      </c>
      <c r="C8449" s="3" t="s">
        <v>16847</v>
      </c>
      <c r="D8449" s="4">
        <v>1117697.05</v>
      </c>
    </row>
    <row r="8450" spans="1:4" x14ac:dyDescent="0.2">
      <c r="A8450" s="5" t="s">
        <v>7</v>
      </c>
      <c r="B8450" s="5" t="s">
        <v>16848</v>
      </c>
      <c r="C8450" s="5" t="s">
        <v>16849</v>
      </c>
      <c r="D8450" s="6">
        <v>1117213.33</v>
      </c>
    </row>
    <row r="8451" spans="1:4" x14ac:dyDescent="0.2">
      <c r="A8451" s="5" t="s">
        <v>4</v>
      </c>
      <c r="B8451" s="5" t="s">
        <v>16850</v>
      </c>
      <c r="C8451" s="5" t="s">
        <v>16851</v>
      </c>
      <c r="D8451" s="6">
        <v>1116977</v>
      </c>
    </row>
    <row r="8452" spans="1:4" x14ac:dyDescent="0.2">
      <c r="A8452" s="5" t="s">
        <v>4</v>
      </c>
      <c r="B8452" s="5" t="s">
        <v>16852</v>
      </c>
      <c r="C8452" s="5" t="s">
        <v>15817</v>
      </c>
      <c r="D8452" s="6">
        <v>1116906.3700000001</v>
      </c>
    </row>
    <row r="8453" spans="1:4" x14ac:dyDescent="0.2">
      <c r="A8453" s="5" t="s">
        <v>7</v>
      </c>
      <c r="B8453" s="5" t="s">
        <v>16853</v>
      </c>
      <c r="C8453" s="5" t="s">
        <v>16854</v>
      </c>
      <c r="D8453" s="6">
        <v>1116905.43</v>
      </c>
    </row>
    <row r="8454" spans="1:4" x14ac:dyDescent="0.2">
      <c r="A8454" s="5" t="s">
        <v>7</v>
      </c>
      <c r="B8454" s="5" t="s">
        <v>16855</v>
      </c>
      <c r="C8454" s="5" t="s">
        <v>16856</v>
      </c>
      <c r="D8454" s="6">
        <v>1116795.47</v>
      </c>
    </row>
    <row r="8455" spans="1:4" x14ac:dyDescent="0.2">
      <c r="A8455" s="5" t="s">
        <v>4</v>
      </c>
      <c r="B8455" s="5" t="s">
        <v>16857</v>
      </c>
      <c r="C8455" s="5" t="s">
        <v>16858</v>
      </c>
      <c r="D8455" s="6">
        <v>1116721</v>
      </c>
    </row>
    <row r="8456" spans="1:4" x14ac:dyDescent="0.2">
      <c r="A8456" s="5" t="s">
        <v>7</v>
      </c>
      <c r="B8456" s="5" t="s">
        <v>16859</v>
      </c>
      <c r="C8456" s="5" t="s">
        <v>16860</v>
      </c>
      <c r="D8456" s="6">
        <v>1116522.67</v>
      </c>
    </row>
    <row r="8457" spans="1:4" x14ac:dyDescent="0.2">
      <c r="A8457" s="3" t="s">
        <v>4</v>
      </c>
      <c r="B8457" s="3" t="s">
        <v>16861</v>
      </c>
      <c r="C8457" s="3" t="s">
        <v>16862</v>
      </c>
      <c r="D8457" s="4">
        <v>1116356</v>
      </c>
    </row>
    <row r="8458" spans="1:4" x14ac:dyDescent="0.2">
      <c r="A8458" s="3" t="s">
        <v>4</v>
      </c>
      <c r="B8458" s="3" t="s">
        <v>16863</v>
      </c>
      <c r="C8458" s="3" t="s">
        <v>16864</v>
      </c>
      <c r="D8458" s="4">
        <v>1116175.04</v>
      </c>
    </row>
    <row r="8459" spans="1:4" x14ac:dyDescent="0.2">
      <c r="A8459" s="3" t="s">
        <v>4</v>
      </c>
      <c r="B8459" s="3" t="s">
        <v>16865</v>
      </c>
      <c r="C8459" s="3" t="s">
        <v>16866</v>
      </c>
      <c r="D8459" s="4">
        <v>1116090.21</v>
      </c>
    </row>
    <row r="8460" spans="1:4" x14ac:dyDescent="0.2">
      <c r="A8460" s="5" t="s">
        <v>7</v>
      </c>
      <c r="B8460" s="5" t="s">
        <v>16867</v>
      </c>
      <c r="C8460" s="5" t="s">
        <v>16868</v>
      </c>
      <c r="D8460" s="6">
        <v>1115971.18</v>
      </c>
    </row>
    <row r="8461" spans="1:4" x14ac:dyDescent="0.2">
      <c r="A8461" s="3" t="s">
        <v>7</v>
      </c>
      <c r="B8461" s="3" t="s">
        <v>16869</v>
      </c>
      <c r="C8461" s="3" t="s">
        <v>16870</v>
      </c>
      <c r="D8461" s="4">
        <v>1115677.68</v>
      </c>
    </row>
    <row r="8462" spans="1:4" x14ac:dyDescent="0.2">
      <c r="A8462" s="3" t="s">
        <v>4</v>
      </c>
      <c r="B8462" s="3" t="s">
        <v>16871</v>
      </c>
      <c r="C8462" s="3" t="s">
        <v>16872</v>
      </c>
      <c r="D8462" s="4">
        <v>1115671.1200000001</v>
      </c>
    </row>
    <row r="8463" spans="1:4" x14ac:dyDescent="0.2">
      <c r="A8463" s="3" t="s">
        <v>4</v>
      </c>
      <c r="B8463" s="3" t="s">
        <v>16873</v>
      </c>
      <c r="C8463" s="3" t="s">
        <v>16874</v>
      </c>
      <c r="D8463" s="4">
        <v>1115364.3999999999</v>
      </c>
    </row>
    <row r="8464" spans="1:4" x14ac:dyDescent="0.2">
      <c r="A8464" s="3" t="s">
        <v>4</v>
      </c>
      <c r="B8464" s="3" t="s">
        <v>16875</v>
      </c>
      <c r="C8464" s="3" t="s">
        <v>16876</v>
      </c>
      <c r="D8464" s="4">
        <v>1115357.7</v>
      </c>
    </row>
    <row r="8465" spans="1:4" x14ac:dyDescent="0.2">
      <c r="A8465" s="5" t="s">
        <v>4</v>
      </c>
      <c r="B8465" s="5" t="s">
        <v>16877</v>
      </c>
      <c r="C8465" s="5" t="s">
        <v>16878</v>
      </c>
      <c r="D8465" s="6">
        <v>1115332.19</v>
      </c>
    </row>
    <row r="8466" spans="1:4" x14ac:dyDescent="0.2">
      <c r="A8466" s="5" t="s">
        <v>4</v>
      </c>
      <c r="B8466" s="5" t="s">
        <v>16879</v>
      </c>
      <c r="C8466" s="5" t="s">
        <v>16880</v>
      </c>
      <c r="D8466" s="6">
        <v>1115328.29</v>
      </c>
    </row>
    <row r="8467" spans="1:4" x14ac:dyDescent="0.2">
      <c r="A8467" s="3" t="s">
        <v>7</v>
      </c>
      <c r="B8467" s="3" t="s">
        <v>16881</v>
      </c>
      <c r="C8467" s="3" t="s">
        <v>16882</v>
      </c>
      <c r="D8467" s="4">
        <v>1115163.48</v>
      </c>
    </row>
    <row r="8468" spans="1:4" x14ac:dyDescent="0.2">
      <c r="A8468" s="5" t="s">
        <v>4</v>
      </c>
      <c r="B8468" s="5" t="s">
        <v>16883</v>
      </c>
      <c r="C8468" s="5" t="s">
        <v>16884</v>
      </c>
      <c r="D8468" s="6">
        <v>1114970</v>
      </c>
    </row>
    <row r="8469" spans="1:4" x14ac:dyDescent="0.2">
      <c r="A8469" s="5" t="s">
        <v>4</v>
      </c>
      <c r="B8469" s="5" t="s">
        <v>16885</v>
      </c>
      <c r="C8469" s="5" t="s">
        <v>16886</v>
      </c>
      <c r="D8469" s="6">
        <v>1114947.6399999999</v>
      </c>
    </row>
    <row r="8470" spans="1:4" x14ac:dyDescent="0.2">
      <c r="A8470" s="3" t="s">
        <v>4</v>
      </c>
      <c r="B8470" s="3" t="s">
        <v>16887</v>
      </c>
      <c r="C8470" s="3" t="s">
        <v>16888</v>
      </c>
      <c r="D8470" s="4">
        <v>1114918.1399999999</v>
      </c>
    </row>
    <row r="8471" spans="1:4" x14ac:dyDescent="0.2">
      <c r="A8471" s="5" t="s">
        <v>4</v>
      </c>
      <c r="B8471" s="5" t="s">
        <v>16889</v>
      </c>
      <c r="C8471" s="5" t="s">
        <v>16890</v>
      </c>
      <c r="D8471" s="6">
        <v>1114395.05</v>
      </c>
    </row>
    <row r="8472" spans="1:4" x14ac:dyDescent="0.2">
      <c r="A8472" s="5" t="s">
        <v>4</v>
      </c>
      <c r="B8472" s="5" t="s">
        <v>16891</v>
      </c>
      <c r="C8472" s="5" t="s">
        <v>16892</v>
      </c>
      <c r="D8472" s="6">
        <v>1114388.03</v>
      </c>
    </row>
    <row r="8473" spans="1:4" x14ac:dyDescent="0.2">
      <c r="A8473" s="3" t="s">
        <v>4</v>
      </c>
      <c r="B8473" s="3" t="s">
        <v>16893</v>
      </c>
      <c r="C8473" s="3" t="s">
        <v>16894</v>
      </c>
      <c r="D8473" s="4">
        <v>1114190.95</v>
      </c>
    </row>
    <row r="8474" spans="1:4" x14ac:dyDescent="0.2">
      <c r="A8474" s="5" t="s">
        <v>4</v>
      </c>
      <c r="B8474" s="5" t="s">
        <v>16895</v>
      </c>
      <c r="C8474" s="5" t="s">
        <v>16896</v>
      </c>
      <c r="D8474" s="6">
        <v>1114141</v>
      </c>
    </row>
    <row r="8475" spans="1:4" x14ac:dyDescent="0.2">
      <c r="A8475" s="5" t="s">
        <v>4</v>
      </c>
      <c r="B8475" s="5" t="s">
        <v>16897</v>
      </c>
      <c r="C8475" s="5" t="s">
        <v>16898</v>
      </c>
      <c r="D8475" s="6">
        <v>1114044.25</v>
      </c>
    </row>
    <row r="8476" spans="1:4" x14ac:dyDescent="0.2">
      <c r="A8476" s="3" t="s">
        <v>7</v>
      </c>
      <c r="B8476" s="3" t="s">
        <v>16899</v>
      </c>
      <c r="C8476" s="3" t="s">
        <v>16900</v>
      </c>
      <c r="D8476" s="4">
        <v>1113816.75</v>
      </c>
    </row>
    <row r="8477" spans="1:4" x14ac:dyDescent="0.2">
      <c r="A8477" s="3" t="s">
        <v>4</v>
      </c>
      <c r="B8477" s="3" t="s">
        <v>16901</v>
      </c>
      <c r="C8477" s="3" t="s">
        <v>16902</v>
      </c>
      <c r="D8477" s="4">
        <v>1113718</v>
      </c>
    </row>
    <row r="8478" spans="1:4" x14ac:dyDescent="0.2">
      <c r="A8478" s="3" t="s">
        <v>4</v>
      </c>
      <c r="B8478" s="3" t="s">
        <v>16903</v>
      </c>
      <c r="C8478" s="3" t="s">
        <v>16904</v>
      </c>
      <c r="D8478" s="4">
        <v>1113463.31</v>
      </c>
    </row>
    <row r="8479" spans="1:4" x14ac:dyDescent="0.2">
      <c r="A8479" s="3" t="s">
        <v>4</v>
      </c>
      <c r="B8479" s="3" t="s">
        <v>16905</v>
      </c>
      <c r="C8479" s="3" t="s">
        <v>16906</v>
      </c>
      <c r="D8479" s="4">
        <v>1113364.3600000001</v>
      </c>
    </row>
    <row r="8480" spans="1:4" x14ac:dyDescent="0.2">
      <c r="A8480" s="5" t="s">
        <v>4</v>
      </c>
      <c r="B8480" s="5" t="s">
        <v>16907</v>
      </c>
      <c r="C8480" s="5" t="s">
        <v>16908</v>
      </c>
      <c r="D8480" s="6">
        <v>1112847.8500000001</v>
      </c>
    </row>
    <row r="8481" spans="1:4" x14ac:dyDescent="0.2">
      <c r="A8481" s="5" t="s">
        <v>7</v>
      </c>
      <c r="B8481" s="5" t="s">
        <v>16909</v>
      </c>
      <c r="C8481" s="5" t="s">
        <v>16910</v>
      </c>
      <c r="D8481" s="6">
        <v>1112584</v>
      </c>
    </row>
    <row r="8482" spans="1:4" x14ac:dyDescent="0.2">
      <c r="A8482" s="3" t="s">
        <v>4</v>
      </c>
      <c r="B8482" s="3" t="s">
        <v>16911</v>
      </c>
      <c r="C8482" s="3" t="s">
        <v>16912</v>
      </c>
      <c r="D8482" s="4">
        <v>1112581.31</v>
      </c>
    </row>
    <row r="8483" spans="1:4" x14ac:dyDescent="0.2">
      <c r="A8483" s="3" t="s">
        <v>7</v>
      </c>
      <c r="B8483" s="3" t="s">
        <v>15277</v>
      </c>
      <c r="C8483" s="3" t="s">
        <v>16913</v>
      </c>
      <c r="D8483" s="4">
        <v>1112520.75</v>
      </c>
    </row>
    <row r="8484" spans="1:4" x14ac:dyDescent="0.2">
      <c r="A8484" s="3" t="s">
        <v>7</v>
      </c>
      <c r="B8484" s="3" t="s">
        <v>16914</v>
      </c>
      <c r="C8484" s="3" t="s">
        <v>16915</v>
      </c>
      <c r="D8484" s="4">
        <v>1112503</v>
      </c>
    </row>
    <row r="8485" spans="1:4" x14ac:dyDescent="0.2">
      <c r="A8485" s="3" t="s">
        <v>7</v>
      </c>
      <c r="B8485" s="3" t="s">
        <v>16916</v>
      </c>
      <c r="C8485" s="3" t="s">
        <v>16917</v>
      </c>
      <c r="D8485" s="4">
        <v>1112503</v>
      </c>
    </row>
    <row r="8486" spans="1:4" x14ac:dyDescent="0.2">
      <c r="A8486" s="5" t="s">
        <v>4</v>
      </c>
      <c r="B8486" s="5" t="s">
        <v>16918</v>
      </c>
      <c r="C8486" s="5" t="s">
        <v>16919</v>
      </c>
      <c r="D8486" s="6">
        <v>1112396.6100000001</v>
      </c>
    </row>
    <row r="8487" spans="1:4" x14ac:dyDescent="0.2">
      <c r="A8487" s="3" t="s">
        <v>7</v>
      </c>
      <c r="B8487" s="3" t="s">
        <v>16920</v>
      </c>
      <c r="C8487" s="3" t="s">
        <v>16921</v>
      </c>
      <c r="D8487" s="4">
        <v>1112377.58</v>
      </c>
    </row>
    <row r="8488" spans="1:4" x14ac:dyDescent="0.2">
      <c r="A8488" s="5" t="s">
        <v>7</v>
      </c>
      <c r="B8488" s="5" t="s">
        <v>16922</v>
      </c>
      <c r="C8488" s="5" t="s">
        <v>16923</v>
      </c>
      <c r="D8488" s="6">
        <v>1111731.6599999999</v>
      </c>
    </row>
    <row r="8489" spans="1:4" x14ac:dyDescent="0.2">
      <c r="A8489" s="5" t="s">
        <v>7</v>
      </c>
      <c r="B8489" s="5" t="s">
        <v>16924</v>
      </c>
      <c r="C8489" s="5" t="s">
        <v>16925</v>
      </c>
      <c r="D8489" s="6">
        <v>1111502.19</v>
      </c>
    </row>
    <row r="8490" spans="1:4" x14ac:dyDescent="0.2">
      <c r="A8490" s="5" t="s">
        <v>4</v>
      </c>
      <c r="B8490" s="5" t="s">
        <v>16926</v>
      </c>
      <c r="C8490" s="5" t="s">
        <v>16927</v>
      </c>
      <c r="D8490" s="6">
        <v>1111429.1299999999</v>
      </c>
    </row>
    <row r="8491" spans="1:4" x14ac:dyDescent="0.2">
      <c r="A8491" s="3" t="s">
        <v>4</v>
      </c>
      <c r="B8491" s="3" t="s">
        <v>16928</v>
      </c>
      <c r="C8491" s="3" t="s">
        <v>16929</v>
      </c>
      <c r="D8491" s="4">
        <v>1111278.3899999999</v>
      </c>
    </row>
    <row r="8492" spans="1:4" x14ac:dyDescent="0.2">
      <c r="A8492" s="5" t="s">
        <v>7</v>
      </c>
      <c r="B8492" s="5" t="s">
        <v>16930</v>
      </c>
      <c r="C8492" s="5" t="s">
        <v>16931</v>
      </c>
      <c r="D8492" s="6">
        <v>1110949.58</v>
      </c>
    </row>
    <row r="8493" spans="1:4" x14ac:dyDescent="0.2">
      <c r="A8493" s="3" t="s">
        <v>4</v>
      </c>
      <c r="B8493" s="3" t="s">
        <v>16932</v>
      </c>
      <c r="C8493" s="3" t="s">
        <v>16933</v>
      </c>
      <c r="D8493" s="4">
        <v>1110715.19</v>
      </c>
    </row>
    <row r="8494" spans="1:4" x14ac:dyDescent="0.2">
      <c r="A8494" s="5" t="s">
        <v>7</v>
      </c>
      <c r="B8494" s="5" t="s">
        <v>16934</v>
      </c>
      <c r="C8494" s="5" t="s">
        <v>16935</v>
      </c>
      <c r="D8494" s="6">
        <v>1110670</v>
      </c>
    </row>
    <row r="8495" spans="1:4" x14ac:dyDescent="0.2">
      <c r="A8495" s="3" t="s">
        <v>4</v>
      </c>
      <c r="B8495" s="3" t="s">
        <v>16936</v>
      </c>
      <c r="C8495" s="3" t="s">
        <v>16937</v>
      </c>
      <c r="D8495" s="4">
        <v>1110601.8999999999</v>
      </c>
    </row>
    <row r="8496" spans="1:4" x14ac:dyDescent="0.2">
      <c r="A8496" s="5" t="s">
        <v>7</v>
      </c>
      <c r="B8496" s="5" t="s">
        <v>16938</v>
      </c>
      <c r="C8496" s="5" t="s">
        <v>16939</v>
      </c>
      <c r="D8496" s="6">
        <v>1110354.74</v>
      </c>
    </row>
    <row r="8497" spans="1:4" x14ac:dyDescent="0.2">
      <c r="A8497" s="5" t="s">
        <v>4</v>
      </c>
      <c r="B8497" s="5" t="s">
        <v>16940</v>
      </c>
      <c r="C8497" s="5" t="s">
        <v>16941</v>
      </c>
      <c r="D8497" s="6">
        <v>1110196.6000000001</v>
      </c>
    </row>
    <row r="8498" spans="1:4" x14ac:dyDescent="0.2">
      <c r="A8498" s="3" t="s">
        <v>4</v>
      </c>
      <c r="B8498" s="3" t="s">
        <v>16942</v>
      </c>
      <c r="C8498" s="3" t="s">
        <v>16943</v>
      </c>
      <c r="D8498" s="4">
        <v>1110191</v>
      </c>
    </row>
    <row r="8499" spans="1:4" x14ac:dyDescent="0.2">
      <c r="A8499" s="3" t="s">
        <v>4</v>
      </c>
      <c r="B8499" s="3" t="s">
        <v>16944</v>
      </c>
      <c r="C8499" s="3" t="s">
        <v>16945</v>
      </c>
      <c r="D8499" s="4">
        <v>1110066.55</v>
      </c>
    </row>
    <row r="8500" spans="1:4" x14ac:dyDescent="0.2">
      <c r="A8500" s="5" t="s">
        <v>7</v>
      </c>
      <c r="B8500" s="5" t="s">
        <v>16946</v>
      </c>
      <c r="C8500" s="5" t="s">
        <v>16947</v>
      </c>
      <c r="D8500" s="6">
        <v>1109981</v>
      </c>
    </row>
    <row r="8501" spans="1:4" x14ac:dyDescent="0.2">
      <c r="A8501" s="5" t="s">
        <v>4</v>
      </c>
      <c r="B8501" s="5" t="s">
        <v>16948</v>
      </c>
      <c r="C8501" s="5" t="s">
        <v>16949</v>
      </c>
      <c r="D8501" s="6">
        <v>1109361.02</v>
      </c>
    </row>
    <row r="8502" spans="1:4" x14ac:dyDescent="0.2">
      <c r="A8502" s="5" t="s">
        <v>4</v>
      </c>
      <c r="B8502" s="5" t="s">
        <v>16950</v>
      </c>
      <c r="C8502" s="5" t="s">
        <v>16951</v>
      </c>
      <c r="D8502" s="6">
        <v>1109078</v>
      </c>
    </row>
    <row r="8503" spans="1:4" x14ac:dyDescent="0.2">
      <c r="A8503" s="5" t="s">
        <v>4</v>
      </c>
      <c r="B8503" s="5" t="s">
        <v>16952</v>
      </c>
      <c r="C8503" s="5" t="s">
        <v>16953</v>
      </c>
      <c r="D8503" s="6">
        <v>1108832.73</v>
      </c>
    </row>
    <row r="8504" spans="1:4" x14ac:dyDescent="0.2">
      <c r="A8504" s="3" t="s">
        <v>4</v>
      </c>
      <c r="B8504" s="3" t="s">
        <v>16954</v>
      </c>
      <c r="C8504" s="3" t="s">
        <v>16955</v>
      </c>
      <c r="D8504" s="4">
        <v>1108615.3500000001</v>
      </c>
    </row>
    <row r="8505" spans="1:4" x14ac:dyDescent="0.2">
      <c r="A8505" s="5" t="s">
        <v>4</v>
      </c>
      <c r="B8505" s="5" t="s">
        <v>16956</v>
      </c>
      <c r="C8505" s="5" t="s">
        <v>16957</v>
      </c>
      <c r="D8505" s="6">
        <v>1108062.8700000001</v>
      </c>
    </row>
    <row r="8506" spans="1:4" x14ac:dyDescent="0.2">
      <c r="A8506" s="5" t="s">
        <v>4</v>
      </c>
      <c r="B8506" s="5" t="s">
        <v>16958</v>
      </c>
      <c r="C8506" s="5" t="s">
        <v>16959</v>
      </c>
      <c r="D8506" s="6">
        <v>1108024.3999999999</v>
      </c>
    </row>
    <row r="8507" spans="1:4" x14ac:dyDescent="0.2">
      <c r="A8507" s="5" t="s">
        <v>4</v>
      </c>
      <c r="B8507" s="5" t="s">
        <v>16960</v>
      </c>
      <c r="C8507" s="5" t="s">
        <v>16961</v>
      </c>
      <c r="D8507" s="6">
        <v>1108003.54</v>
      </c>
    </row>
    <row r="8508" spans="1:4" x14ac:dyDescent="0.2">
      <c r="A8508" s="5" t="s">
        <v>4</v>
      </c>
      <c r="B8508" s="5" t="s">
        <v>16962</v>
      </c>
      <c r="C8508" s="5" t="s">
        <v>16963</v>
      </c>
      <c r="D8508" s="6">
        <v>1107283.26</v>
      </c>
    </row>
    <row r="8509" spans="1:4" x14ac:dyDescent="0.2">
      <c r="A8509" s="5" t="s">
        <v>4</v>
      </c>
      <c r="B8509" s="5" t="s">
        <v>16964</v>
      </c>
      <c r="C8509" s="5" t="s">
        <v>16965</v>
      </c>
      <c r="D8509" s="6">
        <v>1107090</v>
      </c>
    </row>
    <row r="8510" spans="1:4" x14ac:dyDescent="0.2">
      <c r="A8510" s="5" t="s">
        <v>7</v>
      </c>
      <c r="B8510" s="5" t="s">
        <v>16966</v>
      </c>
      <c r="C8510" s="5" t="s">
        <v>16967</v>
      </c>
      <c r="D8510" s="6">
        <v>1106782</v>
      </c>
    </row>
    <row r="8511" spans="1:4" x14ac:dyDescent="0.2">
      <c r="A8511" s="3" t="s">
        <v>4</v>
      </c>
      <c r="B8511" s="3" t="s">
        <v>16968</v>
      </c>
      <c r="C8511" s="3" t="s">
        <v>16969</v>
      </c>
      <c r="D8511" s="4">
        <v>1106552</v>
      </c>
    </row>
    <row r="8512" spans="1:4" x14ac:dyDescent="0.2">
      <c r="A8512" s="5" t="s">
        <v>7</v>
      </c>
      <c r="B8512" s="5" t="s">
        <v>16970</v>
      </c>
      <c r="C8512" s="5" t="s">
        <v>16971</v>
      </c>
      <c r="D8512" s="6">
        <v>1106125.52</v>
      </c>
    </row>
    <row r="8513" spans="1:4" x14ac:dyDescent="0.2">
      <c r="A8513" s="5" t="s">
        <v>7</v>
      </c>
      <c r="B8513" s="5" t="s">
        <v>16972</v>
      </c>
      <c r="C8513" s="5" t="s">
        <v>16973</v>
      </c>
      <c r="D8513" s="6">
        <v>1106117.68</v>
      </c>
    </row>
    <row r="8514" spans="1:4" x14ac:dyDescent="0.2">
      <c r="A8514" s="3" t="s">
        <v>7</v>
      </c>
      <c r="B8514" s="3" t="s">
        <v>16974</v>
      </c>
      <c r="C8514" s="3" t="s">
        <v>16975</v>
      </c>
      <c r="D8514" s="4">
        <v>1105899</v>
      </c>
    </row>
    <row r="8515" spans="1:4" x14ac:dyDescent="0.2">
      <c r="A8515" s="5" t="s">
        <v>4</v>
      </c>
      <c r="B8515" s="5" t="s">
        <v>16976</v>
      </c>
      <c r="C8515" s="5" t="s">
        <v>16977</v>
      </c>
      <c r="D8515" s="6">
        <v>1105897.18</v>
      </c>
    </row>
    <row r="8516" spans="1:4" x14ac:dyDescent="0.2">
      <c r="A8516" s="3" t="s">
        <v>7</v>
      </c>
      <c r="B8516" s="3" t="s">
        <v>16978</v>
      </c>
      <c r="C8516" s="3" t="s">
        <v>16979</v>
      </c>
      <c r="D8516" s="4">
        <v>1105587</v>
      </c>
    </row>
    <row r="8517" spans="1:4" x14ac:dyDescent="0.2">
      <c r="A8517" s="5" t="s">
        <v>4</v>
      </c>
      <c r="B8517" s="5" t="s">
        <v>16980</v>
      </c>
      <c r="C8517" s="5" t="s">
        <v>16981</v>
      </c>
      <c r="D8517" s="6">
        <v>1105346.74</v>
      </c>
    </row>
    <row r="8518" spans="1:4" x14ac:dyDescent="0.2">
      <c r="A8518" s="5" t="s">
        <v>4</v>
      </c>
      <c r="B8518" s="5" t="s">
        <v>16982</v>
      </c>
      <c r="C8518" s="5" t="s">
        <v>16983</v>
      </c>
      <c r="D8518" s="6">
        <v>1105284.97</v>
      </c>
    </row>
    <row r="8519" spans="1:4" x14ac:dyDescent="0.2">
      <c r="A8519" s="3" t="s">
        <v>4</v>
      </c>
      <c r="B8519" s="3" t="s">
        <v>16984</v>
      </c>
      <c r="C8519" s="3" t="s">
        <v>16985</v>
      </c>
      <c r="D8519" s="4">
        <v>1105250.8999999999</v>
      </c>
    </row>
    <row r="8520" spans="1:4" x14ac:dyDescent="0.2">
      <c r="A8520" s="5" t="s">
        <v>7</v>
      </c>
      <c r="B8520" s="5" t="s">
        <v>16986</v>
      </c>
      <c r="C8520" s="5" t="s">
        <v>16987</v>
      </c>
      <c r="D8520" s="6">
        <v>1104842</v>
      </c>
    </row>
    <row r="8521" spans="1:4" x14ac:dyDescent="0.2">
      <c r="A8521" s="5" t="s">
        <v>7</v>
      </c>
      <c r="B8521" s="5" t="s">
        <v>16988</v>
      </c>
      <c r="C8521" s="5" t="s">
        <v>16989</v>
      </c>
      <c r="D8521" s="6">
        <v>1104711.8999999999</v>
      </c>
    </row>
    <row r="8522" spans="1:4" x14ac:dyDescent="0.2">
      <c r="A8522" s="3" t="s">
        <v>4</v>
      </c>
      <c r="B8522" s="3" t="s">
        <v>16990</v>
      </c>
      <c r="C8522" s="3" t="s">
        <v>16991</v>
      </c>
      <c r="D8522" s="4">
        <v>1104603.8</v>
      </c>
    </row>
    <row r="8523" spans="1:4" x14ac:dyDescent="0.2">
      <c r="A8523" s="3" t="s">
        <v>7</v>
      </c>
      <c r="B8523" s="3" t="s">
        <v>16992</v>
      </c>
      <c r="C8523" s="3" t="s">
        <v>16993</v>
      </c>
      <c r="D8523" s="4">
        <v>1104549</v>
      </c>
    </row>
    <row r="8524" spans="1:4" x14ac:dyDescent="0.2">
      <c r="A8524" s="3" t="s">
        <v>4</v>
      </c>
      <c r="B8524" s="3" t="s">
        <v>16994</v>
      </c>
      <c r="C8524" s="3" t="s">
        <v>16995</v>
      </c>
      <c r="D8524" s="4">
        <v>1104347.06</v>
      </c>
    </row>
    <row r="8525" spans="1:4" x14ac:dyDescent="0.2">
      <c r="A8525" s="3" t="s">
        <v>7</v>
      </c>
      <c r="B8525" s="3" t="s">
        <v>16996</v>
      </c>
      <c r="C8525" s="3" t="s">
        <v>16997</v>
      </c>
      <c r="D8525" s="4">
        <v>1103745.6499999999</v>
      </c>
    </row>
    <row r="8526" spans="1:4" x14ac:dyDescent="0.2">
      <c r="A8526" s="3" t="s">
        <v>7</v>
      </c>
      <c r="B8526" s="3" t="s">
        <v>16998</v>
      </c>
      <c r="C8526" s="3" t="s">
        <v>16999</v>
      </c>
      <c r="D8526" s="4">
        <v>1103552</v>
      </c>
    </row>
    <row r="8527" spans="1:4" x14ac:dyDescent="0.2">
      <c r="A8527" s="5" t="s">
        <v>4</v>
      </c>
      <c r="B8527" s="5" t="s">
        <v>17000</v>
      </c>
      <c r="C8527" s="5" t="s">
        <v>17001</v>
      </c>
      <c r="D8527" s="6">
        <v>1103463.2</v>
      </c>
    </row>
    <row r="8528" spans="1:4" x14ac:dyDescent="0.2">
      <c r="A8528" s="5" t="s">
        <v>7</v>
      </c>
      <c r="B8528" s="5" t="s">
        <v>17002</v>
      </c>
      <c r="C8528" s="5" t="s">
        <v>17003</v>
      </c>
      <c r="D8528" s="6">
        <v>1103400.23</v>
      </c>
    </row>
    <row r="8529" spans="1:4" x14ac:dyDescent="0.2">
      <c r="A8529" s="3" t="s">
        <v>7</v>
      </c>
      <c r="B8529" s="3" t="s">
        <v>17004</v>
      </c>
      <c r="C8529" s="3" t="s">
        <v>17005</v>
      </c>
      <c r="D8529" s="4">
        <v>1102959</v>
      </c>
    </row>
    <row r="8530" spans="1:4" x14ac:dyDescent="0.2">
      <c r="A8530" s="3" t="s">
        <v>4</v>
      </c>
      <c r="B8530" s="3" t="s">
        <v>17006</v>
      </c>
      <c r="C8530" s="3" t="s">
        <v>17007</v>
      </c>
      <c r="D8530" s="4">
        <v>1102902</v>
      </c>
    </row>
    <row r="8531" spans="1:4" x14ac:dyDescent="0.2">
      <c r="A8531" s="5" t="s">
        <v>4</v>
      </c>
      <c r="B8531" s="5" t="s">
        <v>17008</v>
      </c>
      <c r="C8531" s="5" t="s">
        <v>17009</v>
      </c>
      <c r="D8531" s="6">
        <v>1102290.05</v>
      </c>
    </row>
    <row r="8532" spans="1:4" x14ac:dyDescent="0.2">
      <c r="A8532" s="3" t="s">
        <v>4</v>
      </c>
      <c r="B8532" s="3" t="s">
        <v>17010</v>
      </c>
      <c r="C8532" s="3" t="s">
        <v>17011</v>
      </c>
      <c r="D8532" s="4">
        <v>1102236.49</v>
      </c>
    </row>
    <row r="8533" spans="1:4" x14ac:dyDescent="0.2">
      <c r="A8533" s="5" t="s">
        <v>4</v>
      </c>
      <c r="B8533" s="5" t="s">
        <v>17012</v>
      </c>
      <c r="C8533" s="5" t="s">
        <v>17013</v>
      </c>
      <c r="D8533" s="6">
        <v>1101983.6499999999</v>
      </c>
    </row>
    <row r="8534" spans="1:4" x14ac:dyDescent="0.2">
      <c r="A8534" s="5" t="s">
        <v>4</v>
      </c>
      <c r="B8534" s="5" t="s">
        <v>17014</v>
      </c>
      <c r="C8534" s="5" t="s">
        <v>17015</v>
      </c>
      <c r="D8534" s="6">
        <v>1101476.1000000001</v>
      </c>
    </row>
    <row r="8535" spans="1:4" x14ac:dyDescent="0.2">
      <c r="A8535" s="3" t="s">
        <v>4</v>
      </c>
      <c r="B8535" s="3" t="s">
        <v>17016</v>
      </c>
      <c r="C8535" s="3" t="s">
        <v>17017</v>
      </c>
      <c r="D8535" s="4">
        <v>1100994.3600000001</v>
      </c>
    </row>
    <row r="8536" spans="1:4" x14ac:dyDescent="0.2">
      <c r="A8536" s="3" t="s">
        <v>4</v>
      </c>
      <c r="B8536" s="3" t="s">
        <v>17018</v>
      </c>
      <c r="C8536" s="3" t="s">
        <v>17019</v>
      </c>
      <c r="D8536" s="4">
        <v>1100853.31</v>
      </c>
    </row>
    <row r="8537" spans="1:4" x14ac:dyDescent="0.2">
      <c r="A8537" s="5" t="s">
        <v>7</v>
      </c>
      <c r="B8537" s="5" t="s">
        <v>17020</v>
      </c>
      <c r="C8537" s="5" t="s">
        <v>17021</v>
      </c>
      <c r="D8537" s="6">
        <v>1100416</v>
      </c>
    </row>
    <row r="8538" spans="1:4" x14ac:dyDescent="0.2">
      <c r="A8538" s="5" t="s">
        <v>7</v>
      </c>
      <c r="B8538" s="5" t="s">
        <v>17022</v>
      </c>
      <c r="C8538" s="5" t="s">
        <v>17023</v>
      </c>
      <c r="D8538" s="6">
        <v>1100195.3500000001</v>
      </c>
    </row>
    <row r="8539" spans="1:4" x14ac:dyDescent="0.2">
      <c r="A8539" s="5" t="s">
        <v>4</v>
      </c>
      <c r="B8539" s="5" t="s">
        <v>17024</v>
      </c>
      <c r="C8539" s="5" t="s">
        <v>17025</v>
      </c>
      <c r="D8539" s="6">
        <v>1100138</v>
      </c>
    </row>
    <row r="8540" spans="1:4" x14ac:dyDescent="0.2">
      <c r="A8540" s="5" t="s">
        <v>4</v>
      </c>
      <c r="B8540" s="5" t="s">
        <v>17026</v>
      </c>
      <c r="C8540" s="5" t="s">
        <v>17027</v>
      </c>
      <c r="D8540" s="6">
        <v>1100004</v>
      </c>
    </row>
    <row r="8541" spans="1:4" x14ac:dyDescent="0.2">
      <c r="A8541" s="5" t="s">
        <v>7</v>
      </c>
      <c r="B8541" s="5" t="s">
        <v>17028</v>
      </c>
      <c r="C8541" s="5" t="s">
        <v>17029</v>
      </c>
      <c r="D8541" s="6">
        <v>1099886.04</v>
      </c>
    </row>
    <row r="8542" spans="1:4" x14ac:dyDescent="0.2">
      <c r="A8542" s="5" t="s">
        <v>7</v>
      </c>
      <c r="B8542" s="5" t="s">
        <v>17030</v>
      </c>
      <c r="C8542" s="5" t="s">
        <v>17031</v>
      </c>
      <c r="D8542" s="6">
        <v>1099707</v>
      </c>
    </row>
    <row r="8543" spans="1:4" x14ac:dyDescent="0.2">
      <c r="A8543" s="3" t="s">
        <v>4</v>
      </c>
      <c r="B8543" s="3" t="s">
        <v>17032</v>
      </c>
      <c r="C8543" s="3" t="s">
        <v>17033</v>
      </c>
      <c r="D8543" s="4">
        <v>1099317.6299999999</v>
      </c>
    </row>
    <row r="8544" spans="1:4" x14ac:dyDescent="0.2">
      <c r="A8544" s="5" t="s">
        <v>4</v>
      </c>
      <c r="B8544" s="5" t="s">
        <v>17034</v>
      </c>
      <c r="C8544" s="5" t="s">
        <v>17035</v>
      </c>
      <c r="D8544" s="6">
        <v>1099192</v>
      </c>
    </row>
    <row r="8545" spans="1:4" x14ac:dyDescent="0.2">
      <c r="A8545" s="3" t="s">
        <v>4</v>
      </c>
      <c r="B8545" s="3" t="s">
        <v>17036</v>
      </c>
      <c r="C8545" s="3" t="s">
        <v>17037</v>
      </c>
      <c r="D8545" s="4">
        <v>1098758.33</v>
      </c>
    </row>
    <row r="8546" spans="1:4" x14ac:dyDescent="0.2">
      <c r="A8546" s="5" t="s">
        <v>7</v>
      </c>
      <c r="B8546" s="5" t="s">
        <v>17038</v>
      </c>
      <c r="C8546" s="5" t="s">
        <v>17039</v>
      </c>
      <c r="D8546" s="6">
        <v>1098628.3500000001</v>
      </c>
    </row>
    <row r="8547" spans="1:4" x14ac:dyDescent="0.2">
      <c r="A8547" s="5" t="s">
        <v>4</v>
      </c>
      <c r="B8547" s="5" t="s">
        <v>17040</v>
      </c>
      <c r="C8547" s="5" t="s">
        <v>17041</v>
      </c>
      <c r="D8547" s="6">
        <v>1098610</v>
      </c>
    </row>
    <row r="8548" spans="1:4" x14ac:dyDescent="0.2">
      <c r="A8548" s="3" t="s">
        <v>4</v>
      </c>
      <c r="B8548" s="3" t="s">
        <v>17042</v>
      </c>
      <c r="C8548" s="3" t="s">
        <v>17043</v>
      </c>
      <c r="D8548" s="4">
        <v>1098360.8</v>
      </c>
    </row>
    <row r="8549" spans="1:4" x14ac:dyDescent="0.2">
      <c r="A8549" s="5" t="s">
        <v>4</v>
      </c>
      <c r="B8549" s="5" t="s">
        <v>17044</v>
      </c>
      <c r="C8549" s="5" t="s">
        <v>17045</v>
      </c>
      <c r="D8549" s="6">
        <v>1098139.3600000001</v>
      </c>
    </row>
    <row r="8550" spans="1:4" x14ac:dyDescent="0.2">
      <c r="A8550" s="3" t="s">
        <v>4</v>
      </c>
      <c r="B8550" s="3" t="s">
        <v>17046</v>
      </c>
      <c r="C8550" s="3" t="s">
        <v>17047</v>
      </c>
      <c r="D8550" s="4">
        <v>1097981.6100000001</v>
      </c>
    </row>
    <row r="8551" spans="1:4" x14ac:dyDescent="0.2">
      <c r="A8551" s="5" t="s">
        <v>7</v>
      </c>
      <c r="B8551" s="5" t="s">
        <v>17048</v>
      </c>
      <c r="C8551" s="5" t="s">
        <v>17049</v>
      </c>
      <c r="D8551" s="6">
        <v>1097644</v>
      </c>
    </row>
    <row r="8552" spans="1:4" x14ac:dyDescent="0.2">
      <c r="A8552" s="5" t="s">
        <v>7</v>
      </c>
      <c r="B8552" s="5" t="s">
        <v>17050</v>
      </c>
      <c r="C8552" s="5" t="s">
        <v>17051</v>
      </c>
      <c r="D8552" s="6">
        <v>1097532.05</v>
      </c>
    </row>
    <row r="8553" spans="1:4" x14ac:dyDescent="0.2">
      <c r="A8553" s="5" t="s">
        <v>4</v>
      </c>
      <c r="B8553" s="5" t="s">
        <v>17052</v>
      </c>
      <c r="C8553" s="5" t="s">
        <v>17053</v>
      </c>
      <c r="D8553" s="6">
        <v>1097439</v>
      </c>
    </row>
    <row r="8554" spans="1:4" x14ac:dyDescent="0.2">
      <c r="A8554" s="5" t="s">
        <v>4</v>
      </c>
      <c r="B8554" s="5" t="s">
        <v>17054</v>
      </c>
      <c r="C8554" s="5" t="s">
        <v>17055</v>
      </c>
      <c r="D8554" s="6">
        <v>1097004.05</v>
      </c>
    </row>
    <row r="8555" spans="1:4" x14ac:dyDescent="0.2">
      <c r="A8555" s="5" t="s">
        <v>4</v>
      </c>
      <c r="B8555" s="5" t="s">
        <v>17056</v>
      </c>
      <c r="C8555" s="5" t="s">
        <v>17057</v>
      </c>
      <c r="D8555" s="6">
        <v>1096772.47</v>
      </c>
    </row>
    <row r="8556" spans="1:4" x14ac:dyDescent="0.2">
      <c r="A8556" s="5" t="s">
        <v>4</v>
      </c>
      <c r="B8556" s="5" t="s">
        <v>17058</v>
      </c>
      <c r="C8556" s="5" t="s">
        <v>17059</v>
      </c>
      <c r="D8556" s="6">
        <v>1096619.6000000001</v>
      </c>
    </row>
    <row r="8557" spans="1:4" x14ac:dyDescent="0.2">
      <c r="A8557" s="5" t="s">
        <v>4</v>
      </c>
      <c r="B8557" s="5" t="s">
        <v>17060</v>
      </c>
      <c r="C8557" s="5" t="s">
        <v>17061</v>
      </c>
      <c r="D8557" s="6">
        <v>1096596.3500000001</v>
      </c>
    </row>
    <row r="8558" spans="1:4" x14ac:dyDescent="0.2">
      <c r="A8558" s="5" t="s">
        <v>4</v>
      </c>
      <c r="B8558" s="5" t="s">
        <v>17062</v>
      </c>
      <c r="C8558" s="5" t="s">
        <v>17063</v>
      </c>
      <c r="D8558" s="6">
        <v>1096282.95</v>
      </c>
    </row>
    <row r="8559" spans="1:4" x14ac:dyDescent="0.2">
      <c r="A8559" s="5" t="s">
        <v>7</v>
      </c>
      <c r="B8559" s="5" t="s">
        <v>17064</v>
      </c>
      <c r="C8559" s="5" t="s">
        <v>17065</v>
      </c>
      <c r="D8559" s="6">
        <v>1096129</v>
      </c>
    </row>
    <row r="8560" spans="1:4" x14ac:dyDescent="0.2">
      <c r="A8560" s="3" t="s">
        <v>4</v>
      </c>
      <c r="B8560" s="3" t="s">
        <v>17066</v>
      </c>
      <c r="C8560" s="3" t="s">
        <v>17067</v>
      </c>
      <c r="D8560" s="4">
        <v>1095290.08</v>
      </c>
    </row>
    <row r="8561" spans="1:4" x14ac:dyDescent="0.2">
      <c r="A8561" s="5" t="s">
        <v>4</v>
      </c>
      <c r="B8561" s="5" t="s">
        <v>17068</v>
      </c>
      <c r="C8561" s="5" t="s">
        <v>17069</v>
      </c>
      <c r="D8561" s="6">
        <v>1095112.8600000001</v>
      </c>
    </row>
    <row r="8562" spans="1:4" x14ac:dyDescent="0.2">
      <c r="A8562" s="5" t="s">
        <v>7</v>
      </c>
      <c r="B8562" s="5" t="s">
        <v>17070</v>
      </c>
      <c r="C8562" s="5" t="s">
        <v>17071</v>
      </c>
      <c r="D8562" s="6">
        <v>1095011</v>
      </c>
    </row>
    <row r="8563" spans="1:4" x14ac:dyDescent="0.2">
      <c r="A8563" s="5" t="s">
        <v>7</v>
      </c>
      <c r="B8563" s="5" t="s">
        <v>17072</v>
      </c>
      <c r="C8563" s="5" t="s">
        <v>17073</v>
      </c>
      <c r="D8563" s="6">
        <v>1094751.71</v>
      </c>
    </row>
    <row r="8564" spans="1:4" x14ac:dyDescent="0.2">
      <c r="A8564" s="3" t="s">
        <v>4</v>
      </c>
      <c r="B8564" s="3" t="s">
        <v>17074</v>
      </c>
      <c r="C8564" s="3" t="s">
        <v>17075</v>
      </c>
      <c r="D8564" s="4">
        <v>1094568.75</v>
      </c>
    </row>
    <row r="8565" spans="1:4" x14ac:dyDescent="0.2">
      <c r="A8565" s="3" t="s">
        <v>4</v>
      </c>
      <c r="B8565" s="3" t="s">
        <v>17076</v>
      </c>
      <c r="C8565" s="3" t="s">
        <v>17077</v>
      </c>
      <c r="D8565" s="4">
        <v>1094408.8999999999</v>
      </c>
    </row>
    <row r="8566" spans="1:4" x14ac:dyDescent="0.2">
      <c r="A8566" s="3" t="s">
        <v>4</v>
      </c>
      <c r="B8566" s="3" t="s">
        <v>17078</v>
      </c>
      <c r="C8566" s="3" t="s">
        <v>17079</v>
      </c>
      <c r="D8566" s="4">
        <v>1094233.8999999999</v>
      </c>
    </row>
    <row r="8567" spans="1:4" x14ac:dyDescent="0.2">
      <c r="A8567" s="5" t="s">
        <v>4</v>
      </c>
      <c r="B8567" s="5" t="s">
        <v>17080</v>
      </c>
      <c r="C8567" s="5" t="s">
        <v>17081</v>
      </c>
      <c r="D8567" s="6">
        <v>1094209.05</v>
      </c>
    </row>
    <row r="8568" spans="1:4" x14ac:dyDescent="0.2">
      <c r="A8568" s="5" t="s">
        <v>4</v>
      </c>
      <c r="B8568" s="5" t="s">
        <v>17082</v>
      </c>
      <c r="C8568" s="5" t="s">
        <v>17083</v>
      </c>
      <c r="D8568" s="6">
        <v>1093928.3700000001</v>
      </c>
    </row>
    <row r="8569" spans="1:4" x14ac:dyDescent="0.2">
      <c r="A8569" s="3" t="s">
        <v>4</v>
      </c>
      <c r="B8569" s="3" t="s">
        <v>17084</v>
      </c>
      <c r="C8569" s="3" t="s">
        <v>17085</v>
      </c>
      <c r="D8569" s="4">
        <v>1093824.79</v>
      </c>
    </row>
    <row r="8570" spans="1:4" x14ac:dyDescent="0.2">
      <c r="A8570" s="5" t="s">
        <v>7</v>
      </c>
      <c r="B8570" s="5" t="s">
        <v>17086</v>
      </c>
      <c r="C8570" s="5" t="s">
        <v>17087</v>
      </c>
      <c r="D8570" s="6">
        <v>1093470.3500000001</v>
      </c>
    </row>
    <row r="8571" spans="1:4" x14ac:dyDescent="0.2">
      <c r="A8571" s="3" t="s">
        <v>4</v>
      </c>
      <c r="B8571" s="3" t="s">
        <v>17088</v>
      </c>
      <c r="C8571" s="3" t="s">
        <v>17089</v>
      </c>
      <c r="D8571" s="4">
        <v>1093267.95</v>
      </c>
    </row>
    <row r="8572" spans="1:4" x14ac:dyDescent="0.2">
      <c r="A8572" s="3" t="s">
        <v>7</v>
      </c>
      <c r="B8572" s="3" t="s">
        <v>17090</v>
      </c>
      <c r="C8572" s="3" t="s">
        <v>17091</v>
      </c>
      <c r="D8572" s="4">
        <v>1093223</v>
      </c>
    </row>
    <row r="8573" spans="1:4" x14ac:dyDescent="0.2">
      <c r="A8573" s="5" t="s">
        <v>4</v>
      </c>
      <c r="B8573" s="5" t="s">
        <v>17092</v>
      </c>
      <c r="C8573" s="5" t="s">
        <v>17093</v>
      </c>
      <c r="D8573" s="6">
        <v>1093070</v>
      </c>
    </row>
    <row r="8574" spans="1:4" x14ac:dyDescent="0.2">
      <c r="A8574" s="5" t="s">
        <v>4</v>
      </c>
      <c r="B8574" s="5" t="s">
        <v>17094</v>
      </c>
      <c r="C8574" s="5" t="s">
        <v>17095</v>
      </c>
      <c r="D8574" s="6">
        <v>1093052.3500000001</v>
      </c>
    </row>
    <row r="8575" spans="1:4" x14ac:dyDescent="0.2">
      <c r="A8575" s="5" t="s">
        <v>7</v>
      </c>
      <c r="B8575" s="5" t="s">
        <v>17096</v>
      </c>
      <c r="C8575" s="5" t="s">
        <v>17097</v>
      </c>
      <c r="D8575" s="6">
        <v>1092762.07</v>
      </c>
    </row>
    <row r="8576" spans="1:4" x14ac:dyDescent="0.2">
      <c r="A8576" s="5" t="s">
        <v>4</v>
      </c>
      <c r="B8576" s="5" t="s">
        <v>17098</v>
      </c>
      <c r="C8576" s="5" t="s">
        <v>17099</v>
      </c>
      <c r="D8576" s="6">
        <v>1092711.74</v>
      </c>
    </row>
    <row r="8577" spans="1:4" x14ac:dyDescent="0.2">
      <c r="A8577" s="3" t="s">
        <v>4</v>
      </c>
      <c r="B8577" s="3" t="s">
        <v>17100</v>
      </c>
      <c r="C8577" s="3" t="s">
        <v>17101</v>
      </c>
      <c r="D8577" s="4">
        <v>1092453.3</v>
      </c>
    </row>
    <row r="8578" spans="1:4" x14ac:dyDescent="0.2">
      <c r="A8578" s="3" t="s">
        <v>7</v>
      </c>
      <c r="B8578" s="3" t="s">
        <v>17102</v>
      </c>
      <c r="C8578" s="3" t="s">
        <v>17103</v>
      </c>
      <c r="D8578" s="4">
        <v>1092374</v>
      </c>
    </row>
    <row r="8579" spans="1:4" x14ac:dyDescent="0.2">
      <c r="A8579" s="5" t="s">
        <v>4</v>
      </c>
      <c r="B8579" s="5" t="s">
        <v>17104</v>
      </c>
      <c r="C8579" s="5" t="s">
        <v>17105</v>
      </c>
      <c r="D8579" s="6">
        <v>1092274.06</v>
      </c>
    </row>
    <row r="8580" spans="1:4" x14ac:dyDescent="0.2">
      <c r="A8580" s="3" t="s">
        <v>7</v>
      </c>
      <c r="B8580" s="3" t="s">
        <v>17106</v>
      </c>
      <c r="C8580" s="3" t="s">
        <v>17107</v>
      </c>
      <c r="D8580" s="4">
        <v>1091250</v>
      </c>
    </row>
    <row r="8581" spans="1:4" x14ac:dyDescent="0.2">
      <c r="A8581" s="3" t="s">
        <v>7</v>
      </c>
      <c r="B8581" s="3" t="s">
        <v>17108</v>
      </c>
      <c r="C8581" s="3" t="s">
        <v>17109</v>
      </c>
      <c r="D8581" s="4">
        <v>1091068.5</v>
      </c>
    </row>
    <row r="8582" spans="1:4" x14ac:dyDescent="0.2">
      <c r="A8582" s="5" t="s">
        <v>4</v>
      </c>
      <c r="B8582" s="5" t="s">
        <v>17110</v>
      </c>
      <c r="C8582" s="5" t="s">
        <v>17111</v>
      </c>
      <c r="D8582" s="6">
        <v>1090981.26</v>
      </c>
    </row>
    <row r="8583" spans="1:4" x14ac:dyDescent="0.2">
      <c r="A8583" s="3" t="s">
        <v>7</v>
      </c>
      <c r="B8583" s="3" t="s">
        <v>17112</v>
      </c>
      <c r="C8583" s="3" t="s">
        <v>17113</v>
      </c>
      <c r="D8583" s="4">
        <v>1090477.1399999999</v>
      </c>
    </row>
    <row r="8584" spans="1:4" x14ac:dyDescent="0.2">
      <c r="A8584" s="3" t="s">
        <v>4</v>
      </c>
      <c r="B8584" s="3" t="s">
        <v>17114</v>
      </c>
      <c r="C8584" s="3" t="s">
        <v>17115</v>
      </c>
      <c r="D8584" s="4">
        <v>1090374.25</v>
      </c>
    </row>
    <row r="8585" spans="1:4" x14ac:dyDescent="0.2">
      <c r="A8585" s="5" t="s">
        <v>4</v>
      </c>
      <c r="B8585" s="5" t="s">
        <v>17116</v>
      </c>
      <c r="C8585" s="5" t="s">
        <v>17117</v>
      </c>
      <c r="D8585" s="6">
        <v>1090210.8799999999</v>
      </c>
    </row>
    <row r="8586" spans="1:4" x14ac:dyDescent="0.2">
      <c r="A8586" s="5" t="s">
        <v>4</v>
      </c>
      <c r="B8586" s="5" t="s">
        <v>17118</v>
      </c>
      <c r="C8586" s="5" t="s">
        <v>17119</v>
      </c>
      <c r="D8586" s="6">
        <v>1089669.92</v>
      </c>
    </row>
    <row r="8587" spans="1:4" x14ac:dyDescent="0.2">
      <c r="A8587" s="3" t="s">
        <v>4</v>
      </c>
      <c r="B8587" s="3" t="s">
        <v>17120</v>
      </c>
      <c r="C8587" s="3" t="s">
        <v>17121</v>
      </c>
      <c r="D8587" s="4">
        <v>1089637.32</v>
      </c>
    </row>
    <row r="8588" spans="1:4" x14ac:dyDescent="0.2">
      <c r="A8588" s="5" t="s">
        <v>7</v>
      </c>
      <c r="B8588" s="5" t="s">
        <v>17122</v>
      </c>
      <c r="C8588" s="5" t="s">
        <v>17123</v>
      </c>
      <c r="D8588" s="6">
        <v>1089573.6299999999</v>
      </c>
    </row>
    <row r="8589" spans="1:4" x14ac:dyDescent="0.2">
      <c r="A8589" s="3" t="s">
        <v>4</v>
      </c>
      <c r="B8589" s="3" t="s">
        <v>17124</v>
      </c>
      <c r="C8589" s="3" t="s">
        <v>17125</v>
      </c>
      <c r="D8589" s="4">
        <v>1089568.75</v>
      </c>
    </row>
    <row r="8590" spans="1:4" x14ac:dyDescent="0.2">
      <c r="A8590" s="3" t="s">
        <v>4</v>
      </c>
      <c r="B8590" s="3" t="s">
        <v>17126</v>
      </c>
      <c r="C8590" s="3" t="s">
        <v>17127</v>
      </c>
      <c r="D8590" s="4">
        <v>1089351.7</v>
      </c>
    </row>
    <row r="8591" spans="1:4" x14ac:dyDescent="0.2">
      <c r="A8591" s="3" t="s">
        <v>7</v>
      </c>
      <c r="B8591" s="3" t="s">
        <v>17128</v>
      </c>
      <c r="C8591" s="3" t="s">
        <v>17129</v>
      </c>
      <c r="D8591" s="4">
        <v>1088897.51</v>
      </c>
    </row>
    <row r="8592" spans="1:4" x14ac:dyDescent="0.2">
      <c r="A8592" s="5" t="s">
        <v>7</v>
      </c>
      <c r="B8592" s="5" t="s">
        <v>17130</v>
      </c>
      <c r="C8592" s="5" t="s">
        <v>17131</v>
      </c>
      <c r="D8592" s="6">
        <v>1088768.04</v>
      </c>
    </row>
    <row r="8593" spans="1:4" x14ac:dyDescent="0.2">
      <c r="A8593" s="3" t="s">
        <v>4</v>
      </c>
      <c r="B8593" s="3" t="s">
        <v>17132</v>
      </c>
      <c r="C8593" s="3" t="s">
        <v>17133</v>
      </c>
      <c r="D8593" s="4">
        <v>1088715.21</v>
      </c>
    </row>
    <row r="8594" spans="1:4" x14ac:dyDescent="0.2">
      <c r="A8594" s="5" t="s">
        <v>4</v>
      </c>
      <c r="B8594" s="5" t="s">
        <v>17134</v>
      </c>
      <c r="C8594" s="5" t="s">
        <v>17135</v>
      </c>
      <c r="D8594" s="6">
        <v>1088291.8</v>
      </c>
    </row>
    <row r="8595" spans="1:4" x14ac:dyDescent="0.2">
      <c r="A8595" s="5" t="s">
        <v>4</v>
      </c>
      <c r="B8595" s="5" t="s">
        <v>17136</v>
      </c>
      <c r="C8595" s="5" t="s">
        <v>17137</v>
      </c>
      <c r="D8595" s="6">
        <v>1088291.1000000001</v>
      </c>
    </row>
    <row r="8596" spans="1:4" x14ac:dyDescent="0.2">
      <c r="A8596" s="3" t="s">
        <v>7</v>
      </c>
      <c r="B8596" s="3" t="s">
        <v>17138</v>
      </c>
      <c r="C8596" s="3" t="s">
        <v>17139</v>
      </c>
      <c r="D8596" s="4">
        <v>1088020.71</v>
      </c>
    </row>
    <row r="8597" spans="1:4" x14ac:dyDescent="0.2">
      <c r="A8597" s="5" t="s">
        <v>7</v>
      </c>
      <c r="B8597" s="5" t="s">
        <v>17140</v>
      </c>
      <c r="C8597" s="5" t="s">
        <v>17141</v>
      </c>
      <c r="D8597" s="6">
        <v>1087907.3799999999</v>
      </c>
    </row>
    <row r="8598" spans="1:4" x14ac:dyDescent="0.2">
      <c r="A8598" s="3" t="s">
        <v>7</v>
      </c>
      <c r="B8598" s="3" t="s">
        <v>17142</v>
      </c>
      <c r="C8598" s="3" t="s">
        <v>17143</v>
      </c>
      <c r="D8598" s="4">
        <v>1087891.96</v>
      </c>
    </row>
    <row r="8599" spans="1:4" x14ac:dyDescent="0.2">
      <c r="A8599" s="3" t="s">
        <v>4</v>
      </c>
      <c r="B8599" s="3" t="s">
        <v>17144</v>
      </c>
      <c r="C8599" s="3" t="s">
        <v>17145</v>
      </c>
      <c r="D8599" s="4">
        <v>1087846.6200000001</v>
      </c>
    </row>
    <row r="8600" spans="1:4" x14ac:dyDescent="0.2">
      <c r="A8600" s="3" t="s">
        <v>7</v>
      </c>
      <c r="B8600" s="3" t="s">
        <v>17146</v>
      </c>
      <c r="C8600" s="3" t="s">
        <v>17147</v>
      </c>
      <c r="D8600" s="4">
        <v>1087824</v>
      </c>
    </row>
    <row r="8601" spans="1:4" x14ac:dyDescent="0.2">
      <c r="A8601" s="3" t="s">
        <v>7</v>
      </c>
      <c r="B8601" s="3" t="s">
        <v>17148</v>
      </c>
      <c r="C8601" s="3" t="s">
        <v>17149</v>
      </c>
      <c r="D8601" s="4">
        <v>1087720.45</v>
      </c>
    </row>
    <row r="8602" spans="1:4" x14ac:dyDescent="0.2">
      <c r="A8602" s="3" t="s">
        <v>4</v>
      </c>
      <c r="B8602" s="3" t="s">
        <v>17150</v>
      </c>
      <c r="C8602" s="3" t="s">
        <v>17151</v>
      </c>
      <c r="D8602" s="4">
        <v>1087607.3</v>
      </c>
    </row>
    <row r="8603" spans="1:4" x14ac:dyDescent="0.2">
      <c r="A8603" s="5" t="s">
        <v>4</v>
      </c>
      <c r="B8603" s="5" t="s">
        <v>17152</v>
      </c>
      <c r="C8603" s="5" t="s">
        <v>17153</v>
      </c>
      <c r="D8603" s="6">
        <v>1086769.3999999999</v>
      </c>
    </row>
    <row r="8604" spans="1:4" x14ac:dyDescent="0.2">
      <c r="A8604" s="5" t="s">
        <v>4</v>
      </c>
      <c r="B8604" s="5" t="s">
        <v>17154</v>
      </c>
      <c r="C8604" s="5" t="s">
        <v>17155</v>
      </c>
      <c r="D8604" s="6">
        <v>1086656</v>
      </c>
    </row>
    <row r="8605" spans="1:4" x14ac:dyDescent="0.2">
      <c r="A8605" s="5" t="s">
        <v>4</v>
      </c>
      <c r="B8605" s="5" t="s">
        <v>17156</v>
      </c>
      <c r="C8605" s="5" t="s">
        <v>17157</v>
      </c>
      <c r="D8605" s="6">
        <v>1086554.25</v>
      </c>
    </row>
    <row r="8606" spans="1:4" x14ac:dyDescent="0.2">
      <c r="A8606" s="5" t="s">
        <v>4</v>
      </c>
      <c r="B8606" s="5" t="s">
        <v>17158</v>
      </c>
      <c r="C8606" s="5" t="s">
        <v>17159</v>
      </c>
      <c r="D8606" s="6">
        <v>1086524.8500000001</v>
      </c>
    </row>
    <row r="8607" spans="1:4" x14ac:dyDescent="0.2">
      <c r="A8607" s="5" t="s">
        <v>4</v>
      </c>
      <c r="B8607" s="5" t="s">
        <v>17160</v>
      </c>
      <c r="C8607" s="5" t="s">
        <v>17161</v>
      </c>
      <c r="D8607" s="6">
        <v>1086212.7</v>
      </c>
    </row>
    <row r="8608" spans="1:4" x14ac:dyDescent="0.2">
      <c r="A8608" s="3" t="s">
        <v>4</v>
      </c>
      <c r="B8608" s="3" t="s">
        <v>17162</v>
      </c>
      <c r="C8608" s="3" t="s">
        <v>17163</v>
      </c>
      <c r="D8608" s="4">
        <v>1085827</v>
      </c>
    </row>
    <row r="8609" spans="1:4" x14ac:dyDescent="0.2">
      <c r="A8609" s="3" t="s">
        <v>7</v>
      </c>
      <c r="B8609" s="3" t="s">
        <v>17164</v>
      </c>
      <c r="C8609" s="3" t="s">
        <v>17165</v>
      </c>
      <c r="D8609" s="4">
        <v>1085677</v>
      </c>
    </row>
    <row r="8610" spans="1:4" x14ac:dyDescent="0.2">
      <c r="A8610" s="3" t="s">
        <v>7</v>
      </c>
      <c r="B8610" s="3" t="s">
        <v>3206</v>
      </c>
      <c r="C8610" s="3" t="s">
        <v>17166</v>
      </c>
      <c r="D8610" s="4">
        <v>1084904.3</v>
      </c>
    </row>
    <row r="8611" spans="1:4" x14ac:dyDescent="0.2">
      <c r="A8611" s="3" t="s">
        <v>7</v>
      </c>
      <c r="B8611" s="3" t="s">
        <v>17167</v>
      </c>
      <c r="C8611" s="3" t="s">
        <v>17168</v>
      </c>
      <c r="D8611" s="4">
        <v>1084631</v>
      </c>
    </row>
    <row r="8612" spans="1:4" x14ac:dyDescent="0.2">
      <c r="A8612" s="5" t="s">
        <v>4</v>
      </c>
      <c r="B8612" s="5" t="s">
        <v>17169</v>
      </c>
      <c r="C8612" s="5" t="s">
        <v>17170</v>
      </c>
      <c r="D8612" s="6">
        <v>1084570.55</v>
      </c>
    </row>
    <row r="8613" spans="1:4" x14ac:dyDescent="0.2">
      <c r="A8613" s="5" t="s">
        <v>7</v>
      </c>
      <c r="B8613" s="5" t="s">
        <v>1015</v>
      </c>
      <c r="C8613" s="5" t="s">
        <v>17171</v>
      </c>
      <c r="D8613" s="6">
        <v>1084296</v>
      </c>
    </row>
    <row r="8614" spans="1:4" x14ac:dyDescent="0.2">
      <c r="A8614" s="3" t="s">
        <v>4</v>
      </c>
      <c r="B8614" s="3" t="s">
        <v>17172</v>
      </c>
      <c r="C8614" s="3" t="s">
        <v>17173</v>
      </c>
      <c r="D8614" s="4">
        <v>1084201.75</v>
      </c>
    </row>
    <row r="8615" spans="1:4" x14ac:dyDescent="0.2">
      <c r="A8615" s="5" t="s">
        <v>4</v>
      </c>
      <c r="B8615" s="5" t="s">
        <v>17174</v>
      </c>
      <c r="C8615" s="5" t="s">
        <v>17175</v>
      </c>
      <c r="D8615" s="6">
        <v>1084146.57</v>
      </c>
    </row>
    <row r="8616" spans="1:4" x14ac:dyDescent="0.2">
      <c r="A8616" s="3" t="s">
        <v>4</v>
      </c>
      <c r="B8616" s="3" t="s">
        <v>17176</v>
      </c>
      <c r="C8616" s="3" t="s">
        <v>17177</v>
      </c>
      <c r="D8616" s="4">
        <v>1084072.26</v>
      </c>
    </row>
    <row r="8617" spans="1:4" x14ac:dyDescent="0.2">
      <c r="A8617" s="5" t="s">
        <v>4</v>
      </c>
      <c r="B8617" s="5" t="s">
        <v>17178</v>
      </c>
      <c r="C8617" s="5" t="s">
        <v>17179</v>
      </c>
      <c r="D8617" s="6">
        <v>1084044</v>
      </c>
    </row>
    <row r="8618" spans="1:4" x14ac:dyDescent="0.2">
      <c r="A8618" s="5" t="s">
        <v>4</v>
      </c>
      <c r="B8618" s="5" t="s">
        <v>17180</v>
      </c>
      <c r="C8618" s="5" t="s">
        <v>17181</v>
      </c>
      <c r="D8618" s="6">
        <v>1083715.96</v>
      </c>
    </row>
    <row r="8619" spans="1:4" x14ac:dyDescent="0.2">
      <c r="A8619" s="3" t="s">
        <v>4</v>
      </c>
      <c r="B8619" s="3" t="s">
        <v>17182</v>
      </c>
      <c r="C8619" s="3" t="s">
        <v>17183</v>
      </c>
      <c r="D8619" s="4">
        <v>1083704.83</v>
      </c>
    </row>
    <row r="8620" spans="1:4" x14ac:dyDescent="0.2">
      <c r="A8620" s="5" t="s">
        <v>4</v>
      </c>
      <c r="B8620" s="5" t="s">
        <v>17184</v>
      </c>
      <c r="C8620" s="5" t="s">
        <v>17185</v>
      </c>
      <c r="D8620" s="6">
        <v>1083633.6000000001</v>
      </c>
    </row>
    <row r="8621" spans="1:4" x14ac:dyDescent="0.2">
      <c r="A8621" s="3" t="s">
        <v>4</v>
      </c>
      <c r="B8621" s="3" t="s">
        <v>17186</v>
      </c>
      <c r="C8621" s="3" t="s">
        <v>17187</v>
      </c>
      <c r="D8621" s="4">
        <v>1083633</v>
      </c>
    </row>
    <row r="8622" spans="1:4" x14ac:dyDescent="0.2">
      <c r="A8622" s="5" t="s">
        <v>7</v>
      </c>
      <c r="B8622" s="5" t="s">
        <v>17188</v>
      </c>
      <c r="C8622" s="5" t="s">
        <v>17189</v>
      </c>
      <c r="D8622" s="6">
        <v>1083364.03</v>
      </c>
    </row>
    <row r="8623" spans="1:4" x14ac:dyDescent="0.2">
      <c r="A8623" s="5" t="s">
        <v>4</v>
      </c>
      <c r="B8623" s="5" t="s">
        <v>17190</v>
      </c>
      <c r="C8623" s="5" t="s">
        <v>17191</v>
      </c>
      <c r="D8623" s="6">
        <v>1083093.17</v>
      </c>
    </row>
    <row r="8624" spans="1:4" x14ac:dyDescent="0.2">
      <c r="A8624" s="3" t="s">
        <v>4</v>
      </c>
      <c r="B8624" s="3" t="s">
        <v>17192</v>
      </c>
      <c r="C8624" s="3" t="s">
        <v>17193</v>
      </c>
      <c r="D8624" s="4">
        <v>1082592.95</v>
      </c>
    </row>
    <row r="8625" spans="1:4" x14ac:dyDescent="0.2">
      <c r="A8625" s="3" t="s">
        <v>7</v>
      </c>
      <c r="B8625" s="3" t="s">
        <v>17194</v>
      </c>
      <c r="C8625" s="3" t="s">
        <v>17195</v>
      </c>
      <c r="D8625" s="4">
        <v>1082559.17</v>
      </c>
    </row>
    <row r="8626" spans="1:4" x14ac:dyDescent="0.2">
      <c r="A8626" s="5" t="s">
        <v>7</v>
      </c>
      <c r="B8626" s="5" t="s">
        <v>17196</v>
      </c>
      <c r="C8626" s="5" t="s">
        <v>17197</v>
      </c>
      <c r="D8626" s="6">
        <v>1082247</v>
      </c>
    </row>
    <row r="8627" spans="1:4" x14ac:dyDescent="0.2">
      <c r="A8627" s="3" t="s">
        <v>7</v>
      </c>
      <c r="B8627" s="3" t="s">
        <v>17198</v>
      </c>
      <c r="C8627" s="3" t="s">
        <v>17199</v>
      </c>
      <c r="D8627" s="4">
        <v>1081621</v>
      </c>
    </row>
    <row r="8628" spans="1:4" x14ac:dyDescent="0.2">
      <c r="A8628" s="5" t="s">
        <v>7</v>
      </c>
      <c r="B8628" s="5" t="s">
        <v>17200</v>
      </c>
      <c r="C8628" s="5" t="s">
        <v>17201</v>
      </c>
      <c r="D8628" s="6">
        <v>1081541</v>
      </c>
    </row>
    <row r="8629" spans="1:4" x14ac:dyDescent="0.2">
      <c r="A8629" s="3" t="s">
        <v>7</v>
      </c>
      <c r="B8629" s="3" t="s">
        <v>17202</v>
      </c>
      <c r="C8629" s="3" t="s">
        <v>17203</v>
      </c>
      <c r="D8629" s="4">
        <v>1081356.73</v>
      </c>
    </row>
    <row r="8630" spans="1:4" x14ac:dyDescent="0.2">
      <c r="A8630" s="3" t="s">
        <v>4</v>
      </c>
      <c r="B8630" s="3" t="s">
        <v>17204</v>
      </c>
      <c r="C8630" s="3" t="s">
        <v>17205</v>
      </c>
      <c r="D8630" s="4">
        <v>1080961.3500000001</v>
      </c>
    </row>
    <row r="8631" spans="1:4" x14ac:dyDescent="0.2">
      <c r="A8631" s="3" t="s">
        <v>4</v>
      </c>
      <c r="B8631" s="3" t="s">
        <v>17206</v>
      </c>
      <c r="C8631" s="3" t="s">
        <v>17207</v>
      </c>
      <c r="D8631" s="4">
        <v>1080652.67</v>
      </c>
    </row>
    <row r="8632" spans="1:4" x14ac:dyDescent="0.2">
      <c r="A8632" s="5" t="s">
        <v>4</v>
      </c>
      <c r="B8632" s="5" t="s">
        <v>17208</v>
      </c>
      <c r="C8632" s="5" t="s">
        <v>17209</v>
      </c>
      <c r="D8632" s="6">
        <v>1080282.5</v>
      </c>
    </row>
    <row r="8633" spans="1:4" x14ac:dyDescent="0.2">
      <c r="A8633" s="5" t="s">
        <v>4</v>
      </c>
      <c r="B8633" s="5" t="s">
        <v>17210</v>
      </c>
      <c r="C8633" s="5" t="s">
        <v>17211</v>
      </c>
      <c r="D8633" s="6">
        <v>1079975</v>
      </c>
    </row>
    <row r="8634" spans="1:4" x14ac:dyDescent="0.2">
      <c r="A8634" s="5" t="s">
        <v>4</v>
      </c>
      <c r="B8634" s="5" t="s">
        <v>17212</v>
      </c>
      <c r="C8634" s="5" t="s">
        <v>17213</v>
      </c>
      <c r="D8634" s="6">
        <v>1079838.6100000001</v>
      </c>
    </row>
    <row r="8635" spans="1:4" x14ac:dyDescent="0.2">
      <c r="A8635" s="3" t="s">
        <v>4</v>
      </c>
      <c r="B8635" s="3" t="s">
        <v>17214</v>
      </c>
      <c r="C8635" s="3" t="s">
        <v>17215</v>
      </c>
      <c r="D8635" s="4">
        <v>1079588.25</v>
      </c>
    </row>
    <row r="8636" spans="1:4" x14ac:dyDescent="0.2">
      <c r="A8636" s="5" t="s">
        <v>4</v>
      </c>
      <c r="B8636" s="5" t="s">
        <v>17216</v>
      </c>
      <c r="C8636" s="5" t="s">
        <v>17217</v>
      </c>
      <c r="D8636" s="6">
        <v>1079453.1100000001</v>
      </c>
    </row>
    <row r="8637" spans="1:4" x14ac:dyDescent="0.2">
      <c r="A8637" s="5" t="s">
        <v>7</v>
      </c>
      <c r="B8637" s="5" t="s">
        <v>17218</v>
      </c>
      <c r="C8637" s="5" t="s">
        <v>17219</v>
      </c>
      <c r="D8637" s="6">
        <v>1079143.8899999999</v>
      </c>
    </row>
    <row r="8638" spans="1:4" x14ac:dyDescent="0.2">
      <c r="A8638" s="5" t="s">
        <v>4</v>
      </c>
      <c r="B8638" s="5" t="s">
        <v>17220</v>
      </c>
      <c r="C8638" s="5" t="s">
        <v>17221</v>
      </c>
      <c r="D8638" s="6">
        <v>1079137.82</v>
      </c>
    </row>
    <row r="8639" spans="1:4" x14ac:dyDescent="0.2">
      <c r="A8639" s="5" t="s">
        <v>7</v>
      </c>
      <c r="B8639" s="5" t="s">
        <v>17222</v>
      </c>
      <c r="C8639" s="5" t="s">
        <v>17223</v>
      </c>
      <c r="D8639" s="6">
        <v>1078332.8999999999</v>
      </c>
    </row>
    <row r="8640" spans="1:4" x14ac:dyDescent="0.2">
      <c r="A8640" s="5" t="s">
        <v>7</v>
      </c>
      <c r="B8640" s="5" t="s">
        <v>17224</v>
      </c>
      <c r="C8640" s="5" t="s">
        <v>17225</v>
      </c>
      <c r="D8640" s="6">
        <v>1078265.8500000001</v>
      </c>
    </row>
    <row r="8641" spans="1:4" x14ac:dyDescent="0.2">
      <c r="A8641" s="3" t="s">
        <v>4</v>
      </c>
      <c r="B8641" s="3" t="s">
        <v>17226</v>
      </c>
      <c r="C8641" s="3" t="s">
        <v>17227</v>
      </c>
      <c r="D8641" s="4">
        <v>1077357.5</v>
      </c>
    </row>
    <row r="8642" spans="1:4" x14ac:dyDescent="0.2">
      <c r="A8642" s="3" t="s">
        <v>4</v>
      </c>
      <c r="B8642" s="3" t="s">
        <v>17228</v>
      </c>
      <c r="C8642" s="3" t="s">
        <v>17229</v>
      </c>
      <c r="D8642" s="4">
        <v>1076794.3500000001</v>
      </c>
    </row>
    <row r="8643" spans="1:4" x14ac:dyDescent="0.2">
      <c r="A8643" s="3" t="s">
        <v>4</v>
      </c>
      <c r="B8643" s="3" t="s">
        <v>17230</v>
      </c>
      <c r="C8643" s="3" t="s">
        <v>17231</v>
      </c>
      <c r="D8643" s="4">
        <v>1076445.3500000001</v>
      </c>
    </row>
    <row r="8644" spans="1:4" x14ac:dyDescent="0.2">
      <c r="A8644" s="5" t="s">
        <v>4</v>
      </c>
      <c r="B8644" s="5" t="s">
        <v>17232</v>
      </c>
      <c r="C8644" s="5" t="s">
        <v>17233</v>
      </c>
      <c r="D8644" s="6">
        <v>1076153.6499999999</v>
      </c>
    </row>
    <row r="8645" spans="1:4" x14ac:dyDescent="0.2">
      <c r="A8645" s="5" t="s">
        <v>4</v>
      </c>
      <c r="B8645" s="5" t="s">
        <v>17234</v>
      </c>
      <c r="C8645" s="5" t="s">
        <v>17235</v>
      </c>
      <c r="D8645" s="6">
        <v>1075825</v>
      </c>
    </row>
    <row r="8646" spans="1:4" x14ac:dyDescent="0.2">
      <c r="A8646" s="5" t="s">
        <v>4</v>
      </c>
      <c r="B8646" s="5" t="s">
        <v>17236</v>
      </c>
      <c r="C8646" s="5" t="s">
        <v>17237</v>
      </c>
      <c r="D8646" s="6">
        <v>1075769.17</v>
      </c>
    </row>
    <row r="8647" spans="1:4" x14ac:dyDescent="0.2">
      <c r="A8647" s="5" t="s">
        <v>4</v>
      </c>
      <c r="B8647" s="5" t="s">
        <v>17238</v>
      </c>
      <c r="C8647" s="5" t="s">
        <v>17239</v>
      </c>
      <c r="D8647" s="6">
        <v>1075669.3</v>
      </c>
    </row>
    <row r="8648" spans="1:4" x14ac:dyDescent="0.2">
      <c r="A8648" s="3" t="s">
        <v>7</v>
      </c>
      <c r="B8648" s="3" t="s">
        <v>17240</v>
      </c>
      <c r="C8648" s="3" t="s">
        <v>17241</v>
      </c>
      <c r="D8648" s="4">
        <v>1075218</v>
      </c>
    </row>
    <row r="8649" spans="1:4" x14ac:dyDescent="0.2">
      <c r="A8649" s="5" t="s">
        <v>4</v>
      </c>
      <c r="B8649" s="5" t="s">
        <v>17242</v>
      </c>
      <c r="C8649" s="5" t="s">
        <v>17243</v>
      </c>
      <c r="D8649" s="6">
        <v>1074941.03</v>
      </c>
    </row>
    <row r="8650" spans="1:4" x14ac:dyDescent="0.2">
      <c r="A8650" s="5" t="s">
        <v>4</v>
      </c>
      <c r="B8650" s="5" t="s">
        <v>17244</v>
      </c>
      <c r="C8650" s="5" t="s">
        <v>17245</v>
      </c>
      <c r="D8650" s="6">
        <v>1074934.97</v>
      </c>
    </row>
    <row r="8651" spans="1:4" x14ac:dyDescent="0.2">
      <c r="A8651" s="3" t="s">
        <v>4</v>
      </c>
      <c r="B8651" s="3" t="s">
        <v>17246</v>
      </c>
      <c r="C8651" s="3" t="s">
        <v>17247</v>
      </c>
      <c r="D8651" s="4">
        <v>1074591.24</v>
      </c>
    </row>
    <row r="8652" spans="1:4" x14ac:dyDescent="0.2">
      <c r="A8652" s="5" t="s">
        <v>4</v>
      </c>
      <c r="B8652" s="5" t="s">
        <v>17248</v>
      </c>
      <c r="C8652" s="5" t="s">
        <v>17249</v>
      </c>
      <c r="D8652" s="6">
        <v>1074043</v>
      </c>
    </row>
    <row r="8653" spans="1:4" x14ac:dyDescent="0.2">
      <c r="A8653" s="5" t="s">
        <v>4</v>
      </c>
      <c r="B8653" s="5" t="s">
        <v>17250</v>
      </c>
      <c r="C8653" s="5" t="s">
        <v>17251</v>
      </c>
      <c r="D8653" s="6">
        <v>1073861.9099999999</v>
      </c>
    </row>
    <row r="8654" spans="1:4" x14ac:dyDescent="0.2">
      <c r="A8654" s="3" t="s">
        <v>7</v>
      </c>
      <c r="B8654" s="3" t="s">
        <v>17252</v>
      </c>
      <c r="C8654" s="3" t="s">
        <v>17253</v>
      </c>
      <c r="D8654" s="4">
        <v>1073788.02</v>
      </c>
    </row>
    <row r="8655" spans="1:4" x14ac:dyDescent="0.2">
      <c r="A8655" s="5" t="s">
        <v>7</v>
      </c>
      <c r="B8655" s="5" t="s">
        <v>17254</v>
      </c>
      <c r="C8655" s="5" t="s">
        <v>17255</v>
      </c>
      <c r="D8655" s="6">
        <v>1073502.2</v>
      </c>
    </row>
    <row r="8656" spans="1:4" x14ac:dyDescent="0.2">
      <c r="A8656" s="5" t="s">
        <v>7</v>
      </c>
      <c r="B8656" s="5" t="s">
        <v>17256</v>
      </c>
      <c r="C8656" s="5" t="s">
        <v>17257</v>
      </c>
      <c r="D8656" s="6">
        <v>1073443.9099999999</v>
      </c>
    </row>
    <row r="8657" spans="1:4" x14ac:dyDescent="0.2">
      <c r="A8657" s="5" t="s">
        <v>4</v>
      </c>
      <c r="B8657" s="5" t="s">
        <v>17258</v>
      </c>
      <c r="C8657" s="5" t="s">
        <v>17259</v>
      </c>
      <c r="D8657" s="6">
        <v>1073406.8999999999</v>
      </c>
    </row>
    <row r="8658" spans="1:4" x14ac:dyDescent="0.2">
      <c r="A8658" s="5" t="s">
        <v>7</v>
      </c>
      <c r="B8658" s="5" t="s">
        <v>17260</v>
      </c>
      <c r="C8658" s="5" t="s">
        <v>17261</v>
      </c>
      <c r="D8658" s="6">
        <v>1073322.78</v>
      </c>
    </row>
    <row r="8659" spans="1:4" x14ac:dyDescent="0.2">
      <c r="A8659" s="3" t="s">
        <v>4</v>
      </c>
      <c r="B8659" s="3" t="s">
        <v>17262</v>
      </c>
      <c r="C8659" s="3" t="s">
        <v>17263</v>
      </c>
      <c r="D8659" s="4">
        <v>1073273.29</v>
      </c>
    </row>
    <row r="8660" spans="1:4" x14ac:dyDescent="0.2">
      <c r="A8660" s="3" t="s">
        <v>4</v>
      </c>
      <c r="B8660" s="3" t="s">
        <v>17264</v>
      </c>
      <c r="C8660" s="3" t="s">
        <v>17265</v>
      </c>
      <c r="D8660" s="4">
        <v>1073082.74</v>
      </c>
    </row>
    <row r="8661" spans="1:4" x14ac:dyDescent="0.2">
      <c r="A8661" s="3" t="s">
        <v>4</v>
      </c>
      <c r="B8661" s="3" t="s">
        <v>17266</v>
      </c>
      <c r="C8661" s="3" t="s">
        <v>17267</v>
      </c>
      <c r="D8661" s="4">
        <v>1072842</v>
      </c>
    </row>
    <row r="8662" spans="1:4" x14ac:dyDescent="0.2">
      <c r="A8662" s="5" t="s">
        <v>4</v>
      </c>
      <c r="B8662" s="5" t="s">
        <v>17268</v>
      </c>
      <c r="C8662" s="5" t="s">
        <v>17269</v>
      </c>
      <c r="D8662" s="6">
        <v>1072636.32</v>
      </c>
    </row>
    <row r="8663" spans="1:4" x14ac:dyDescent="0.2">
      <c r="A8663" s="3" t="s">
        <v>4</v>
      </c>
      <c r="B8663" s="3" t="s">
        <v>17270</v>
      </c>
      <c r="C8663" s="3" t="s">
        <v>17271</v>
      </c>
      <c r="D8663" s="4">
        <v>1072480.8</v>
      </c>
    </row>
    <row r="8664" spans="1:4" x14ac:dyDescent="0.2">
      <c r="A8664" s="3" t="s">
        <v>4</v>
      </c>
      <c r="B8664" s="3" t="s">
        <v>17272</v>
      </c>
      <c r="C8664" s="3" t="s">
        <v>17273</v>
      </c>
      <c r="D8664" s="4">
        <v>1071953.8799999999</v>
      </c>
    </row>
    <row r="8665" spans="1:4" x14ac:dyDescent="0.2">
      <c r="A8665" s="3" t="s">
        <v>4</v>
      </c>
      <c r="B8665" s="3" t="s">
        <v>17274</v>
      </c>
      <c r="C8665" s="3" t="s">
        <v>17275</v>
      </c>
      <c r="D8665" s="4">
        <v>1071844.19</v>
      </c>
    </row>
    <row r="8666" spans="1:4" x14ac:dyDescent="0.2">
      <c r="A8666" s="3" t="s">
        <v>4</v>
      </c>
      <c r="B8666" s="3" t="s">
        <v>17276</v>
      </c>
      <c r="C8666" s="3" t="s">
        <v>17277</v>
      </c>
      <c r="D8666" s="4">
        <v>1071838.4099999999</v>
      </c>
    </row>
    <row r="8667" spans="1:4" x14ac:dyDescent="0.2">
      <c r="A8667" s="5" t="s">
        <v>7</v>
      </c>
      <c r="B8667" s="5" t="s">
        <v>17278</v>
      </c>
      <c r="C8667" s="5" t="s">
        <v>17279</v>
      </c>
      <c r="D8667" s="6">
        <v>1071541</v>
      </c>
    </row>
    <row r="8668" spans="1:4" x14ac:dyDescent="0.2">
      <c r="A8668" s="3" t="s">
        <v>7</v>
      </c>
      <c r="B8668" s="3" t="s">
        <v>17280</v>
      </c>
      <c r="C8668" s="3" t="s">
        <v>17281</v>
      </c>
      <c r="D8668" s="4">
        <v>1071504.47</v>
      </c>
    </row>
    <row r="8669" spans="1:4" x14ac:dyDescent="0.2">
      <c r="A8669" s="5" t="s">
        <v>4</v>
      </c>
      <c r="B8669" s="5" t="s">
        <v>17282</v>
      </c>
      <c r="C8669" s="5" t="s">
        <v>17283</v>
      </c>
      <c r="D8669" s="6">
        <v>1071305.29</v>
      </c>
    </row>
    <row r="8670" spans="1:4" x14ac:dyDescent="0.2">
      <c r="A8670" s="5" t="s">
        <v>4</v>
      </c>
      <c r="B8670" s="5" t="s">
        <v>17284</v>
      </c>
      <c r="C8670" s="5" t="s">
        <v>17285</v>
      </c>
      <c r="D8670" s="6">
        <v>1071203.18</v>
      </c>
    </row>
    <row r="8671" spans="1:4" x14ac:dyDescent="0.2">
      <c r="A8671" s="3" t="s">
        <v>7</v>
      </c>
      <c r="B8671" s="3" t="s">
        <v>17286</v>
      </c>
      <c r="C8671" s="3" t="s">
        <v>17287</v>
      </c>
      <c r="D8671" s="4">
        <v>1071146</v>
      </c>
    </row>
    <row r="8672" spans="1:4" x14ac:dyDescent="0.2">
      <c r="A8672" s="3" t="s">
        <v>4</v>
      </c>
      <c r="B8672" s="3" t="s">
        <v>17288</v>
      </c>
      <c r="C8672" s="3" t="s">
        <v>17289</v>
      </c>
      <c r="D8672" s="4">
        <v>1071090.83</v>
      </c>
    </row>
    <row r="8673" spans="1:4" x14ac:dyDescent="0.2">
      <c r="A8673" s="3" t="s">
        <v>4</v>
      </c>
      <c r="B8673" s="3" t="s">
        <v>17290</v>
      </c>
      <c r="C8673" s="3" t="s">
        <v>17291</v>
      </c>
      <c r="D8673" s="4">
        <v>1070789.22</v>
      </c>
    </row>
    <row r="8674" spans="1:4" x14ac:dyDescent="0.2">
      <c r="A8674" s="3" t="s">
        <v>7</v>
      </c>
      <c r="B8674" s="3" t="s">
        <v>17292</v>
      </c>
      <c r="C8674" s="3" t="s">
        <v>17293</v>
      </c>
      <c r="D8674" s="4">
        <v>1070316</v>
      </c>
    </row>
    <row r="8675" spans="1:4" x14ac:dyDescent="0.2">
      <c r="A8675" s="3" t="s">
        <v>4</v>
      </c>
      <c r="B8675" s="3" t="s">
        <v>17294</v>
      </c>
      <c r="C8675" s="3" t="s">
        <v>17295</v>
      </c>
      <c r="D8675" s="4">
        <v>1070179.1200000001</v>
      </c>
    </row>
    <row r="8676" spans="1:4" x14ac:dyDescent="0.2">
      <c r="A8676" s="3" t="s">
        <v>4</v>
      </c>
      <c r="B8676" s="3" t="s">
        <v>17296</v>
      </c>
      <c r="C8676" s="3" t="s">
        <v>17297</v>
      </c>
      <c r="D8676" s="4">
        <v>1070161.75</v>
      </c>
    </row>
    <row r="8677" spans="1:4" x14ac:dyDescent="0.2">
      <c r="A8677" s="5" t="s">
        <v>4</v>
      </c>
      <c r="B8677" s="5" t="s">
        <v>17298</v>
      </c>
      <c r="C8677" s="5" t="s">
        <v>17299</v>
      </c>
      <c r="D8677" s="6">
        <v>1069901.8</v>
      </c>
    </row>
    <row r="8678" spans="1:4" x14ac:dyDescent="0.2">
      <c r="A8678" s="5" t="s">
        <v>4</v>
      </c>
      <c r="B8678" s="5" t="s">
        <v>17300</v>
      </c>
      <c r="C8678" s="5" t="s">
        <v>17301</v>
      </c>
      <c r="D8678" s="6">
        <v>1069544.6599999999</v>
      </c>
    </row>
    <row r="8679" spans="1:4" x14ac:dyDescent="0.2">
      <c r="A8679" s="3" t="s">
        <v>4</v>
      </c>
      <c r="B8679" s="3" t="s">
        <v>17302</v>
      </c>
      <c r="C8679" s="3" t="s">
        <v>17303</v>
      </c>
      <c r="D8679" s="4">
        <v>1069508.1000000001</v>
      </c>
    </row>
    <row r="8680" spans="1:4" x14ac:dyDescent="0.2">
      <c r="A8680" s="3" t="s">
        <v>4</v>
      </c>
      <c r="B8680" s="3" t="s">
        <v>17304</v>
      </c>
      <c r="C8680" s="3" t="s">
        <v>17305</v>
      </c>
      <c r="D8680" s="4">
        <v>1069385.79</v>
      </c>
    </row>
    <row r="8681" spans="1:4" x14ac:dyDescent="0.2">
      <c r="A8681" s="5" t="s">
        <v>4</v>
      </c>
      <c r="B8681" s="5" t="s">
        <v>17306</v>
      </c>
      <c r="C8681" s="5" t="s">
        <v>17307</v>
      </c>
      <c r="D8681" s="6">
        <v>1069010.05</v>
      </c>
    </row>
    <row r="8682" spans="1:4" x14ac:dyDescent="0.2">
      <c r="A8682" s="3" t="s">
        <v>4</v>
      </c>
      <c r="B8682" s="3" t="s">
        <v>17308</v>
      </c>
      <c r="C8682" s="3" t="s">
        <v>17309</v>
      </c>
      <c r="D8682" s="4">
        <v>1068220.71</v>
      </c>
    </row>
    <row r="8683" spans="1:4" x14ac:dyDescent="0.2">
      <c r="A8683" s="3" t="s">
        <v>7</v>
      </c>
      <c r="B8683" s="3" t="s">
        <v>17310</v>
      </c>
      <c r="C8683" s="3" t="s">
        <v>17311</v>
      </c>
      <c r="D8683" s="4">
        <v>1067767</v>
      </c>
    </row>
    <row r="8684" spans="1:4" x14ac:dyDescent="0.2">
      <c r="A8684" s="5" t="s">
        <v>4</v>
      </c>
      <c r="B8684" s="5" t="s">
        <v>17312</v>
      </c>
      <c r="C8684" s="5" t="s">
        <v>17313</v>
      </c>
      <c r="D8684" s="6">
        <v>1067492</v>
      </c>
    </row>
    <row r="8685" spans="1:4" x14ac:dyDescent="0.2">
      <c r="A8685" s="3" t="s">
        <v>4</v>
      </c>
      <c r="B8685" s="3" t="s">
        <v>17314</v>
      </c>
      <c r="C8685" s="3" t="s">
        <v>17315</v>
      </c>
      <c r="D8685" s="4">
        <v>1067186.93</v>
      </c>
    </row>
    <row r="8686" spans="1:4" x14ac:dyDescent="0.2">
      <c r="A8686" s="3" t="s">
        <v>4</v>
      </c>
      <c r="B8686" s="3" t="s">
        <v>17316</v>
      </c>
      <c r="C8686" s="3" t="s">
        <v>17317</v>
      </c>
      <c r="D8686" s="4">
        <v>1067150.3400000001</v>
      </c>
    </row>
    <row r="8687" spans="1:4" x14ac:dyDescent="0.2">
      <c r="A8687" s="3" t="s">
        <v>7</v>
      </c>
      <c r="B8687" s="3" t="s">
        <v>17318</v>
      </c>
      <c r="C8687" s="3" t="s">
        <v>17319</v>
      </c>
      <c r="D8687" s="4">
        <v>1067042</v>
      </c>
    </row>
    <row r="8688" spans="1:4" x14ac:dyDescent="0.2">
      <c r="A8688" s="3" t="s">
        <v>7</v>
      </c>
      <c r="B8688" s="3" t="s">
        <v>17320</v>
      </c>
      <c r="C8688" s="3" t="s">
        <v>17321</v>
      </c>
      <c r="D8688" s="4">
        <v>1066938.1000000001</v>
      </c>
    </row>
    <row r="8689" spans="1:4" x14ac:dyDescent="0.2">
      <c r="A8689" s="3" t="s">
        <v>4</v>
      </c>
      <c r="B8689" s="3" t="s">
        <v>17322</v>
      </c>
      <c r="C8689" s="3" t="s">
        <v>17323</v>
      </c>
      <c r="D8689" s="4">
        <v>1066859.67</v>
      </c>
    </row>
    <row r="8690" spans="1:4" x14ac:dyDescent="0.2">
      <c r="A8690" s="3" t="s">
        <v>4</v>
      </c>
      <c r="B8690" s="3" t="s">
        <v>17324</v>
      </c>
      <c r="C8690" s="3" t="s">
        <v>17325</v>
      </c>
      <c r="D8690" s="4">
        <v>1066561.8799999999</v>
      </c>
    </row>
    <row r="8691" spans="1:4" x14ac:dyDescent="0.2">
      <c r="A8691" s="3" t="s">
        <v>4</v>
      </c>
      <c r="B8691" s="3" t="s">
        <v>17326</v>
      </c>
      <c r="C8691" s="3" t="s">
        <v>17327</v>
      </c>
      <c r="D8691" s="4">
        <v>1066343.1299999999</v>
      </c>
    </row>
    <row r="8692" spans="1:4" x14ac:dyDescent="0.2">
      <c r="A8692" s="5" t="s">
        <v>4</v>
      </c>
      <c r="B8692" s="5" t="s">
        <v>17328</v>
      </c>
      <c r="C8692" s="5" t="s">
        <v>17329</v>
      </c>
      <c r="D8692" s="6">
        <v>1066059.3999999999</v>
      </c>
    </row>
    <row r="8693" spans="1:4" x14ac:dyDescent="0.2">
      <c r="A8693" s="3" t="s">
        <v>7</v>
      </c>
      <c r="B8693" s="3" t="s">
        <v>17330</v>
      </c>
      <c r="C8693" s="3" t="s">
        <v>17331</v>
      </c>
      <c r="D8693" s="4">
        <v>1065515.1000000001</v>
      </c>
    </row>
    <row r="8694" spans="1:4" x14ac:dyDescent="0.2">
      <c r="A8694" s="5" t="s">
        <v>7</v>
      </c>
      <c r="B8694" s="5" t="s">
        <v>17332</v>
      </c>
      <c r="C8694" s="5" t="s">
        <v>17333</v>
      </c>
      <c r="D8694" s="6">
        <v>1065493.8</v>
      </c>
    </row>
    <row r="8695" spans="1:4" x14ac:dyDescent="0.2">
      <c r="A8695" s="3" t="s">
        <v>4</v>
      </c>
      <c r="B8695" s="3" t="s">
        <v>17334</v>
      </c>
      <c r="C8695" s="3" t="s">
        <v>17335</v>
      </c>
      <c r="D8695" s="4">
        <v>1065339.06</v>
      </c>
    </row>
    <row r="8696" spans="1:4" x14ac:dyDescent="0.2">
      <c r="A8696" s="3" t="s">
        <v>7</v>
      </c>
      <c r="B8696" s="3" t="s">
        <v>17336</v>
      </c>
      <c r="C8696" s="3" t="s">
        <v>17337</v>
      </c>
      <c r="D8696" s="4">
        <v>1065306.8500000001</v>
      </c>
    </row>
    <row r="8697" spans="1:4" x14ac:dyDescent="0.2">
      <c r="A8697" s="5" t="s">
        <v>4</v>
      </c>
      <c r="B8697" s="5" t="s">
        <v>17338</v>
      </c>
      <c r="C8697" s="5" t="s">
        <v>17339</v>
      </c>
      <c r="D8697" s="6">
        <v>1065219.77</v>
      </c>
    </row>
    <row r="8698" spans="1:4" x14ac:dyDescent="0.2">
      <c r="A8698" s="3" t="s">
        <v>4</v>
      </c>
      <c r="B8698" s="3" t="s">
        <v>17340</v>
      </c>
      <c r="C8698" s="3" t="s">
        <v>17341</v>
      </c>
      <c r="D8698" s="4">
        <v>1064965.1000000001</v>
      </c>
    </row>
    <row r="8699" spans="1:4" x14ac:dyDescent="0.2">
      <c r="A8699" s="5" t="s">
        <v>7</v>
      </c>
      <c r="B8699" s="5" t="s">
        <v>17342</v>
      </c>
      <c r="C8699" s="5" t="s">
        <v>17343</v>
      </c>
      <c r="D8699" s="6">
        <v>1064663</v>
      </c>
    </row>
    <row r="8700" spans="1:4" x14ac:dyDescent="0.2">
      <c r="A8700" s="5" t="s">
        <v>4</v>
      </c>
      <c r="B8700" s="5" t="s">
        <v>17344</v>
      </c>
      <c r="C8700" s="5" t="s">
        <v>17345</v>
      </c>
      <c r="D8700" s="6">
        <v>1064636.48</v>
      </c>
    </row>
    <row r="8701" spans="1:4" x14ac:dyDescent="0.2">
      <c r="A8701" s="3" t="s">
        <v>7</v>
      </c>
      <c r="B8701" s="3" t="s">
        <v>17346</v>
      </c>
      <c r="C8701" s="3" t="s">
        <v>17347</v>
      </c>
      <c r="D8701" s="4">
        <v>1064176.71</v>
      </c>
    </row>
    <row r="8702" spans="1:4" x14ac:dyDescent="0.2">
      <c r="A8702" s="3" t="s">
        <v>4</v>
      </c>
      <c r="B8702" s="3" t="s">
        <v>17348</v>
      </c>
      <c r="C8702" s="3" t="s">
        <v>17349</v>
      </c>
      <c r="D8702" s="4">
        <v>1063798.1000000001</v>
      </c>
    </row>
    <row r="8703" spans="1:4" x14ac:dyDescent="0.2">
      <c r="A8703" s="5" t="s">
        <v>4</v>
      </c>
      <c r="B8703" s="5" t="s">
        <v>17350</v>
      </c>
      <c r="C8703" s="5" t="s">
        <v>17351</v>
      </c>
      <c r="D8703" s="6">
        <v>1063795.8500000001</v>
      </c>
    </row>
    <row r="8704" spans="1:4" x14ac:dyDescent="0.2">
      <c r="A8704" s="3" t="s">
        <v>4</v>
      </c>
      <c r="B8704" s="3" t="s">
        <v>17352</v>
      </c>
      <c r="C8704" s="3" t="s">
        <v>17353</v>
      </c>
      <c r="D8704" s="4">
        <v>1063676.1499999999</v>
      </c>
    </row>
    <row r="8705" spans="1:4" x14ac:dyDescent="0.2">
      <c r="A8705" s="3" t="s">
        <v>4</v>
      </c>
      <c r="B8705" s="3" t="s">
        <v>17354</v>
      </c>
      <c r="C8705" s="3" t="s">
        <v>17355</v>
      </c>
      <c r="D8705" s="4">
        <v>1063502.52</v>
      </c>
    </row>
    <row r="8706" spans="1:4" x14ac:dyDescent="0.2">
      <c r="A8706" s="5" t="s">
        <v>7</v>
      </c>
      <c r="B8706" s="5" t="s">
        <v>17356</v>
      </c>
      <c r="C8706" s="5" t="s">
        <v>17357</v>
      </c>
      <c r="D8706" s="6">
        <v>1063409.1599999999</v>
      </c>
    </row>
    <row r="8707" spans="1:4" x14ac:dyDescent="0.2">
      <c r="A8707" s="5" t="s">
        <v>4</v>
      </c>
      <c r="B8707" s="5" t="s">
        <v>17358</v>
      </c>
      <c r="C8707" s="5" t="s">
        <v>17359</v>
      </c>
      <c r="D8707" s="6">
        <v>1063372.97</v>
      </c>
    </row>
    <row r="8708" spans="1:4" x14ac:dyDescent="0.2">
      <c r="A8708" s="3" t="s">
        <v>4</v>
      </c>
      <c r="B8708" s="3" t="s">
        <v>17360</v>
      </c>
      <c r="C8708" s="3" t="s">
        <v>17361</v>
      </c>
      <c r="D8708" s="4">
        <v>1063342.06</v>
      </c>
    </row>
    <row r="8709" spans="1:4" x14ac:dyDescent="0.2">
      <c r="A8709" s="3" t="s">
        <v>4</v>
      </c>
      <c r="B8709" s="3" t="s">
        <v>17362</v>
      </c>
      <c r="C8709" s="3" t="s">
        <v>17363</v>
      </c>
      <c r="D8709" s="4">
        <v>1062966.17</v>
      </c>
    </row>
    <row r="8710" spans="1:4" x14ac:dyDescent="0.2">
      <c r="A8710" s="3" t="s">
        <v>4</v>
      </c>
      <c r="B8710" s="3" t="s">
        <v>17364</v>
      </c>
      <c r="C8710" s="3" t="s">
        <v>17365</v>
      </c>
      <c r="D8710" s="4">
        <v>1062696.9099999999</v>
      </c>
    </row>
    <row r="8711" spans="1:4" x14ac:dyDescent="0.2">
      <c r="A8711" s="3" t="s">
        <v>4</v>
      </c>
      <c r="B8711" s="3" t="s">
        <v>17366</v>
      </c>
      <c r="C8711" s="3" t="s">
        <v>17367</v>
      </c>
      <c r="D8711" s="4">
        <v>1062674.25</v>
      </c>
    </row>
    <row r="8712" spans="1:4" x14ac:dyDescent="0.2">
      <c r="A8712" s="5" t="s">
        <v>4</v>
      </c>
      <c r="B8712" s="5" t="s">
        <v>17368</v>
      </c>
      <c r="C8712" s="5" t="s">
        <v>17369</v>
      </c>
      <c r="D8712" s="6">
        <v>1062622.05</v>
      </c>
    </row>
    <row r="8713" spans="1:4" x14ac:dyDescent="0.2">
      <c r="A8713" s="3" t="s">
        <v>4</v>
      </c>
      <c r="B8713" s="3" t="s">
        <v>17370</v>
      </c>
      <c r="C8713" s="3" t="s">
        <v>17371</v>
      </c>
      <c r="D8713" s="4">
        <v>1062585.45</v>
      </c>
    </row>
    <row r="8714" spans="1:4" x14ac:dyDescent="0.2">
      <c r="A8714" s="5" t="s">
        <v>7</v>
      </c>
      <c r="B8714" s="5" t="s">
        <v>17372</v>
      </c>
      <c r="C8714" s="5" t="s">
        <v>17373</v>
      </c>
      <c r="D8714" s="6">
        <v>1062326</v>
      </c>
    </row>
    <row r="8715" spans="1:4" x14ac:dyDescent="0.2">
      <c r="A8715" s="3" t="s">
        <v>7</v>
      </c>
      <c r="B8715" s="3" t="s">
        <v>17374</v>
      </c>
      <c r="C8715" s="3" t="s">
        <v>17375</v>
      </c>
      <c r="D8715" s="4">
        <v>1062276</v>
      </c>
    </row>
    <row r="8716" spans="1:4" x14ac:dyDescent="0.2">
      <c r="A8716" s="3" t="s">
        <v>7</v>
      </c>
      <c r="B8716" s="3" t="s">
        <v>17376</v>
      </c>
      <c r="C8716" s="3" t="s">
        <v>17377</v>
      </c>
      <c r="D8716" s="4">
        <v>1062123</v>
      </c>
    </row>
    <row r="8717" spans="1:4" x14ac:dyDescent="0.2">
      <c r="A8717" s="5" t="s">
        <v>7</v>
      </c>
      <c r="B8717" s="5" t="s">
        <v>17378</v>
      </c>
      <c r="C8717" s="5" t="s">
        <v>17379</v>
      </c>
      <c r="D8717" s="6">
        <v>1062086.8999999999</v>
      </c>
    </row>
    <row r="8718" spans="1:4" x14ac:dyDescent="0.2">
      <c r="A8718" s="3" t="s">
        <v>7</v>
      </c>
      <c r="B8718" s="3" t="s">
        <v>17380</v>
      </c>
      <c r="C8718" s="3" t="s">
        <v>17381</v>
      </c>
      <c r="D8718" s="4">
        <v>1062078.5</v>
      </c>
    </row>
    <row r="8719" spans="1:4" x14ac:dyDescent="0.2">
      <c r="A8719" s="3" t="s">
        <v>4</v>
      </c>
      <c r="B8719" s="3" t="s">
        <v>17382</v>
      </c>
      <c r="C8719" s="3" t="s">
        <v>17383</v>
      </c>
      <c r="D8719" s="4">
        <v>1061830.56</v>
      </c>
    </row>
    <row r="8720" spans="1:4" x14ac:dyDescent="0.2">
      <c r="A8720" s="3" t="s">
        <v>4</v>
      </c>
      <c r="B8720" s="3" t="s">
        <v>17384</v>
      </c>
      <c r="C8720" s="3" t="s">
        <v>17385</v>
      </c>
      <c r="D8720" s="4">
        <v>1061828.1599999999</v>
      </c>
    </row>
    <row r="8721" spans="1:4" x14ac:dyDescent="0.2">
      <c r="A8721" s="5" t="s">
        <v>4</v>
      </c>
      <c r="B8721" s="5" t="s">
        <v>17386</v>
      </c>
      <c r="C8721" s="5" t="s">
        <v>17387</v>
      </c>
      <c r="D8721" s="6">
        <v>1061773.83</v>
      </c>
    </row>
    <row r="8722" spans="1:4" x14ac:dyDescent="0.2">
      <c r="A8722" s="5" t="s">
        <v>7</v>
      </c>
      <c r="B8722" s="5" t="s">
        <v>17388</v>
      </c>
      <c r="C8722" s="5" t="s">
        <v>17389</v>
      </c>
      <c r="D8722" s="6">
        <v>1061745.8999999999</v>
      </c>
    </row>
    <row r="8723" spans="1:4" x14ac:dyDescent="0.2">
      <c r="A8723" s="5" t="s">
        <v>7</v>
      </c>
      <c r="B8723" s="5" t="s">
        <v>17390</v>
      </c>
      <c r="C8723" s="5" t="s">
        <v>17391</v>
      </c>
      <c r="D8723" s="6">
        <v>1061732.52</v>
      </c>
    </row>
    <row r="8724" spans="1:4" x14ac:dyDescent="0.2">
      <c r="A8724" s="5" t="s">
        <v>4</v>
      </c>
      <c r="B8724" s="5" t="s">
        <v>17392</v>
      </c>
      <c r="C8724" s="5" t="s">
        <v>17393</v>
      </c>
      <c r="D8724" s="6">
        <v>1061529.24</v>
      </c>
    </row>
    <row r="8725" spans="1:4" x14ac:dyDescent="0.2">
      <c r="A8725" s="5" t="s">
        <v>4</v>
      </c>
      <c r="B8725" s="5" t="s">
        <v>17394</v>
      </c>
      <c r="C8725" s="5" t="s">
        <v>17395</v>
      </c>
      <c r="D8725" s="6">
        <v>1061502.23</v>
      </c>
    </row>
    <row r="8726" spans="1:4" x14ac:dyDescent="0.2">
      <c r="A8726" s="5" t="s">
        <v>7</v>
      </c>
      <c r="B8726" s="5" t="s">
        <v>17396</v>
      </c>
      <c r="C8726" s="5" t="s">
        <v>17397</v>
      </c>
      <c r="D8726" s="6">
        <v>1061370.8500000001</v>
      </c>
    </row>
    <row r="8727" spans="1:4" x14ac:dyDescent="0.2">
      <c r="A8727" s="3" t="s">
        <v>7</v>
      </c>
      <c r="B8727" s="3" t="s">
        <v>17398</v>
      </c>
      <c r="C8727" s="3" t="s">
        <v>17399</v>
      </c>
      <c r="D8727" s="4">
        <v>1061250.7</v>
      </c>
    </row>
    <row r="8728" spans="1:4" x14ac:dyDescent="0.2">
      <c r="A8728" s="3" t="s">
        <v>4</v>
      </c>
      <c r="B8728" s="3" t="s">
        <v>17400</v>
      </c>
      <c r="C8728" s="3" t="s">
        <v>17401</v>
      </c>
      <c r="D8728" s="4">
        <v>1061125</v>
      </c>
    </row>
    <row r="8729" spans="1:4" x14ac:dyDescent="0.2">
      <c r="A8729" s="5" t="s">
        <v>4</v>
      </c>
      <c r="B8729" s="5" t="s">
        <v>17402</v>
      </c>
      <c r="C8729" s="5" t="s">
        <v>17403</v>
      </c>
      <c r="D8729" s="6">
        <v>1060496.96</v>
      </c>
    </row>
    <row r="8730" spans="1:4" x14ac:dyDescent="0.2">
      <c r="A8730" s="3" t="s">
        <v>4</v>
      </c>
      <c r="B8730" s="3" t="s">
        <v>17404</v>
      </c>
      <c r="C8730" s="3" t="s">
        <v>17405</v>
      </c>
      <c r="D8730" s="4">
        <v>1060223.54</v>
      </c>
    </row>
    <row r="8731" spans="1:4" x14ac:dyDescent="0.2">
      <c r="A8731" s="5" t="s">
        <v>4</v>
      </c>
      <c r="B8731" s="5" t="s">
        <v>17406</v>
      </c>
      <c r="C8731" s="5" t="s">
        <v>17407</v>
      </c>
      <c r="D8731" s="6">
        <v>1060165</v>
      </c>
    </row>
    <row r="8732" spans="1:4" x14ac:dyDescent="0.2">
      <c r="A8732" s="5" t="s">
        <v>4</v>
      </c>
      <c r="B8732" s="5" t="s">
        <v>17408</v>
      </c>
      <c r="C8732" s="5" t="s">
        <v>17409</v>
      </c>
      <c r="D8732" s="6">
        <v>1060159.55</v>
      </c>
    </row>
    <row r="8733" spans="1:4" x14ac:dyDescent="0.2">
      <c r="A8733" s="5" t="s">
        <v>4</v>
      </c>
      <c r="B8733" s="5" t="s">
        <v>17410</v>
      </c>
      <c r="C8733" s="5" t="s">
        <v>17411</v>
      </c>
      <c r="D8733" s="6">
        <v>1060115</v>
      </c>
    </row>
    <row r="8734" spans="1:4" x14ac:dyDescent="0.2">
      <c r="A8734" s="5" t="s">
        <v>4</v>
      </c>
      <c r="B8734" s="5" t="s">
        <v>17412</v>
      </c>
      <c r="C8734" s="5" t="s">
        <v>17413</v>
      </c>
      <c r="D8734" s="6">
        <v>1060052.32</v>
      </c>
    </row>
    <row r="8735" spans="1:4" x14ac:dyDescent="0.2">
      <c r="A8735" s="5" t="s">
        <v>4</v>
      </c>
      <c r="B8735" s="5" t="s">
        <v>17414</v>
      </c>
      <c r="C8735" s="5" t="s">
        <v>17415</v>
      </c>
      <c r="D8735" s="6">
        <v>1059945.3799999999</v>
      </c>
    </row>
    <row r="8736" spans="1:4" x14ac:dyDescent="0.2">
      <c r="A8736" s="5" t="s">
        <v>4</v>
      </c>
      <c r="B8736" s="5" t="s">
        <v>17416</v>
      </c>
      <c r="C8736" s="5" t="s">
        <v>17417</v>
      </c>
      <c r="D8736" s="6">
        <v>1059913.25</v>
      </c>
    </row>
    <row r="8737" spans="1:4" x14ac:dyDescent="0.2">
      <c r="A8737" s="3" t="s">
        <v>4</v>
      </c>
      <c r="B8737" s="3" t="s">
        <v>17418</v>
      </c>
      <c r="C8737" s="3" t="s">
        <v>17419</v>
      </c>
      <c r="D8737" s="4">
        <v>1059450.08</v>
      </c>
    </row>
    <row r="8738" spans="1:4" x14ac:dyDescent="0.2">
      <c r="A8738" s="3" t="s">
        <v>4</v>
      </c>
      <c r="B8738" s="3" t="s">
        <v>17420</v>
      </c>
      <c r="C8738" s="3" t="s">
        <v>17421</v>
      </c>
      <c r="D8738" s="4">
        <v>1059406.3899999999</v>
      </c>
    </row>
    <row r="8739" spans="1:4" x14ac:dyDescent="0.2">
      <c r="A8739" s="3" t="s">
        <v>4</v>
      </c>
      <c r="B8739" s="3" t="s">
        <v>17422</v>
      </c>
      <c r="C8739" s="3" t="s">
        <v>17423</v>
      </c>
      <c r="D8739" s="4">
        <v>1059359.6000000001</v>
      </c>
    </row>
    <row r="8740" spans="1:4" x14ac:dyDescent="0.2">
      <c r="A8740" s="3" t="s">
        <v>4</v>
      </c>
      <c r="B8740" s="3" t="s">
        <v>17424</v>
      </c>
      <c r="C8740" s="3" t="s">
        <v>17425</v>
      </c>
      <c r="D8740" s="4">
        <v>1059278</v>
      </c>
    </row>
    <row r="8741" spans="1:4" x14ac:dyDescent="0.2">
      <c r="A8741" s="5" t="s">
        <v>4</v>
      </c>
      <c r="B8741" s="5" t="s">
        <v>17426</v>
      </c>
      <c r="C8741" s="5" t="s">
        <v>17427</v>
      </c>
      <c r="D8741" s="6">
        <v>1059154.5</v>
      </c>
    </row>
    <row r="8742" spans="1:4" x14ac:dyDescent="0.2">
      <c r="A8742" s="5" t="s">
        <v>4</v>
      </c>
      <c r="B8742" s="5" t="s">
        <v>17428</v>
      </c>
      <c r="C8742" s="5" t="s">
        <v>17429</v>
      </c>
      <c r="D8742" s="6">
        <v>1058903.6499999999</v>
      </c>
    </row>
    <row r="8743" spans="1:4" x14ac:dyDescent="0.2">
      <c r="A8743" s="5" t="s">
        <v>4</v>
      </c>
      <c r="B8743" s="5" t="s">
        <v>17430</v>
      </c>
      <c r="C8743" s="5" t="s">
        <v>17431</v>
      </c>
      <c r="D8743" s="6">
        <v>1058879</v>
      </c>
    </row>
    <row r="8744" spans="1:4" x14ac:dyDescent="0.2">
      <c r="A8744" s="5" t="s">
        <v>4</v>
      </c>
      <c r="B8744" s="5" t="s">
        <v>17432</v>
      </c>
      <c r="C8744" s="5" t="s">
        <v>17433</v>
      </c>
      <c r="D8744" s="6">
        <v>1058812.44</v>
      </c>
    </row>
    <row r="8745" spans="1:4" x14ac:dyDescent="0.2">
      <c r="A8745" s="5" t="s">
        <v>4</v>
      </c>
      <c r="B8745" s="5" t="s">
        <v>17434</v>
      </c>
      <c r="C8745" s="5" t="s">
        <v>17435</v>
      </c>
      <c r="D8745" s="6">
        <v>1058687.74</v>
      </c>
    </row>
    <row r="8746" spans="1:4" x14ac:dyDescent="0.2">
      <c r="A8746" s="3" t="s">
        <v>7</v>
      </c>
      <c r="B8746" s="3" t="s">
        <v>17436</v>
      </c>
      <c r="C8746" s="3" t="s">
        <v>17437</v>
      </c>
      <c r="D8746" s="4">
        <v>1058559.1200000001</v>
      </c>
    </row>
    <row r="8747" spans="1:4" x14ac:dyDescent="0.2">
      <c r="A8747" s="5" t="s">
        <v>7</v>
      </c>
      <c r="B8747" s="5" t="s">
        <v>17438</v>
      </c>
      <c r="C8747" s="5" t="s">
        <v>17439</v>
      </c>
      <c r="D8747" s="6">
        <v>1058549.5</v>
      </c>
    </row>
    <row r="8748" spans="1:4" x14ac:dyDescent="0.2">
      <c r="A8748" s="3" t="s">
        <v>7</v>
      </c>
      <c r="B8748" s="3" t="s">
        <v>17440</v>
      </c>
      <c r="C8748" s="3" t="s">
        <v>17441</v>
      </c>
      <c r="D8748" s="4">
        <v>1058443.73</v>
      </c>
    </row>
    <row r="8749" spans="1:4" x14ac:dyDescent="0.2">
      <c r="A8749" s="5" t="s">
        <v>4</v>
      </c>
      <c r="B8749" s="5" t="s">
        <v>17442</v>
      </c>
      <c r="C8749" s="5" t="s">
        <v>17443</v>
      </c>
      <c r="D8749" s="6">
        <v>1058390.8</v>
      </c>
    </row>
    <row r="8750" spans="1:4" x14ac:dyDescent="0.2">
      <c r="A8750" s="3" t="s">
        <v>4</v>
      </c>
      <c r="B8750" s="3" t="s">
        <v>17444</v>
      </c>
      <c r="C8750" s="3" t="s">
        <v>17445</v>
      </c>
      <c r="D8750" s="4">
        <v>1058029</v>
      </c>
    </row>
    <row r="8751" spans="1:4" x14ac:dyDescent="0.2">
      <c r="A8751" s="3" t="s">
        <v>4</v>
      </c>
      <c r="B8751" s="3" t="s">
        <v>17446</v>
      </c>
      <c r="C8751" s="3" t="s">
        <v>17447</v>
      </c>
      <c r="D8751" s="4">
        <v>1058020.18</v>
      </c>
    </row>
    <row r="8752" spans="1:4" x14ac:dyDescent="0.2">
      <c r="A8752" s="5" t="s">
        <v>4</v>
      </c>
      <c r="B8752" s="5" t="s">
        <v>17448</v>
      </c>
      <c r="C8752" s="5" t="s">
        <v>17449</v>
      </c>
      <c r="D8752" s="6">
        <v>1057423.28</v>
      </c>
    </row>
    <row r="8753" spans="1:4" x14ac:dyDescent="0.2">
      <c r="A8753" s="5" t="s">
        <v>4</v>
      </c>
      <c r="B8753" s="5" t="s">
        <v>17450</v>
      </c>
      <c r="C8753" s="5" t="s">
        <v>17451</v>
      </c>
      <c r="D8753" s="6">
        <v>1057360.05</v>
      </c>
    </row>
    <row r="8754" spans="1:4" x14ac:dyDescent="0.2">
      <c r="A8754" s="5" t="s">
        <v>4</v>
      </c>
      <c r="B8754" s="5" t="s">
        <v>17452</v>
      </c>
      <c r="C8754" s="5" t="s">
        <v>17453</v>
      </c>
      <c r="D8754" s="6">
        <v>1057331.6399999999</v>
      </c>
    </row>
    <row r="8755" spans="1:4" x14ac:dyDescent="0.2">
      <c r="A8755" s="3" t="s">
        <v>7</v>
      </c>
      <c r="B8755" s="3" t="s">
        <v>17454</v>
      </c>
      <c r="C8755" s="3" t="s">
        <v>17455</v>
      </c>
      <c r="D8755" s="4">
        <v>1057138.48</v>
      </c>
    </row>
    <row r="8756" spans="1:4" x14ac:dyDescent="0.2">
      <c r="A8756" s="5" t="s">
        <v>4</v>
      </c>
      <c r="B8756" s="5" t="s">
        <v>17456</v>
      </c>
      <c r="C8756" s="5" t="s">
        <v>17457</v>
      </c>
      <c r="D8756" s="6">
        <v>1057137.19</v>
      </c>
    </row>
    <row r="8757" spans="1:4" x14ac:dyDescent="0.2">
      <c r="A8757" s="5" t="s">
        <v>7</v>
      </c>
      <c r="B8757" s="5" t="s">
        <v>17458</v>
      </c>
      <c r="C8757" s="5" t="s">
        <v>17459</v>
      </c>
      <c r="D8757" s="6">
        <v>1056711</v>
      </c>
    </row>
    <row r="8758" spans="1:4" x14ac:dyDescent="0.2">
      <c r="A8758" s="3" t="s">
        <v>4</v>
      </c>
      <c r="B8758" s="3" t="s">
        <v>17460</v>
      </c>
      <c r="C8758" s="3" t="s">
        <v>17461</v>
      </c>
      <c r="D8758" s="4">
        <v>1056704.94</v>
      </c>
    </row>
    <row r="8759" spans="1:4" x14ac:dyDescent="0.2">
      <c r="A8759" s="3" t="s">
        <v>7</v>
      </c>
      <c r="B8759" s="3" t="s">
        <v>17462</v>
      </c>
      <c r="C8759" s="3" t="s">
        <v>17463</v>
      </c>
      <c r="D8759" s="4">
        <v>1056670</v>
      </c>
    </row>
    <row r="8760" spans="1:4" x14ac:dyDescent="0.2">
      <c r="A8760" s="3" t="s">
        <v>4</v>
      </c>
      <c r="B8760" s="3" t="s">
        <v>17464</v>
      </c>
      <c r="C8760" s="3" t="s">
        <v>17465</v>
      </c>
      <c r="D8760" s="4">
        <v>1056582.51</v>
      </c>
    </row>
    <row r="8761" spans="1:4" x14ac:dyDescent="0.2">
      <c r="A8761" s="3" t="s">
        <v>4</v>
      </c>
      <c r="B8761" s="3" t="s">
        <v>17466</v>
      </c>
      <c r="C8761" s="3" t="s">
        <v>17467</v>
      </c>
      <c r="D8761" s="4">
        <v>1056403.82</v>
      </c>
    </row>
    <row r="8762" spans="1:4" x14ac:dyDescent="0.2">
      <c r="A8762" s="3" t="s">
        <v>7</v>
      </c>
      <c r="B8762" s="3" t="s">
        <v>17468</v>
      </c>
      <c r="C8762" s="3" t="s">
        <v>17469</v>
      </c>
      <c r="D8762" s="4">
        <v>1056259</v>
      </c>
    </row>
    <row r="8763" spans="1:4" x14ac:dyDescent="0.2">
      <c r="A8763" s="5" t="s">
        <v>4</v>
      </c>
      <c r="B8763" s="5" t="s">
        <v>17470</v>
      </c>
      <c r="C8763" s="5" t="s">
        <v>17471</v>
      </c>
      <c r="D8763" s="6">
        <v>1056242.94</v>
      </c>
    </row>
    <row r="8764" spans="1:4" x14ac:dyDescent="0.2">
      <c r="A8764" s="3" t="s">
        <v>4</v>
      </c>
      <c r="B8764" s="3" t="s">
        <v>17472</v>
      </c>
      <c r="C8764" s="3" t="s">
        <v>17473</v>
      </c>
      <c r="D8764" s="4">
        <v>1056170.44</v>
      </c>
    </row>
    <row r="8765" spans="1:4" x14ac:dyDescent="0.2">
      <c r="A8765" s="3" t="s">
        <v>4</v>
      </c>
      <c r="B8765" s="3" t="s">
        <v>17474</v>
      </c>
      <c r="C8765" s="3" t="s">
        <v>17475</v>
      </c>
      <c r="D8765" s="4">
        <v>1056045.23</v>
      </c>
    </row>
    <row r="8766" spans="1:4" x14ac:dyDescent="0.2">
      <c r="A8766" s="3" t="s">
        <v>7</v>
      </c>
      <c r="B8766" s="3" t="s">
        <v>17476</v>
      </c>
      <c r="C8766" s="3" t="s">
        <v>17477</v>
      </c>
      <c r="D8766" s="4">
        <v>1055950</v>
      </c>
    </row>
    <row r="8767" spans="1:4" x14ac:dyDescent="0.2">
      <c r="A8767" s="3" t="s">
        <v>7</v>
      </c>
      <c r="B8767" s="3" t="s">
        <v>17478</v>
      </c>
      <c r="C8767" s="3" t="s">
        <v>17479</v>
      </c>
      <c r="D8767" s="4">
        <v>1055912</v>
      </c>
    </row>
    <row r="8768" spans="1:4" x14ac:dyDescent="0.2">
      <c r="A8768" s="3" t="s">
        <v>4</v>
      </c>
      <c r="B8768" s="3" t="s">
        <v>17480</v>
      </c>
      <c r="C8768" s="3" t="s">
        <v>17481</v>
      </c>
      <c r="D8768" s="4">
        <v>1055572.44</v>
      </c>
    </row>
    <row r="8769" spans="1:4" x14ac:dyDescent="0.2">
      <c r="A8769" s="5" t="s">
        <v>4</v>
      </c>
      <c r="B8769" s="5" t="s">
        <v>17482</v>
      </c>
      <c r="C8769" s="5" t="s">
        <v>17483</v>
      </c>
      <c r="D8769" s="6">
        <v>1055546.3400000001</v>
      </c>
    </row>
    <row r="8770" spans="1:4" x14ac:dyDescent="0.2">
      <c r="A8770" s="3" t="s">
        <v>4</v>
      </c>
      <c r="B8770" s="3" t="s">
        <v>17484</v>
      </c>
      <c r="C8770" s="3" t="s">
        <v>17485</v>
      </c>
      <c r="D8770" s="4">
        <v>1055445.1200000001</v>
      </c>
    </row>
    <row r="8771" spans="1:4" x14ac:dyDescent="0.2">
      <c r="A8771" s="3" t="s">
        <v>4</v>
      </c>
      <c r="B8771" s="3" t="s">
        <v>17486</v>
      </c>
      <c r="C8771" s="3" t="s">
        <v>17487</v>
      </c>
      <c r="D8771" s="4">
        <v>1055342.82</v>
      </c>
    </row>
    <row r="8772" spans="1:4" x14ac:dyDescent="0.2">
      <c r="A8772" s="5" t="s">
        <v>4</v>
      </c>
      <c r="B8772" s="5" t="s">
        <v>17488</v>
      </c>
      <c r="C8772" s="5" t="s">
        <v>17489</v>
      </c>
      <c r="D8772" s="6">
        <v>1055336.98</v>
      </c>
    </row>
    <row r="8773" spans="1:4" x14ac:dyDescent="0.2">
      <c r="A8773" s="5" t="s">
        <v>7</v>
      </c>
      <c r="B8773" s="5" t="s">
        <v>17490</v>
      </c>
      <c r="C8773" s="5" t="s">
        <v>17491</v>
      </c>
      <c r="D8773" s="6">
        <v>1055194.7</v>
      </c>
    </row>
    <row r="8774" spans="1:4" x14ac:dyDescent="0.2">
      <c r="A8774" s="5" t="s">
        <v>7</v>
      </c>
      <c r="B8774" s="5" t="s">
        <v>17492</v>
      </c>
      <c r="C8774" s="5" t="s">
        <v>17493</v>
      </c>
      <c r="D8774" s="6">
        <v>1055137.28</v>
      </c>
    </row>
    <row r="8775" spans="1:4" x14ac:dyDescent="0.2">
      <c r="A8775" s="3" t="s">
        <v>4</v>
      </c>
      <c r="B8775" s="3" t="s">
        <v>17494</v>
      </c>
      <c r="C8775" s="3" t="s">
        <v>17495</v>
      </c>
      <c r="D8775" s="4">
        <v>1055063.6299999999</v>
      </c>
    </row>
    <row r="8776" spans="1:4" x14ac:dyDescent="0.2">
      <c r="A8776" s="3" t="s">
        <v>7</v>
      </c>
      <c r="B8776" s="3" t="s">
        <v>17496</v>
      </c>
      <c r="C8776" s="3" t="s">
        <v>17497</v>
      </c>
      <c r="D8776" s="4">
        <v>1054568.53</v>
      </c>
    </row>
    <row r="8777" spans="1:4" x14ac:dyDescent="0.2">
      <c r="A8777" s="5" t="s">
        <v>4</v>
      </c>
      <c r="B8777" s="5" t="s">
        <v>17498</v>
      </c>
      <c r="C8777" s="5" t="s">
        <v>17499</v>
      </c>
      <c r="D8777" s="6">
        <v>1054475.06</v>
      </c>
    </row>
    <row r="8778" spans="1:4" x14ac:dyDescent="0.2">
      <c r="A8778" s="5" t="s">
        <v>4</v>
      </c>
      <c r="B8778" s="5" t="s">
        <v>17500</v>
      </c>
      <c r="C8778" s="5" t="s">
        <v>17501</v>
      </c>
      <c r="D8778" s="6">
        <v>1054474.1100000001</v>
      </c>
    </row>
    <row r="8779" spans="1:4" x14ac:dyDescent="0.2">
      <c r="A8779" s="3" t="s">
        <v>4</v>
      </c>
      <c r="B8779" s="3" t="s">
        <v>17502</v>
      </c>
      <c r="C8779" s="3" t="s">
        <v>17503</v>
      </c>
      <c r="D8779" s="4">
        <v>1054294.8</v>
      </c>
    </row>
    <row r="8780" spans="1:4" x14ac:dyDescent="0.2">
      <c r="A8780" s="3" t="s">
        <v>4</v>
      </c>
      <c r="B8780" s="3" t="s">
        <v>17504</v>
      </c>
      <c r="C8780" s="3" t="s">
        <v>17505</v>
      </c>
      <c r="D8780" s="4">
        <v>1053745.43</v>
      </c>
    </row>
    <row r="8781" spans="1:4" x14ac:dyDescent="0.2">
      <c r="A8781" s="5" t="s">
        <v>4</v>
      </c>
      <c r="B8781" s="5" t="s">
        <v>17506</v>
      </c>
      <c r="C8781" s="5" t="s">
        <v>17507</v>
      </c>
      <c r="D8781" s="6">
        <v>1053277</v>
      </c>
    </row>
    <row r="8782" spans="1:4" x14ac:dyDescent="0.2">
      <c r="A8782" s="5" t="s">
        <v>4</v>
      </c>
      <c r="B8782" s="5" t="s">
        <v>17508</v>
      </c>
      <c r="C8782" s="5" t="s">
        <v>17509</v>
      </c>
      <c r="D8782" s="6">
        <v>1053232.29</v>
      </c>
    </row>
    <row r="8783" spans="1:4" x14ac:dyDescent="0.2">
      <c r="A8783" s="5" t="s">
        <v>4</v>
      </c>
      <c r="B8783" s="5" t="s">
        <v>17510</v>
      </c>
      <c r="C8783" s="5" t="s">
        <v>17511</v>
      </c>
      <c r="D8783" s="6">
        <v>1053103.3600000001</v>
      </c>
    </row>
    <row r="8784" spans="1:4" x14ac:dyDescent="0.2">
      <c r="A8784" s="5" t="s">
        <v>4</v>
      </c>
      <c r="B8784" s="5" t="s">
        <v>17512</v>
      </c>
      <c r="C8784" s="5" t="s">
        <v>17513</v>
      </c>
      <c r="D8784" s="6">
        <v>1052939.04</v>
      </c>
    </row>
    <row r="8785" spans="1:4" x14ac:dyDescent="0.2">
      <c r="A8785" s="5" t="s">
        <v>7</v>
      </c>
      <c r="B8785" s="5" t="s">
        <v>17514</v>
      </c>
      <c r="C8785" s="5" t="s">
        <v>17515</v>
      </c>
      <c r="D8785" s="6">
        <v>1052800</v>
      </c>
    </row>
    <row r="8786" spans="1:4" x14ac:dyDescent="0.2">
      <c r="A8786" s="5" t="s">
        <v>7</v>
      </c>
      <c r="B8786" s="5" t="s">
        <v>17516</v>
      </c>
      <c r="C8786" s="5" t="s">
        <v>17517</v>
      </c>
      <c r="D8786" s="6">
        <v>1052679</v>
      </c>
    </row>
    <row r="8787" spans="1:4" x14ac:dyDescent="0.2">
      <c r="A8787" s="3" t="s">
        <v>7</v>
      </c>
      <c r="B8787" s="3" t="s">
        <v>17518</v>
      </c>
      <c r="C8787" s="3" t="s">
        <v>17519</v>
      </c>
      <c r="D8787" s="4">
        <v>1052606.7</v>
      </c>
    </row>
    <row r="8788" spans="1:4" x14ac:dyDescent="0.2">
      <c r="A8788" s="5" t="s">
        <v>4</v>
      </c>
      <c r="B8788" s="5" t="s">
        <v>17520</v>
      </c>
      <c r="C8788" s="5" t="s">
        <v>17521</v>
      </c>
      <c r="D8788" s="6">
        <v>1052534.49</v>
      </c>
    </row>
    <row r="8789" spans="1:4" x14ac:dyDescent="0.2">
      <c r="A8789" s="5" t="s">
        <v>7</v>
      </c>
      <c r="B8789" s="5" t="s">
        <v>17522</v>
      </c>
      <c r="C8789" s="5" t="s">
        <v>17523</v>
      </c>
      <c r="D8789" s="6">
        <v>1051861.69</v>
      </c>
    </row>
    <row r="8790" spans="1:4" x14ac:dyDescent="0.2">
      <c r="A8790" s="3" t="s">
        <v>4</v>
      </c>
      <c r="B8790" s="3" t="s">
        <v>17524</v>
      </c>
      <c r="C8790" s="3" t="s">
        <v>17525</v>
      </c>
      <c r="D8790" s="4">
        <v>1051744</v>
      </c>
    </row>
    <row r="8791" spans="1:4" x14ac:dyDescent="0.2">
      <c r="A8791" s="3" t="s">
        <v>7</v>
      </c>
      <c r="B8791" s="3" t="s">
        <v>17526</v>
      </c>
      <c r="C8791" s="3" t="s">
        <v>17527</v>
      </c>
      <c r="D8791" s="4">
        <v>1051720</v>
      </c>
    </row>
    <row r="8792" spans="1:4" x14ac:dyDescent="0.2">
      <c r="A8792" s="5" t="s">
        <v>7</v>
      </c>
      <c r="B8792" s="5" t="s">
        <v>17528</v>
      </c>
      <c r="C8792" s="5" t="s">
        <v>17529</v>
      </c>
      <c r="D8792" s="6">
        <v>1051394.8400000001</v>
      </c>
    </row>
    <row r="8793" spans="1:4" x14ac:dyDescent="0.2">
      <c r="A8793" s="5" t="s">
        <v>7</v>
      </c>
      <c r="B8793" s="5" t="s">
        <v>17530</v>
      </c>
      <c r="C8793" s="5" t="s">
        <v>17531</v>
      </c>
      <c r="D8793" s="6">
        <v>1051178</v>
      </c>
    </row>
    <row r="8794" spans="1:4" x14ac:dyDescent="0.2">
      <c r="A8794" s="3" t="s">
        <v>7</v>
      </c>
      <c r="B8794" s="3" t="s">
        <v>17532</v>
      </c>
      <c r="C8794" s="3" t="s">
        <v>17533</v>
      </c>
      <c r="D8794" s="4">
        <v>1051068.3899999999</v>
      </c>
    </row>
    <row r="8795" spans="1:4" x14ac:dyDescent="0.2">
      <c r="A8795" s="3" t="s">
        <v>4</v>
      </c>
      <c r="B8795" s="3" t="s">
        <v>17534</v>
      </c>
      <c r="C8795" s="3" t="s">
        <v>17535</v>
      </c>
      <c r="D8795" s="4">
        <v>1050868.1499999999</v>
      </c>
    </row>
    <row r="8796" spans="1:4" x14ac:dyDescent="0.2">
      <c r="A8796" s="5" t="s">
        <v>7</v>
      </c>
      <c r="B8796" s="5" t="s">
        <v>17536</v>
      </c>
      <c r="C8796" s="5" t="s">
        <v>17537</v>
      </c>
      <c r="D8796" s="6">
        <v>1050755.6299999999</v>
      </c>
    </row>
    <row r="8797" spans="1:4" x14ac:dyDescent="0.2">
      <c r="A8797" s="3" t="s">
        <v>4</v>
      </c>
      <c r="B8797" s="3" t="s">
        <v>17538</v>
      </c>
      <c r="C8797" s="3" t="s">
        <v>17539</v>
      </c>
      <c r="D8797" s="4">
        <v>1050678</v>
      </c>
    </row>
    <row r="8798" spans="1:4" x14ac:dyDescent="0.2">
      <c r="A8798" s="5" t="s">
        <v>4</v>
      </c>
      <c r="B8798" s="5" t="s">
        <v>17540</v>
      </c>
      <c r="C8798" s="5" t="s">
        <v>17541</v>
      </c>
      <c r="D8798" s="6">
        <v>1050644</v>
      </c>
    </row>
    <row r="8799" spans="1:4" x14ac:dyDescent="0.2">
      <c r="A8799" s="5" t="s">
        <v>4</v>
      </c>
      <c r="B8799" s="5" t="s">
        <v>17542</v>
      </c>
      <c r="C8799" s="5" t="s">
        <v>17543</v>
      </c>
      <c r="D8799" s="6">
        <v>1050533.19</v>
      </c>
    </row>
    <row r="8800" spans="1:4" x14ac:dyDescent="0.2">
      <c r="A8800" s="5" t="s">
        <v>7</v>
      </c>
      <c r="B8800" s="5" t="s">
        <v>17544</v>
      </c>
      <c r="C8800" s="5" t="s">
        <v>17545</v>
      </c>
      <c r="D8800" s="6">
        <v>1050528</v>
      </c>
    </row>
    <row r="8801" spans="1:4" x14ac:dyDescent="0.2">
      <c r="A8801" s="3" t="s">
        <v>7</v>
      </c>
      <c r="B8801" s="3" t="s">
        <v>17546</v>
      </c>
      <c r="C8801" s="3" t="s">
        <v>17547</v>
      </c>
      <c r="D8801" s="4">
        <v>1050207.26</v>
      </c>
    </row>
    <row r="8802" spans="1:4" x14ac:dyDescent="0.2">
      <c r="A8802" s="5" t="s">
        <v>7</v>
      </c>
      <c r="B8802" s="5" t="s">
        <v>17548</v>
      </c>
      <c r="C8802" s="5" t="s">
        <v>17549</v>
      </c>
      <c r="D8802" s="6">
        <v>1050151.8400000001</v>
      </c>
    </row>
    <row r="8803" spans="1:4" x14ac:dyDescent="0.2">
      <c r="A8803" s="5" t="s">
        <v>4</v>
      </c>
      <c r="B8803" s="5" t="s">
        <v>8981</v>
      </c>
      <c r="C8803" s="5" t="s">
        <v>17550</v>
      </c>
      <c r="D8803" s="6">
        <v>1050006.3999999999</v>
      </c>
    </row>
    <row r="8804" spans="1:4" x14ac:dyDescent="0.2">
      <c r="A8804" s="3" t="s">
        <v>4</v>
      </c>
      <c r="B8804" s="3" t="s">
        <v>17551</v>
      </c>
      <c r="C8804" s="3" t="s">
        <v>17552</v>
      </c>
      <c r="D8804" s="4">
        <v>1049948</v>
      </c>
    </row>
    <row r="8805" spans="1:4" x14ac:dyDescent="0.2">
      <c r="A8805" s="3" t="s">
        <v>4</v>
      </c>
      <c r="B8805" s="3" t="s">
        <v>17553</v>
      </c>
      <c r="C8805" s="3" t="s">
        <v>17554</v>
      </c>
      <c r="D8805" s="4">
        <v>1049867.8</v>
      </c>
    </row>
    <row r="8806" spans="1:4" x14ac:dyDescent="0.2">
      <c r="A8806" s="5" t="s">
        <v>4</v>
      </c>
      <c r="B8806" s="5" t="s">
        <v>17555</v>
      </c>
      <c r="C8806" s="5" t="s">
        <v>17556</v>
      </c>
      <c r="D8806" s="6">
        <v>1049806.9099999999</v>
      </c>
    </row>
    <row r="8807" spans="1:4" x14ac:dyDescent="0.2">
      <c r="A8807" s="5" t="s">
        <v>4</v>
      </c>
      <c r="B8807" s="5" t="s">
        <v>17557</v>
      </c>
      <c r="C8807" s="5" t="s">
        <v>17558</v>
      </c>
      <c r="D8807" s="6">
        <v>1049710</v>
      </c>
    </row>
    <row r="8808" spans="1:4" x14ac:dyDescent="0.2">
      <c r="A8808" s="3" t="s">
        <v>4</v>
      </c>
      <c r="B8808" s="3" t="s">
        <v>17559</v>
      </c>
      <c r="C8808" s="3" t="s">
        <v>17560</v>
      </c>
      <c r="D8808" s="4">
        <v>1049651.97</v>
      </c>
    </row>
    <row r="8809" spans="1:4" x14ac:dyDescent="0.2">
      <c r="A8809" s="3" t="s">
        <v>7</v>
      </c>
      <c r="B8809" s="3" t="s">
        <v>17561</v>
      </c>
      <c r="C8809" s="3" t="s">
        <v>17562</v>
      </c>
      <c r="D8809" s="4">
        <v>1049382</v>
      </c>
    </row>
    <row r="8810" spans="1:4" x14ac:dyDescent="0.2">
      <c r="A8810" s="5" t="s">
        <v>4</v>
      </c>
      <c r="B8810" s="5" t="s">
        <v>17563</v>
      </c>
      <c r="C8810" s="5" t="s">
        <v>17564</v>
      </c>
      <c r="D8810" s="6">
        <v>1049337.6399999999</v>
      </c>
    </row>
    <row r="8811" spans="1:4" x14ac:dyDescent="0.2">
      <c r="A8811" s="3" t="s">
        <v>4</v>
      </c>
      <c r="B8811" s="3" t="s">
        <v>17565</v>
      </c>
      <c r="C8811" s="3" t="s">
        <v>17566</v>
      </c>
      <c r="D8811" s="4">
        <v>1049061.81</v>
      </c>
    </row>
    <row r="8812" spans="1:4" x14ac:dyDescent="0.2">
      <c r="A8812" s="3" t="s">
        <v>4</v>
      </c>
      <c r="B8812" s="3" t="s">
        <v>17567</v>
      </c>
      <c r="C8812" s="3" t="s">
        <v>17568</v>
      </c>
      <c r="D8812" s="4">
        <v>1048318.81</v>
      </c>
    </row>
    <row r="8813" spans="1:4" x14ac:dyDescent="0.2">
      <c r="A8813" s="3" t="s">
        <v>4</v>
      </c>
      <c r="B8813" s="3" t="s">
        <v>17569</v>
      </c>
      <c r="C8813" s="3" t="s">
        <v>17570</v>
      </c>
      <c r="D8813" s="4">
        <v>1048276.42</v>
      </c>
    </row>
    <row r="8814" spans="1:4" x14ac:dyDescent="0.2">
      <c r="A8814" s="5" t="s">
        <v>7</v>
      </c>
      <c r="B8814" s="5" t="s">
        <v>17571</v>
      </c>
      <c r="C8814" s="5" t="s">
        <v>17572</v>
      </c>
      <c r="D8814" s="6">
        <v>1048140</v>
      </c>
    </row>
    <row r="8815" spans="1:4" x14ac:dyDescent="0.2">
      <c r="A8815" s="5" t="s">
        <v>4</v>
      </c>
      <c r="B8815" s="5" t="s">
        <v>17573</v>
      </c>
      <c r="C8815" s="5" t="s">
        <v>17574</v>
      </c>
      <c r="D8815" s="6">
        <v>1047977.25</v>
      </c>
    </row>
    <row r="8816" spans="1:4" x14ac:dyDescent="0.2">
      <c r="A8816" s="3" t="s">
        <v>7</v>
      </c>
      <c r="B8816" s="3" t="s">
        <v>17575</v>
      </c>
      <c r="C8816" s="3" t="s">
        <v>17576</v>
      </c>
      <c r="D8816" s="4">
        <v>1047815.75</v>
      </c>
    </row>
    <row r="8817" spans="1:4" x14ac:dyDescent="0.2">
      <c r="A8817" s="3" t="s">
        <v>4</v>
      </c>
      <c r="B8817" s="3" t="s">
        <v>17577</v>
      </c>
      <c r="C8817" s="3" t="s">
        <v>17578</v>
      </c>
      <c r="D8817" s="4">
        <v>1047466.4</v>
      </c>
    </row>
    <row r="8818" spans="1:4" x14ac:dyDescent="0.2">
      <c r="A8818" s="3" t="s">
        <v>7</v>
      </c>
      <c r="B8818" s="3" t="s">
        <v>17579</v>
      </c>
      <c r="C8818" s="3" t="s">
        <v>17580</v>
      </c>
      <c r="D8818" s="4">
        <v>1047451.74</v>
      </c>
    </row>
    <row r="8819" spans="1:4" x14ac:dyDescent="0.2">
      <c r="A8819" s="3" t="s">
        <v>7</v>
      </c>
      <c r="B8819" s="3" t="s">
        <v>17581</v>
      </c>
      <c r="C8819" s="3" t="s">
        <v>17582</v>
      </c>
      <c r="D8819" s="4">
        <v>1047283</v>
      </c>
    </row>
    <row r="8820" spans="1:4" x14ac:dyDescent="0.2">
      <c r="A8820" s="5" t="s">
        <v>7</v>
      </c>
      <c r="B8820" s="5" t="s">
        <v>17583</v>
      </c>
      <c r="C8820" s="5" t="s">
        <v>17584</v>
      </c>
      <c r="D8820" s="6">
        <v>1046990.74</v>
      </c>
    </row>
    <row r="8821" spans="1:4" x14ac:dyDescent="0.2">
      <c r="A8821" s="5" t="s">
        <v>4</v>
      </c>
      <c r="B8821" s="5" t="s">
        <v>17585</v>
      </c>
      <c r="C8821" s="5" t="s">
        <v>17586</v>
      </c>
      <c r="D8821" s="6">
        <v>1046923.4</v>
      </c>
    </row>
    <row r="8822" spans="1:4" x14ac:dyDescent="0.2">
      <c r="A8822" s="3" t="s">
        <v>4</v>
      </c>
      <c r="B8822" s="3" t="s">
        <v>17587</v>
      </c>
      <c r="C8822" s="3" t="s">
        <v>17588</v>
      </c>
      <c r="D8822" s="4">
        <v>1046772.67</v>
      </c>
    </row>
    <row r="8823" spans="1:4" x14ac:dyDescent="0.2">
      <c r="A8823" s="3" t="s">
        <v>4</v>
      </c>
      <c r="B8823" s="3" t="s">
        <v>17589</v>
      </c>
      <c r="C8823" s="3" t="s">
        <v>17590</v>
      </c>
      <c r="D8823" s="4">
        <v>1046649.68</v>
      </c>
    </row>
    <row r="8824" spans="1:4" x14ac:dyDescent="0.2">
      <c r="A8824" s="3" t="s">
        <v>4</v>
      </c>
      <c r="B8824" s="3" t="s">
        <v>17591</v>
      </c>
      <c r="C8824" s="3" t="s">
        <v>17592</v>
      </c>
      <c r="D8824" s="4">
        <v>1046451.3</v>
      </c>
    </row>
    <row r="8825" spans="1:4" x14ac:dyDescent="0.2">
      <c r="A8825" s="3" t="s">
        <v>4</v>
      </c>
      <c r="B8825" s="3" t="s">
        <v>17593</v>
      </c>
      <c r="C8825" s="3" t="s">
        <v>17594</v>
      </c>
      <c r="D8825" s="4">
        <v>1046112.28</v>
      </c>
    </row>
    <row r="8826" spans="1:4" x14ac:dyDescent="0.2">
      <c r="A8826" s="5" t="s">
        <v>4</v>
      </c>
      <c r="B8826" s="5" t="s">
        <v>17595</v>
      </c>
      <c r="C8826" s="5" t="s">
        <v>17596</v>
      </c>
      <c r="D8826" s="6">
        <v>1045932.45</v>
      </c>
    </row>
    <row r="8827" spans="1:4" x14ac:dyDescent="0.2">
      <c r="A8827" s="5" t="s">
        <v>7</v>
      </c>
      <c r="B8827" s="5" t="s">
        <v>17597</v>
      </c>
      <c r="C8827" s="5" t="s">
        <v>17598</v>
      </c>
      <c r="D8827" s="6">
        <v>1045918</v>
      </c>
    </row>
    <row r="8828" spans="1:4" x14ac:dyDescent="0.2">
      <c r="A8828" s="5" t="s">
        <v>4</v>
      </c>
      <c r="B8828" s="5" t="s">
        <v>17599</v>
      </c>
      <c r="C8828" s="5" t="s">
        <v>17600</v>
      </c>
      <c r="D8828" s="6">
        <v>1045867</v>
      </c>
    </row>
    <row r="8829" spans="1:4" x14ac:dyDescent="0.2">
      <c r="A8829" s="3" t="s">
        <v>4</v>
      </c>
      <c r="B8829" s="3" t="s">
        <v>17601</v>
      </c>
      <c r="C8829" s="3" t="s">
        <v>17602</v>
      </c>
      <c r="D8829" s="4">
        <v>1045272.71</v>
      </c>
    </row>
    <row r="8830" spans="1:4" x14ac:dyDescent="0.2">
      <c r="A8830" s="3" t="s">
        <v>4</v>
      </c>
      <c r="B8830" s="3" t="s">
        <v>17603</v>
      </c>
      <c r="C8830" s="3" t="s">
        <v>17604</v>
      </c>
      <c r="D8830" s="4">
        <v>1045252.6</v>
      </c>
    </row>
    <row r="8831" spans="1:4" x14ac:dyDescent="0.2">
      <c r="A8831" s="5" t="s">
        <v>4</v>
      </c>
      <c r="B8831" s="5" t="s">
        <v>17605</v>
      </c>
      <c r="C8831" s="5" t="s">
        <v>17606</v>
      </c>
      <c r="D8831" s="6">
        <v>1045144.11</v>
      </c>
    </row>
    <row r="8832" spans="1:4" x14ac:dyDescent="0.2">
      <c r="A8832" s="5" t="s">
        <v>4</v>
      </c>
      <c r="B8832" s="5" t="s">
        <v>17607</v>
      </c>
      <c r="C8832" s="5" t="s">
        <v>17608</v>
      </c>
      <c r="D8832" s="6">
        <v>1044873.01</v>
      </c>
    </row>
    <row r="8833" spans="1:4" x14ac:dyDescent="0.2">
      <c r="A8833" s="3" t="s">
        <v>4</v>
      </c>
      <c r="B8833" s="3" t="s">
        <v>17609</v>
      </c>
      <c r="C8833" s="3" t="s">
        <v>17610</v>
      </c>
      <c r="D8833" s="4">
        <v>1044560.5</v>
      </c>
    </row>
    <row r="8834" spans="1:4" x14ac:dyDescent="0.2">
      <c r="A8834" s="3" t="s">
        <v>7</v>
      </c>
      <c r="B8834" s="3" t="s">
        <v>17611</v>
      </c>
      <c r="C8834" s="3" t="s">
        <v>17612</v>
      </c>
      <c r="D8834" s="4">
        <v>1044499.65</v>
      </c>
    </row>
    <row r="8835" spans="1:4" x14ac:dyDescent="0.2">
      <c r="A8835" s="3" t="s">
        <v>4</v>
      </c>
      <c r="B8835" s="3" t="s">
        <v>17613</v>
      </c>
      <c r="C8835" s="3" t="s">
        <v>17614</v>
      </c>
      <c r="D8835" s="4">
        <v>1044468.44</v>
      </c>
    </row>
    <row r="8836" spans="1:4" x14ac:dyDescent="0.2">
      <c r="A8836" s="5" t="s">
        <v>4</v>
      </c>
      <c r="B8836" s="5" t="s">
        <v>17615</v>
      </c>
      <c r="C8836" s="5" t="s">
        <v>17616</v>
      </c>
      <c r="D8836" s="6">
        <v>1043865.94</v>
      </c>
    </row>
    <row r="8837" spans="1:4" x14ac:dyDescent="0.2">
      <c r="A8837" s="5" t="s">
        <v>4</v>
      </c>
      <c r="B8837" s="5" t="s">
        <v>17617</v>
      </c>
      <c r="C8837" s="5" t="s">
        <v>17618</v>
      </c>
      <c r="D8837" s="6">
        <v>1043836.5</v>
      </c>
    </row>
    <row r="8838" spans="1:4" x14ac:dyDescent="0.2">
      <c r="A8838" s="3" t="s">
        <v>4</v>
      </c>
      <c r="B8838" s="3" t="s">
        <v>17619</v>
      </c>
      <c r="C8838" s="3" t="s">
        <v>17620</v>
      </c>
      <c r="D8838" s="4">
        <v>1043796.3</v>
      </c>
    </row>
    <row r="8839" spans="1:4" x14ac:dyDescent="0.2">
      <c r="A8839" s="3" t="s">
        <v>4</v>
      </c>
      <c r="B8839" s="3" t="s">
        <v>17621</v>
      </c>
      <c r="C8839" s="3" t="s">
        <v>17622</v>
      </c>
      <c r="D8839" s="4">
        <v>1043791.25</v>
      </c>
    </row>
    <row r="8840" spans="1:4" x14ac:dyDescent="0.2">
      <c r="A8840" s="3" t="s">
        <v>4</v>
      </c>
      <c r="B8840" s="3" t="s">
        <v>17623</v>
      </c>
      <c r="C8840" s="3" t="s">
        <v>17624</v>
      </c>
      <c r="D8840" s="4">
        <v>1043393.64</v>
      </c>
    </row>
    <row r="8841" spans="1:4" x14ac:dyDescent="0.2">
      <c r="A8841" s="5" t="s">
        <v>7</v>
      </c>
      <c r="B8841" s="5" t="s">
        <v>17625</v>
      </c>
      <c r="C8841" s="5" t="s">
        <v>17626</v>
      </c>
      <c r="D8841" s="6">
        <v>1043359.99</v>
      </c>
    </row>
    <row r="8842" spans="1:4" x14ac:dyDescent="0.2">
      <c r="A8842" s="3" t="s">
        <v>4</v>
      </c>
      <c r="B8842" s="3" t="s">
        <v>17627</v>
      </c>
      <c r="C8842" s="3" t="s">
        <v>17628</v>
      </c>
      <c r="D8842" s="4">
        <v>1043206.57</v>
      </c>
    </row>
    <row r="8843" spans="1:4" x14ac:dyDescent="0.2">
      <c r="A8843" s="5" t="s">
        <v>4</v>
      </c>
      <c r="B8843" s="5" t="s">
        <v>17629</v>
      </c>
      <c r="C8843" s="5" t="s">
        <v>17630</v>
      </c>
      <c r="D8843" s="6">
        <v>1043163.32</v>
      </c>
    </row>
    <row r="8844" spans="1:4" x14ac:dyDescent="0.2">
      <c r="A8844" s="3" t="s">
        <v>4</v>
      </c>
      <c r="B8844" s="3" t="s">
        <v>17631</v>
      </c>
      <c r="C8844" s="3" t="s">
        <v>17632</v>
      </c>
      <c r="D8844" s="4">
        <v>1042976.92</v>
      </c>
    </row>
    <row r="8845" spans="1:4" x14ac:dyDescent="0.2">
      <c r="A8845" s="5" t="s">
        <v>4</v>
      </c>
      <c r="B8845" s="5" t="s">
        <v>17633</v>
      </c>
      <c r="C8845" s="5" t="s">
        <v>17634</v>
      </c>
      <c r="D8845" s="6">
        <v>1042951.5</v>
      </c>
    </row>
    <row r="8846" spans="1:4" x14ac:dyDescent="0.2">
      <c r="A8846" s="3" t="s">
        <v>7</v>
      </c>
      <c r="B8846" s="3" t="s">
        <v>17635</v>
      </c>
      <c r="C8846" s="3" t="s">
        <v>17636</v>
      </c>
      <c r="D8846" s="4">
        <v>1042840</v>
      </c>
    </row>
    <row r="8847" spans="1:4" x14ac:dyDescent="0.2">
      <c r="A8847" s="5" t="s">
        <v>7</v>
      </c>
      <c r="B8847" s="5" t="s">
        <v>17637</v>
      </c>
      <c r="C8847" s="5" t="s">
        <v>17638</v>
      </c>
      <c r="D8847" s="6">
        <v>1042794</v>
      </c>
    </row>
    <row r="8848" spans="1:4" x14ac:dyDescent="0.2">
      <c r="A8848" s="3" t="s">
        <v>4</v>
      </c>
      <c r="B8848" s="3" t="s">
        <v>17639</v>
      </c>
      <c r="C8848" s="3" t="s">
        <v>17640</v>
      </c>
      <c r="D8848" s="4">
        <v>1042685.45</v>
      </c>
    </row>
    <row r="8849" spans="1:4" x14ac:dyDescent="0.2">
      <c r="A8849" s="3" t="s">
        <v>4</v>
      </c>
      <c r="B8849" s="3" t="s">
        <v>17641</v>
      </c>
      <c r="C8849" s="3" t="s">
        <v>17642</v>
      </c>
      <c r="D8849" s="4">
        <v>1042639.77</v>
      </c>
    </row>
    <row r="8850" spans="1:4" x14ac:dyDescent="0.2">
      <c r="A8850" s="5" t="s">
        <v>4</v>
      </c>
      <c r="B8850" s="5" t="s">
        <v>17643</v>
      </c>
      <c r="C8850" s="5" t="s">
        <v>17644</v>
      </c>
      <c r="D8850" s="6">
        <v>1042559.85</v>
      </c>
    </row>
    <row r="8851" spans="1:4" x14ac:dyDescent="0.2">
      <c r="A8851" s="3" t="s">
        <v>4</v>
      </c>
      <c r="B8851" s="3" t="s">
        <v>17645</v>
      </c>
      <c r="C8851" s="3" t="s">
        <v>17646</v>
      </c>
      <c r="D8851" s="4">
        <v>1042449.02</v>
      </c>
    </row>
    <row r="8852" spans="1:4" x14ac:dyDescent="0.2">
      <c r="A8852" s="3" t="s">
        <v>4</v>
      </c>
      <c r="B8852" s="3" t="s">
        <v>17647</v>
      </c>
      <c r="C8852" s="3" t="s">
        <v>17648</v>
      </c>
      <c r="D8852" s="4">
        <v>1042356.05</v>
      </c>
    </row>
    <row r="8853" spans="1:4" x14ac:dyDescent="0.2">
      <c r="A8853" s="3" t="s">
        <v>4</v>
      </c>
      <c r="B8853" s="3" t="s">
        <v>17649</v>
      </c>
      <c r="C8853" s="3" t="s">
        <v>17650</v>
      </c>
      <c r="D8853" s="4">
        <v>1042284.13</v>
      </c>
    </row>
    <row r="8854" spans="1:4" x14ac:dyDescent="0.2">
      <c r="A8854" s="5" t="s">
        <v>4</v>
      </c>
      <c r="B8854" s="5" t="s">
        <v>17651</v>
      </c>
      <c r="C8854" s="5" t="s">
        <v>17652</v>
      </c>
      <c r="D8854" s="6">
        <v>1042135.98</v>
      </c>
    </row>
    <row r="8855" spans="1:4" x14ac:dyDescent="0.2">
      <c r="A8855" s="5" t="s">
        <v>4</v>
      </c>
      <c r="B8855" s="5" t="s">
        <v>17653</v>
      </c>
      <c r="C8855" s="5" t="s">
        <v>17654</v>
      </c>
      <c r="D8855" s="6">
        <v>1042061.02</v>
      </c>
    </row>
    <row r="8856" spans="1:4" x14ac:dyDescent="0.2">
      <c r="A8856" s="5" t="s">
        <v>4</v>
      </c>
      <c r="B8856" s="5" t="s">
        <v>17655</v>
      </c>
      <c r="C8856" s="5" t="s">
        <v>17656</v>
      </c>
      <c r="D8856" s="6">
        <v>1041802.54</v>
      </c>
    </row>
    <row r="8857" spans="1:4" x14ac:dyDescent="0.2">
      <c r="A8857" s="5" t="s">
        <v>7</v>
      </c>
      <c r="B8857" s="5" t="s">
        <v>17657</v>
      </c>
      <c r="C8857" s="5" t="s">
        <v>17658</v>
      </c>
      <c r="D8857" s="6">
        <v>1041748.69</v>
      </c>
    </row>
    <row r="8858" spans="1:4" x14ac:dyDescent="0.2">
      <c r="A8858" s="3" t="s">
        <v>7</v>
      </c>
      <c r="B8858" s="3" t="s">
        <v>17659</v>
      </c>
      <c r="C8858" s="3" t="s">
        <v>17660</v>
      </c>
      <c r="D8858" s="4">
        <v>1041594</v>
      </c>
    </row>
    <row r="8859" spans="1:4" x14ac:dyDescent="0.2">
      <c r="A8859" s="3" t="s">
        <v>4</v>
      </c>
      <c r="B8859" s="3" t="s">
        <v>17661</v>
      </c>
      <c r="C8859" s="3" t="s">
        <v>17662</v>
      </c>
      <c r="D8859" s="4">
        <v>1041328</v>
      </c>
    </row>
    <row r="8860" spans="1:4" x14ac:dyDescent="0.2">
      <c r="A8860" s="5" t="s">
        <v>4</v>
      </c>
      <c r="B8860" s="5" t="s">
        <v>17663</v>
      </c>
      <c r="C8860" s="5" t="s">
        <v>17664</v>
      </c>
      <c r="D8860" s="6">
        <v>1041326.19</v>
      </c>
    </row>
    <row r="8861" spans="1:4" x14ac:dyDescent="0.2">
      <c r="A8861" s="5" t="s">
        <v>4</v>
      </c>
      <c r="B8861" s="5" t="s">
        <v>17665</v>
      </c>
      <c r="C8861" s="5" t="s">
        <v>17666</v>
      </c>
      <c r="D8861" s="6">
        <v>1041196</v>
      </c>
    </row>
    <row r="8862" spans="1:4" x14ac:dyDescent="0.2">
      <c r="A8862" s="3" t="s">
        <v>7</v>
      </c>
      <c r="B8862" s="3" t="s">
        <v>17667</v>
      </c>
      <c r="C8862" s="3" t="s">
        <v>17668</v>
      </c>
      <c r="D8862" s="4">
        <v>1040886.35</v>
      </c>
    </row>
    <row r="8863" spans="1:4" x14ac:dyDescent="0.2">
      <c r="A8863" s="3" t="s">
        <v>4</v>
      </c>
      <c r="B8863" s="3" t="s">
        <v>17669</v>
      </c>
      <c r="C8863" s="3" t="s">
        <v>17670</v>
      </c>
      <c r="D8863" s="4">
        <v>1040604.36</v>
      </c>
    </row>
    <row r="8864" spans="1:4" x14ac:dyDescent="0.2">
      <c r="A8864" s="3" t="s">
        <v>7</v>
      </c>
      <c r="B8864" s="3" t="s">
        <v>17671</v>
      </c>
      <c r="C8864" s="3" t="s">
        <v>17672</v>
      </c>
      <c r="D8864" s="4">
        <v>1040546.22</v>
      </c>
    </row>
    <row r="8865" spans="1:4" x14ac:dyDescent="0.2">
      <c r="A8865" s="5" t="s">
        <v>4</v>
      </c>
      <c r="B8865" s="5" t="s">
        <v>17673</v>
      </c>
      <c r="C8865" s="5" t="s">
        <v>17674</v>
      </c>
      <c r="D8865" s="6">
        <v>1040120.3</v>
      </c>
    </row>
    <row r="8866" spans="1:4" x14ac:dyDescent="0.2">
      <c r="A8866" s="5" t="s">
        <v>7</v>
      </c>
      <c r="B8866" s="5" t="s">
        <v>17675</v>
      </c>
      <c r="C8866" s="5" t="s">
        <v>17676</v>
      </c>
      <c r="D8866" s="6">
        <v>1040026.23</v>
      </c>
    </row>
    <row r="8867" spans="1:4" x14ac:dyDescent="0.2">
      <c r="A8867" s="3" t="s">
        <v>4</v>
      </c>
      <c r="B8867" s="3" t="s">
        <v>17677</v>
      </c>
      <c r="C8867" s="3" t="s">
        <v>17678</v>
      </c>
      <c r="D8867" s="4">
        <v>1039736.05</v>
      </c>
    </row>
    <row r="8868" spans="1:4" x14ac:dyDescent="0.2">
      <c r="A8868" s="3" t="s">
        <v>4</v>
      </c>
      <c r="B8868" s="3" t="s">
        <v>17679</v>
      </c>
      <c r="C8868" s="3" t="s">
        <v>17680</v>
      </c>
      <c r="D8868" s="4">
        <v>1039427</v>
      </c>
    </row>
    <row r="8869" spans="1:4" x14ac:dyDescent="0.2">
      <c r="A8869" s="5" t="s">
        <v>4</v>
      </c>
      <c r="B8869" s="5" t="s">
        <v>17681</v>
      </c>
      <c r="C8869" s="5" t="s">
        <v>17682</v>
      </c>
      <c r="D8869" s="6">
        <v>1039411.45</v>
      </c>
    </row>
    <row r="8870" spans="1:4" x14ac:dyDescent="0.2">
      <c r="A8870" s="3" t="s">
        <v>4</v>
      </c>
      <c r="B8870" s="3" t="s">
        <v>17683</v>
      </c>
      <c r="C8870" s="3" t="s">
        <v>17684</v>
      </c>
      <c r="D8870" s="4">
        <v>1039164</v>
      </c>
    </row>
    <row r="8871" spans="1:4" x14ac:dyDescent="0.2">
      <c r="A8871" s="3" t="s">
        <v>4</v>
      </c>
      <c r="B8871" s="3" t="s">
        <v>17685</v>
      </c>
      <c r="C8871" s="3" t="s">
        <v>17686</v>
      </c>
      <c r="D8871" s="4">
        <v>1038947.95</v>
      </c>
    </row>
    <row r="8872" spans="1:4" x14ac:dyDescent="0.2">
      <c r="A8872" s="5" t="s">
        <v>4</v>
      </c>
      <c r="B8872" s="5" t="s">
        <v>17687</v>
      </c>
      <c r="C8872" s="5" t="s">
        <v>17688</v>
      </c>
      <c r="D8872" s="6">
        <v>1038766.85</v>
      </c>
    </row>
    <row r="8873" spans="1:4" x14ac:dyDescent="0.2">
      <c r="A8873" s="3" t="s">
        <v>4</v>
      </c>
      <c r="B8873" s="3" t="s">
        <v>17689</v>
      </c>
      <c r="C8873" s="3" t="s">
        <v>17690</v>
      </c>
      <c r="D8873" s="4">
        <v>1038562.9</v>
      </c>
    </row>
    <row r="8874" spans="1:4" x14ac:dyDescent="0.2">
      <c r="A8874" s="5" t="s">
        <v>4</v>
      </c>
      <c r="B8874" s="5" t="s">
        <v>17691</v>
      </c>
      <c r="C8874" s="5" t="s">
        <v>17692</v>
      </c>
      <c r="D8874" s="6">
        <v>1038314.02</v>
      </c>
    </row>
    <row r="8875" spans="1:4" x14ac:dyDescent="0.2">
      <c r="A8875" s="3" t="s">
        <v>4</v>
      </c>
      <c r="B8875" s="3" t="s">
        <v>17693</v>
      </c>
      <c r="C8875" s="3" t="s">
        <v>17694</v>
      </c>
      <c r="D8875" s="4">
        <v>1038146.48</v>
      </c>
    </row>
    <row r="8876" spans="1:4" x14ac:dyDescent="0.2">
      <c r="A8876" s="5" t="s">
        <v>4</v>
      </c>
      <c r="B8876" s="5" t="s">
        <v>17695</v>
      </c>
      <c r="C8876" s="5" t="s">
        <v>17696</v>
      </c>
      <c r="D8876" s="6">
        <v>1037986.18</v>
      </c>
    </row>
    <row r="8877" spans="1:4" x14ac:dyDescent="0.2">
      <c r="A8877" s="3" t="s">
        <v>7</v>
      </c>
      <c r="B8877" s="3" t="s">
        <v>17697</v>
      </c>
      <c r="C8877" s="3" t="s">
        <v>17698</v>
      </c>
      <c r="D8877" s="4">
        <v>1037588.25</v>
      </c>
    </row>
    <row r="8878" spans="1:4" x14ac:dyDescent="0.2">
      <c r="A8878" s="3" t="s">
        <v>7</v>
      </c>
      <c r="B8878" s="3" t="s">
        <v>17699</v>
      </c>
      <c r="C8878" s="3" t="s">
        <v>17700</v>
      </c>
      <c r="D8878" s="4">
        <v>1037538</v>
      </c>
    </row>
    <row r="8879" spans="1:4" x14ac:dyDescent="0.2">
      <c r="A8879" s="5" t="s">
        <v>4</v>
      </c>
      <c r="B8879" s="5" t="s">
        <v>17701</v>
      </c>
      <c r="C8879" s="5" t="s">
        <v>17702</v>
      </c>
      <c r="D8879" s="6">
        <v>1037371</v>
      </c>
    </row>
    <row r="8880" spans="1:4" x14ac:dyDescent="0.2">
      <c r="A8880" s="5" t="s">
        <v>4</v>
      </c>
      <c r="B8880" s="5" t="s">
        <v>17703</v>
      </c>
      <c r="C8880" s="5" t="s">
        <v>17704</v>
      </c>
      <c r="D8880" s="6">
        <v>1037334.95</v>
      </c>
    </row>
    <row r="8881" spans="1:4" x14ac:dyDescent="0.2">
      <c r="A8881" s="5" t="s">
        <v>4</v>
      </c>
      <c r="B8881" s="5" t="s">
        <v>17705</v>
      </c>
      <c r="C8881" s="5" t="s">
        <v>17706</v>
      </c>
      <c r="D8881" s="6">
        <v>1037014.9</v>
      </c>
    </row>
    <row r="8882" spans="1:4" x14ac:dyDescent="0.2">
      <c r="A8882" s="5" t="s">
        <v>4</v>
      </c>
      <c r="B8882" s="5" t="s">
        <v>17707</v>
      </c>
      <c r="C8882" s="5" t="s">
        <v>17708</v>
      </c>
      <c r="D8882" s="6">
        <v>1036557.85</v>
      </c>
    </row>
    <row r="8883" spans="1:4" x14ac:dyDescent="0.2">
      <c r="A8883" s="5" t="s">
        <v>4</v>
      </c>
      <c r="B8883" s="5" t="s">
        <v>17709</v>
      </c>
      <c r="C8883" s="5" t="s">
        <v>17710</v>
      </c>
      <c r="D8883" s="6">
        <v>1036529.7</v>
      </c>
    </row>
    <row r="8884" spans="1:4" x14ac:dyDescent="0.2">
      <c r="A8884" s="5" t="s">
        <v>4</v>
      </c>
      <c r="B8884" s="5" t="s">
        <v>17711</v>
      </c>
      <c r="C8884" s="5" t="s">
        <v>17712</v>
      </c>
      <c r="D8884" s="6">
        <v>1036337.93</v>
      </c>
    </row>
    <row r="8885" spans="1:4" x14ac:dyDescent="0.2">
      <c r="A8885" s="5" t="s">
        <v>4</v>
      </c>
      <c r="B8885" s="5" t="s">
        <v>17713</v>
      </c>
      <c r="C8885" s="5" t="s">
        <v>17714</v>
      </c>
      <c r="D8885" s="6">
        <v>1036136.45</v>
      </c>
    </row>
    <row r="8886" spans="1:4" x14ac:dyDescent="0.2">
      <c r="A8886" s="5" t="s">
        <v>4</v>
      </c>
      <c r="B8886" s="5" t="s">
        <v>17715</v>
      </c>
      <c r="C8886" s="5" t="s">
        <v>17716</v>
      </c>
      <c r="D8886" s="6">
        <v>1036113.4</v>
      </c>
    </row>
    <row r="8887" spans="1:4" x14ac:dyDescent="0.2">
      <c r="A8887" s="5" t="s">
        <v>7</v>
      </c>
      <c r="B8887" s="5" t="s">
        <v>8515</v>
      </c>
      <c r="C8887" s="5" t="s">
        <v>17717</v>
      </c>
      <c r="D8887" s="6">
        <v>1036036.05</v>
      </c>
    </row>
    <row r="8888" spans="1:4" x14ac:dyDescent="0.2">
      <c r="A8888" s="3" t="s">
        <v>7</v>
      </c>
      <c r="B8888" s="3" t="s">
        <v>17718</v>
      </c>
      <c r="C8888" s="3" t="s">
        <v>17719</v>
      </c>
      <c r="D8888" s="4">
        <v>1035991.8</v>
      </c>
    </row>
    <row r="8889" spans="1:4" x14ac:dyDescent="0.2">
      <c r="A8889" s="5" t="s">
        <v>4</v>
      </c>
      <c r="B8889" s="5" t="s">
        <v>17720</v>
      </c>
      <c r="C8889" s="5" t="s">
        <v>17721</v>
      </c>
      <c r="D8889" s="6">
        <v>1035966.34</v>
      </c>
    </row>
    <row r="8890" spans="1:4" x14ac:dyDescent="0.2">
      <c r="A8890" s="3" t="s">
        <v>4</v>
      </c>
      <c r="B8890" s="3" t="s">
        <v>17722</v>
      </c>
      <c r="C8890" s="3" t="s">
        <v>17723</v>
      </c>
      <c r="D8890" s="4">
        <v>1035759.4</v>
      </c>
    </row>
    <row r="8891" spans="1:4" x14ac:dyDescent="0.2">
      <c r="A8891" s="3" t="s">
        <v>4</v>
      </c>
      <c r="B8891" s="3" t="s">
        <v>17724</v>
      </c>
      <c r="C8891" s="3" t="s">
        <v>17725</v>
      </c>
      <c r="D8891" s="4">
        <v>1035689</v>
      </c>
    </row>
    <row r="8892" spans="1:4" x14ac:dyDescent="0.2">
      <c r="A8892" s="5" t="s">
        <v>7</v>
      </c>
      <c r="B8892" s="5" t="s">
        <v>17726</v>
      </c>
      <c r="C8892" s="5" t="s">
        <v>17727</v>
      </c>
      <c r="D8892" s="6">
        <v>1035575</v>
      </c>
    </row>
    <row r="8893" spans="1:4" x14ac:dyDescent="0.2">
      <c r="A8893" s="3" t="s">
        <v>4</v>
      </c>
      <c r="B8893" s="3" t="s">
        <v>17728</v>
      </c>
      <c r="C8893" s="3" t="s">
        <v>17729</v>
      </c>
      <c r="D8893" s="4">
        <v>1035306.29</v>
      </c>
    </row>
    <row r="8894" spans="1:4" x14ac:dyDescent="0.2">
      <c r="A8894" s="5" t="s">
        <v>4</v>
      </c>
      <c r="B8894" s="5" t="s">
        <v>17730</v>
      </c>
      <c r="C8894" s="5" t="s">
        <v>17731</v>
      </c>
      <c r="D8894" s="6">
        <v>1035111.25</v>
      </c>
    </row>
    <row r="8895" spans="1:4" x14ac:dyDescent="0.2">
      <c r="A8895" s="3" t="s">
        <v>7</v>
      </c>
      <c r="B8895" s="3" t="s">
        <v>17732</v>
      </c>
      <c r="C8895" s="3" t="s">
        <v>17733</v>
      </c>
      <c r="D8895" s="4">
        <v>1034955.09</v>
      </c>
    </row>
    <row r="8896" spans="1:4" x14ac:dyDescent="0.2">
      <c r="A8896" s="5" t="s">
        <v>4</v>
      </c>
      <c r="B8896" s="5" t="s">
        <v>17734</v>
      </c>
      <c r="C8896" s="5" t="s">
        <v>17735</v>
      </c>
      <c r="D8896" s="6">
        <v>1034935.71</v>
      </c>
    </row>
    <row r="8897" spans="1:4" x14ac:dyDescent="0.2">
      <c r="A8897" s="5" t="s">
        <v>4</v>
      </c>
      <c r="B8897" s="5" t="s">
        <v>17736</v>
      </c>
      <c r="C8897" s="5" t="s">
        <v>17737</v>
      </c>
      <c r="D8897" s="6">
        <v>1034842</v>
      </c>
    </row>
    <row r="8898" spans="1:4" x14ac:dyDescent="0.2">
      <c r="A8898" s="3" t="s">
        <v>7</v>
      </c>
      <c r="B8898" s="3" t="s">
        <v>17738</v>
      </c>
      <c r="C8898" s="3" t="s">
        <v>17739</v>
      </c>
      <c r="D8898" s="4">
        <v>1034816.8</v>
      </c>
    </row>
    <row r="8899" spans="1:4" x14ac:dyDescent="0.2">
      <c r="A8899" s="3" t="s">
        <v>4</v>
      </c>
      <c r="B8899" s="3" t="s">
        <v>17740</v>
      </c>
      <c r="C8899" s="3" t="s">
        <v>17741</v>
      </c>
      <c r="D8899" s="4">
        <v>1034814</v>
      </c>
    </row>
    <row r="8900" spans="1:4" x14ac:dyDescent="0.2">
      <c r="A8900" s="3" t="s">
        <v>4</v>
      </c>
      <c r="B8900" s="3" t="s">
        <v>17742</v>
      </c>
      <c r="C8900" s="3" t="s">
        <v>17743</v>
      </c>
      <c r="D8900" s="4">
        <v>1034760.63</v>
      </c>
    </row>
    <row r="8901" spans="1:4" x14ac:dyDescent="0.2">
      <c r="A8901" s="5" t="s">
        <v>4</v>
      </c>
      <c r="B8901" s="5" t="s">
        <v>17744</v>
      </c>
      <c r="C8901" s="5" t="s">
        <v>17745</v>
      </c>
      <c r="D8901" s="6">
        <v>1034736</v>
      </c>
    </row>
    <row r="8902" spans="1:4" x14ac:dyDescent="0.2">
      <c r="A8902" s="5" t="s">
        <v>4</v>
      </c>
      <c r="B8902" s="5" t="s">
        <v>17746</v>
      </c>
      <c r="C8902" s="5" t="s">
        <v>17747</v>
      </c>
      <c r="D8902" s="6">
        <v>1034634.15</v>
      </c>
    </row>
    <row r="8903" spans="1:4" x14ac:dyDescent="0.2">
      <c r="A8903" s="5" t="s">
        <v>4</v>
      </c>
      <c r="B8903" s="5" t="s">
        <v>17748</v>
      </c>
      <c r="C8903" s="5" t="s">
        <v>17749</v>
      </c>
      <c r="D8903" s="6">
        <v>1034572.66</v>
      </c>
    </row>
    <row r="8904" spans="1:4" x14ac:dyDescent="0.2">
      <c r="A8904" s="5" t="s">
        <v>7</v>
      </c>
      <c r="B8904" s="5" t="s">
        <v>17750</v>
      </c>
      <c r="C8904" s="5" t="s">
        <v>17751</v>
      </c>
      <c r="D8904" s="6">
        <v>1034484.66</v>
      </c>
    </row>
    <row r="8905" spans="1:4" x14ac:dyDescent="0.2">
      <c r="A8905" s="3" t="s">
        <v>7</v>
      </c>
      <c r="B8905" s="3" t="s">
        <v>17752</v>
      </c>
      <c r="C8905" s="3" t="s">
        <v>17753</v>
      </c>
      <c r="D8905" s="4">
        <v>1034448.74</v>
      </c>
    </row>
    <row r="8906" spans="1:4" x14ac:dyDescent="0.2">
      <c r="A8906" s="3" t="s">
        <v>4</v>
      </c>
      <c r="B8906" s="3" t="s">
        <v>17754</v>
      </c>
      <c r="C8906" s="3" t="s">
        <v>17755</v>
      </c>
      <c r="D8906" s="4">
        <v>1034218.84</v>
      </c>
    </row>
    <row r="8907" spans="1:4" x14ac:dyDescent="0.2">
      <c r="A8907" s="3" t="s">
        <v>4</v>
      </c>
      <c r="B8907" s="3" t="s">
        <v>17756</v>
      </c>
      <c r="C8907" s="3" t="s">
        <v>17757</v>
      </c>
      <c r="D8907" s="4">
        <v>1033709.73</v>
      </c>
    </row>
    <row r="8908" spans="1:4" x14ac:dyDescent="0.2">
      <c r="A8908" s="3" t="s">
        <v>4</v>
      </c>
      <c r="B8908" s="3" t="s">
        <v>17758</v>
      </c>
      <c r="C8908" s="3" t="s">
        <v>17759</v>
      </c>
      <c r="D8908" s="4">
        <v>1033183.5</v>
      </c>
    </row>
    <row r="8909" spans="1:4" x14ac:dyDescent="0.2">
      <c r="A8909" s="3" t="s">
        <v>4</v>
      </c>
      <c r="B8909" s="3" t="s">
        <v>17760</v>
      </c>
      <c r="C8909" s="3" t="s">
        <v>17761</v>
      </c>
      <c r="D8909" s="4">
        <v>1033100.85</v>
      </c>
    </row>
    <row r="8910" spans="1:4" x14ac:dyDescent="0.2">
      <c r="A8910" s="3" t="s">
        <v>4</v>
      </c>
      <c r="B8910" s="3" t="s">
        <v>17762</v>
      </c>
      <c r="C8910" s="3" t="s">
        <v>17763</v>
      </c>
      <c r="D8910" s="4">
        <v>1032807.4</v>
      </c>
    </row>
    <row r="8911" spans="1:4" x14ac:dyDescent="0.2">
      <c r="A8911" s="3" t="s">
        <v>7</v>
      </c>
      <c r="B8911" s="3" t="s">
        <v>17764</v>
      </c>
      <c r="C8911" s="3" t="s">
        <v>17765</v>
      </c>
      <c r="D8911" s="4">
        <v>1032768.75</v>
      </c>
    </row>
    <row r="8912" spans="1:4" x14ac:dyDescent="0.2">
      <c r="A8912" s="3" t="s">
        <v>4</v>
      </c>
      <c r="B8912" s="3" t="s">
        <v>17766</v>
      </c>
      <c r="C8912" s="3" t="s">
        <v>17767</v>
      </c>
      <c r="D8912" s="4">
        <v>1032683.13</v>
      </c>
    </row>
    <row r="8913" spans="1:4" x14ac:dyDescent="0.2">
      <c r="A8913" s="3" t="s">
        <v>7</v>
      </c>
      <c r="B8913" s="3" t="s">
        <v>17768</v>
      </c>
      <c r="C8913" s="3" t="s">
        <v>17769</v>
      </c>
      <c r="D8913" s="4">
        <v>1032676.69</v>
      </c>
    </row>
    <row r="8914" spans="1:4" x14ac:dyDescent="0.2">
      <c r="A8914" s="3" t="s">
        <v>4</v>
      </c>
      <c r="B8914" s="3" t="s">
        <v>17770</v>
      </c>
      <c r="C8914" s="3" t="s">
        <v>17771</v>
      </c>
      <c r="D8914" s="4">
        <v>1032598.09</v>
      </c>
    </row>
    <row r="8915" spans="1:4" x14ac:dyDescent="0.2">
      <c r="A8915" s="5" t="s">
        <v>4</v>
      </c>
      <c r="B8915" s="5" t="s">
        <v>17772</v>
      </c>
      <c r="C8915" s="5" t="s">
        <v>17773</v>
      </c>
      <c r="D8915" s="6">
        <v>1032500</v>
      </c>
    </row>
    <row r="8916" spans="1:4" x14ac:dyDescent="0.2">
      <c r="A8916" s="3" t="s">
        <v>4</v>
      </c>
      <c r="B8916" s="3" t="s">
        <v>17774</v>
      </c>
      <c r="C8916" s="3" t="s">
        <v>17775</v>
      </c>
      <c r="D8916" s="4">
        <v>1032382</v>
      </c>
    </row>
    <row r="8917" spans="1:4" x14ac:dyDescent="0.2">
      <c r="A8917" s="5" t="s">
        <v>7</v>
      </c>
      <c r="B8917" s="5" t="s">
        <v>17776</v>
      </c>
      <c r="C8917" s="5" t="s">
        <v>17777</v>
      </c>
      <c r="D8917" s="6">
        <v>1032126.65</v>
      </c>
    </row>
    <row r="8918" spans="1:4" x14ac:dyDescent="0.2">
      <c r="A8918" s="5" t="s">
        <v>4</v>
      </c>
      <c r="B8918" s="5" t="s">
        <v>17778</v>
      </c>
      <c r="C8918" s="5" t="s">
        <v>17779</v>
      </c>
      <c r="D8918" s="6">
        <v>1031915.8</v>
      </c>
    </row>
    <row r="8919" spans="1:4" x14ac:dyDescent="0.2">
      <c r="A8919" s="3" t="s">
        <v>4</v>
      </c>
      <c r="B8919" s="3" t="s">
        <v>17780</v>
      </c>
      <c r="C8919" s="3" t="s">
        <v>17781</v>
      </c>
      <c r="D8919" s="4">
        <v>1031758</v>
      </c>
    </row>
    <row r="8920" spans="1:4" x14ac:dyDescent="0.2">
      <c r="A8920" s="3" t="s">
        <v>4</v>
      </c>
      <c r="B8920" s="3" t="s">
        <v>17782</v>
      </c>
      <c r="C8920" s="3" t="s">
        <v>17783</v>
      </c>
      <c r="D8920" s="4">
        <v>1031675.95</v>
      </c>
    </row>
    <row r="8921" spans="1:4" x14ac:dyDescent="0.2">
      <c r="A8921" s="5" t="s">
        <v>7</v>
      </c>
      <c r="B8921" s="5" t="s">
        <v>17784</v>
      </c>
      <c r="C8921" s="5" t="s">
        <v>17785</v>
      </c>
      <c r="D8921" s="6">
        <v>1031658.15</v>
      </c>
    </row>
    <row r="8922" spans="1:4" x14ac:dyDescent="0.2">
      <c r="A8922" s="3" t="s">
        <v>4</v>
      </c>
      <c r="B8922" s="3" t="s">
        <v>17786</v>
      </c>
      <c r="C8922" s="3" t="s">
        <v>17787</v>
      </c>
      <c r="D8922" s="4">
        <v>1031556.32</v>
      </c>
    </row>
    <row r="8923" spans="1:4" x14ac:dyDescent="0.2">
      <c r="A8923" s="5" t="s">
        <v>4</v>
      </c>
      <c r="B8923" s="5" t="s">
        <v>17788</v>
      </c>
      <c r="C8923" s="5" t="s">
        <v>17789</v>
      </c>
      <c r="D8923" s="6">
        <v>1031505.26</v>
      </c>
    </row>
    <row r="8924" spans="1:4" x14ac:dyDescent="0.2">
      <c r="A8924" s="5" t="s">
        <v>4</v>
      </c>
      <c r="B8924" s="5" t="s">
        <v>17790</v>
      </c>
      <c r="C8924" s="5" t="s">
        <v>17791</v>
      </c>
      <c r="D8924" s="6">
        <v>1031491.54</v>
      </c>
    </row>
    <row r="8925" spans="1:4" x14ac:dyDescent="0.2">
      <c r="A8925" s="5" t="s">
        <v>4</v>
      </c>
      <c r="B8925" s="5" t="s">
        <v>17792</v>
      </c>
      <c r="C8925" s="5" t="s">
        <v>17793</v>
      </c>
      <c r="D8925" s="6">
        <v>1031433.85</v>
      </c>
    </row>
    <row r="8926" spans="1:4" x14ac:dyDescent="0.2">
      <c r="A8926" s="5" t="s">
        <v>7</v>
      </c>
      <c r="B8926" s="5" t="s">
        <v>17794</v>
      </c>
      <c r="C8926" s="5" t="s">
        <v>17795</v>
      </c>
      <c r="D8926" s="6">
        <v>1031364</v>
      </c>
    </row>
    <row r="8927" spans="1:4" x14ac:dyDescent="0.2">
      <c r="A8927" s="3" t="s">
        <v>4</v>
      </c>
      <c r="B8927" s="3" t="s">
        <v>17796</v>
      </c>
      <c r="C8927" s="3" t="s">
        <v>17797</v>
      </c>
      <c r="D8927" s="4">
        <v>1031294.6</v>
      </c>
    </row>
    <row r="8928" spans="1:4" x14ac:dyDescent="0.2">
      <c r="A8928" s="5" t="s">
        <v>4</v>
      </c>
      <c r="B8928" s="5" t="s">
        <v>17798</v>
      </c>
      <c r="C8928" s="5" t="s">
        <v>17799</v>
      </c>
      <c r="D8928" s="6">
        <v>1031202.12</v>
      </c>
    </row>
    <row r="8929" spans="1:4" x14ac:dyDescent="0.2">
      <c r="A8929" s="5" t="s">
        <v>4</v>
      </c>
      <c r="B8929" s="5" t="s">
        <v>17800</v>
      </c>
      <c r="C8929" s="5" t="s">
        <v>17801</v>
      </c>
      <c r="D8929" s="6">
        <v>1031076.36</v>
      </c>
    </row>
    <row r="8930" spans="1:4" x14ac:dyDescent="0.2">
      <c r="A8930" s="5" t="s">
        <v>4</v>
      </c>
      <c r="B8930" s="5" t="s">
        <v>17802</v>
      </c>
      <c r="C8930" s="5" t="s">
        <v>17803</v>
      </c>
      <c r="D8930" s="6">
        <v>1030963.81</v>
      </c>
    </row>
    <row r="8931" spans="1:4" x14ac:dyDescent="0.2">
      <c r="A8931" s="5" t="s">
        <v>4</v>
      </c>
      <c r="B8931" s="5" t="s">
        <v>17804</v>
      </c>
      <c r="C8931" s="5" t="s">
        <v>17805</v>
      </c>
      <c r="D8931" s="6">
        <v>1030583.7</v>
      </c>
    </row>
    <row r="8932" spans="1:4" x14ac:dyDescent="0.2">
      <c r="A8932" s="5" t="s">
        <v>4</v>
      </c>
      <c r="B8932" s="5" t="s">
        <v>17806</v>
      </c>
      <c r="C8932" s="5" t="s">
        <v>17807</v>
      </c>
      <c r="D8932" s="6">
        <v>1030548.57</v>
      </c>
    </row>
    <row r="8933" spans="1:4" x14ac:dyDescent="0.2">
      <c r="A8933" s="3" t="s">
        <v>4</v>
      </c>
      <c r="B8933" s="3" t="s">
        <v>17808</v>
      </c>
      <c r="C8933" s="3" t="s">
        <v>17809</v>
      </c>
      <c r="D8933" s="4">
        <v>1029775</v>
      </c>
    </row>
    <row r="8934" spans="1:4" x14ac:dyDescent="0.2">
      <c r="A8934" s="5" t="s">
        <v>4</v>
      </c>
      <c r="B8934" s="5" t="s">
        <v>17810</v>
      </c>
      <c r="C8934" s="5" t="s">
        <v>17811</v>
      </c>
      <c r="D8934" s="6">
        <v>1029547.81</v>
      </c>
    </row>
    <row r="8935" spans="1:4" x14ac:dyDescent="0.2">
      <c r="A8935" s="5" t="s">
        <v>4</v>
      </c>
      <c r="B8935" s="5" t="s">
        <v>17812</v>
      </c>
      <c r="C8935" s="5" t="s">
        <v>17813</v>
      </c>
      <c r="D8935" s="6">
        <v>1029378.17</v>
      </c>
    </row>
    <row r="8936" spans="1:4" x14ac:dyDescent="0.2">
      <c r="A8936" s="5" t="s">
        <v>7</v>
      </c>
      <c r="B8936" s="5" t="s">
        <v>17814</v>
      </c>
      <c r="C8936" s="5" t="s">
        <v>17815</v>
      </c>
      <c r="D8936" s="6">
        <v>1029265.75</v>
      </c>
    </row>
    <row r="8937" spans="1:4" x14ac:dyDescent="0.2">
      <c r="A8937" s="5" t="s">
        <v>4</v>
      </c>
      <c r="B8937" s="5" t="s">
        <v>17816</v>
      </c>
      <c r="C8937" s="5" t="s">
        <v>17817</v>
      </c>
      <c r="D8937" s="6">
        <v>1028945.97</v>
      </c>
    </row>
    <row r="8938" spans="1:4" x14ac:dyDescent="0.2">
      <c r="A8938" s="5" t="s">
        <v>7</v>
      </c>
      <c r="B8938" s="5" t="s">
        <v>17818</v>
      </c>
      <c r="C8938" s="5" t="s">
        <v>17819</v>
      </c>
      <c r="D8938" s="6">
        <v>1028818.88</v>
      </c>
    </row>
    <row r="8939" spans="1:4" x14ac:dyDescent="0.2">
      <c r="A8939" s="5" t="s">
        <v>4</v>
      </c>
      <c r="B8939" s="5" t="s">
        <v>17820</v>
      </c>
      <c r="C8939" s="5" t="s">
        <v>17821</v>
      </c>
      <c r="D8939" s="6">
        <v>1028457.3</v>
      </c>
    </row>
    <row r="8940" spans="1:4" x14ac:dyDescent="0.2">
      <c r="A8940" s="3" t="s">
        <v>7</v>
      </c>
      <c r="B8940" s="3" t="s">
        <v>17822</v>
      </c>
      <c r="C8940" s="3" t="s">
        <v>17823</v>
      </c>
      <c r="D8940" s="4">
        <v>1028420.19</v>
      </c>
    </row>
    <row r="8941" spans="1:4" x14ac:dyDescent="0.2">
      <c r="A8941" s="5" t="s">
        <v>4</v>
      </c>
      <c r="B8941" s="5" t="s">
        <v>17824</v>
      </c>
      <c r="C8941" s="5" t="s">
        <v>17825</v>
      </c>
      <c r="D8941" s="6">
        <v>1028398</v>
      </c>
    </row>
    <row r="8942" spans="1:4" x14ac:dyDescent="0.2">
      <c r="A8942" s="3" t="s">
        <v>7</v>
      </c>
      <c r="B8942" s="3" t="s">
        <v>17826</v>
      </c>
      <c r="C8942" s="3" t="s">
        <v>17827</v>
      </c>
      <c r="D8942" s="4">
        <v>1028306.73</v>
      </c>
    </row>
    <row r="8943" spans="1:4" x14ac:dyDescent="0.2">
      <c r="A8943" s="5" t="s">
        <v>7</v>
      </c>
      <c r="B8943" s="5" t="s">
        <v>17828</v>
      </c>
      <c r="C8943" s="5" t="s">
        <v>17829</v>
      </c>
      <c r="D8943" s="6">
        <v>1028250.96</v>
      </c>
    </row>
    <row r="8944" spans="1:4" x14ac:dyDescent="0.2">
      <c r="A8944" s="3" t="s">
        <v>4</v>
      </c>
      <c r="B8944" s="3" t="s">
        <v>17830</v>
      </c>
      <c r="C8944" s="3" t="s">
        <v>17831</v>
      </c>
      <c r="D8944" s="4">
        <v>1028045.23</v>
      </c>
    </row>
    <row r="8945" spans="1:4" x14ac:dyDescent="0.2">
      <c r="A8945" s="5" t="s">
        <v>4</v>
      </c>
      <c r="B8945" s="5" t="s">
        <v>17832</v>
      </c>
      <c r="C8945" s="5" t="s">
        <v>17833</v>
      </c>
      <c r="D8945" s="6">
        <v>1027895.81</v>
      </c>
    </row>
    <row r="8946" spans="1:4" x14ac:dyDescent="0.2">
      <c r="A8946" s="3" t="s">
        <v>4</v>
      </c>
      <c r="B8946" s="3" t="s">
        <v>17834</v>
      </c>
      <c r="C8946" s="3" t="s">
        <v>17835</v>
      </c>
      <c r="D8946" s="4">
        <v>1027770</v>
      </c>
    </row>
    <row r="8947" spans="1:4" x14ac:dyDescent="0.2">
      <c r="A8947" s="5" t="s">
        <v>7</v>
      </c>
      <c r="B8947" s="5" t="s">
        <v>17836</v>
      </c>
      <c r="C8947" s="5" t="s">
        <v>17837</v>
      </c>
      <c r="D8947" s="6">
        <v>1027718.01</v>
      </c>
    </row>
    <row r="8948" spans="1:4" x14ac:dyDescent="0.2">
      <c r="A8948" s="3" t="s">
        <v>7</v>
      </c>
      <c r="B8948" s="3" t="s">
        <v>17838</v>
      </c>
      <c r="C8948" s="3" t="s">
        <v>17839</v>
      </c>
      <c r="D8948" s="4">
        <v>1027626.71</v>
      </c>
    </row>
    <row r="8949" spans="1:4" x14ac:dyDescent="0.2">
      <c r="A8949" s="3" t="s">
        <v>4</v>
      </c>
      <c r="B8949" s="3" t="s">
        <v>17840</v>
      </c>
      <c r="C8949" s="3" t="s">
        <v>17841</v>
      </c>
      <c r="D8949" s="4">
        <v>1027521.49</v>
      </c>
    </row>
    <row r="8950" spans="1:4" x14ac:dyDescent="0.2">
      <c r="A8950" s="3" t="s">
        <v>4</v>
      </c>
      <c r="B8950" s="3" t="s">
        <v>17842</v>
      </c>
      <c r="C8950" s="3" t="s">
        <v>17843</v>
      </c>
      <c r="D8950" s="4">
        <v>1027474.3</v>
      </c>
    </row>
    <row r="8951" spans="1:4" x14ac:dyDescent="0.2">
      <c r="A8951" s="5" t="s">
        <v>4</v>
      </c>
      <c r="B8951" s="5" t="s">
        <v>17844</v>
      </c>
      <c r="C8951" s="5" t="s">
        <v>17845</v>
      </c>
      <c r="D8951" s="6">
        <v>1027467.75</v>
      </c>
    </row>
    <row r="8952" spans="1:4" x14ac:dyDescent="0.2">
      <c r="A8952" s="5" t="s">
        <v>4</v>
      </c>
      <c r="B8952" s="5" t="s">
        <v>17846</v>
      </c>
      <c r="C8952" s="5" t="s">
        <v>17847</v>
      </c>
      <c r="D8952" s="6">
        <v>1027123.02</v>
      </c>
    </row>
    <row r="8953" spans="1:4" x14ac:dyDescent="0.2">
      <c r="A8953" s="3" t="s">
        <v>4</v>
      </c>
      <c r="B8953" s="3" t="s">
        <v>17848</v>
      </c>
      <c r="C8953" s="3" t="s">
        <v>17849</v>
      </c>
      <c r="D8953" s="4">
        <v>1026908.87</v>
      </c>
    </row>
    <row r="8954" spans="1:4" x14ac:dyDescent="0.2">
      <c r="A8954" s="5" t="s">
        <v>4</v>
      </c>
      <c r="B8954" s="5" t="s">
        <v>17850</v>
      </c>
      <c r="C8954" s="5" t="s">
        <v>17851</v>
      </c>
      <c r="D8954" s="6">
        <v>1026858.35</v>
      </c>
    </row>
    <row r="8955" spans="1:4" x14ac:dyDescent="0.2">
      <c r="A8955" s="3" t="s">
        <v>4</v>
      </c>
      <c r="B8955" s="3" t="s">
        <v>17852</v>
      </c>
      <c r="C8955" s="3" t="s">
        <v>17853</v>
      </c>
      <c r="D8955" s="4">
        <v>1026657.15</v>
      </c>
    </row>
    <row r="8956" spans="1:4" x14ac:dyDescent="0.2">
      <c r="A8956" s="3" t="s">
        <v>4</v>
      </c>
      <c r="B8956" s="3" t="s">
        <v>17854</v>
      </c>
      <c r="C8956" s="3" t="s">
        <v>17855</v>
      </c>
      <c r="D8956" s="4">
        <v>1026595.93</v>
      </c>
    </row>
    <row r="8957" spans="1:4" x14ac:dyDescent="0.2">
      <c r="A8957" s="5" t="s">
        <v>4</v>
      </c>
      <c r="B8957" s="5" t="s">
        <v>17856</v>
      </c>
      <c r="C8957" s="5" t="s">
        <v>17857</v>
      </c>
      <c r="D8957" s="6">
        <v>1025996.68</v>
      </c>
    </row>
    <row r="8958" spans="1:4" x14ac:dyDescent="0.2">
      <c r="A8958" s="3" t="s">
        <v>7</v>
      </c>
      <c r="B8958" s="3" t="s">
        <v>17858</v>
      </c>
      <c r="C8958" s="3" t="s">
        <v>17859</v>
      </c>
      <c r="D8958" s="4">
        <v>1025967.95</v>
      </c>
    </row>
    <row r="8959" spans="1:4" x14ac:dyDescent="0.2">
      <c r="A8959" s="5" t="s">
        <v>4</v>
      </c>
      <c r="B8959" s="5" t="s">
        <v>17860</v>
      </c>
      <c r="C8959" s="5" t="s">
        <v>17861</v>
      </c>
      <c r="D8959" s="6">
        <v>1025863.93</v>
      </c>
    </row>
    <row r="8960" spans="1:4" x14ac:dyDescent="0.2">
      <c r="A8960" s="5" t="s">
        <v>4</v>
      </c>
      <c r="B8960" s="5" t="s">
        <v>17862</v>
      </c>
      <c r="C8960" s="5" t="s">
        <v>17863</v>
      </c>
      <c r="D8960" s="6">
        <v>1025826.75</v>
      </c>
    </row>
    <row r="8961" spans="1:4" x14ac:dyDescent="0.2">
      <c r="A8961" s="5" t="s">
        <v>4</v>
      </c>
      <c r="B8961" s="5" t="s">
        <v>17864</v>
      </c>
      <c r="C8961" s="5" t="s">
        <v>17865</v>
      </c>
      <c r="D8961" s="6">
        <v>1025826</v>
      </c>
    </row>
    <row r="8962" spans="1:4" x14ac:dyDescent="0.2">
      <c r="A8962" s="3" t="s">
        <v>7</v>
      </c>
      <c r="B8962" s="3" t="s">
        <v>17866</v>
      </c>
      <c r="C8962" s="3" t="s">
        <v>17867</v>
      </c>
      <c r="D8962" s="4">
        <v>1025693.81</v>
      </c>
    </row>
    <row r="8963" spans="1:4" x14ac:dyDescent="0.2">
      <c r="A8963" s="3" t="s">
        <v>4</v>
      </c>
      <c r="B8963" s="3" t="s">
        <v>17868</v>
      </c>
      <c r="C8963" s="3" t="s">
        <v>17869</v>
      </c>
      <c r="D8963" s="4">
        <v>1025061.22</v>
      </c>
    </row>
    <row r="8964" spans="1:4" x14ac:dyDescent="0.2">
      <c r="A8964" s="3" t="s">
        <v>7</v>
      </c>
      <c r="B8964" s="3" t="s">
        <v>17870</v>
      </c>
      <c r="C8964" s="3" t="s">
        <v>17871</v>
      </c>
      <c r="D8964" s="4">
        <v>1024716.3</v>
      </c>
    </row>
    <row r="8965" spans="1:4" x14ac:dyDescent="0.2">
      <c r="A8965" s="3" t="s">
        <v>4</v>
      </c>
      <c r="B8965" s="3" t="s">
        <v>17872</v>
      </c>
      <c r="C8965" s="3" t="s">
        <v>17873</v>
      </c>
      <c r="D8965" s="4">
        <v>1024486.59</v>
      </c>
    </row>
    <row r="8966" spans="1:4" x14ac:dyDescent="0.2">
      <c r="A8966" s="5" t="s">
        <v>7</v>
      </c>
      <c r="B8966" s="5" t="s">
        <v>17874</v>
      </c>
      <c r="C8966" s="5" t="s">
        <v>17875</v>
      </c>
      <c r="D8966" s="6">
        <v>1023960</v>
      </c>
    </row>
    <row r="8967" spans="1:4" x14ac:dyDescent="0.2">
      <c r="A8967" s="3" t="s">
        <v>7</v>
      </c>
      <c r="B8967" s="3" t="s">
        <v>17876</v>
      </c>
      <c r="C8967" s="3" t="s">
        <v>17877</v>
      </c>
      <c r="D8967" s="4">
        <v>1023910.35</v>
      </c>
    </row>
    <row r="8968" spans="1:4" x14ac:dyDescent="0.2">
      <c r="A8968" s="3" t="s">
        <v>4</v>
      </c>
      <c r="B8968" s="3" t="s">
        <v>17878</v>
      </c>
      <c r="C8968" s="3" t="s">
        <v>17879</v>
      </c>
      <c r="D8968" s="4">
        <v>1023877</v>
      </c>
    </row>
    <row r="8969" spans="1:4" x14ac:dyDescent="0.2">
      <c r="A8969" s="5" t="s">
        <v>7</v>
      </c>
      <c r="B8969" s="5" t="s">
        <v>17880</v>
      </c>
      <c r="C8969" s="5" t="s">
        <v>17881</v>
      </c>
      <c r="D8969" s="6">
        <v>1023545.7</v>
      </c>
    </row>
    <row r="8970" spans="1:4" x14ac:dyDescent="0.2">
      <c r="A8970" s="3" t="s">
        <v>7</v>
      </c>
      <c r="B8970" s="3" t="s">
        <v>17882</v>
      </c>
      <c r="C8970" s="3" t="s">
        <v>17883</v>
      </c>
      <c r="D8970" s="4">
        <v>1023430</v>
      </c>
    </row>
    <row r="8971" spans="1:4" x14ac:dyDescent="0.2">
      <c r="A8971" s="5" t="s">
        <v>4</v>
      </c>
      <c r="B8971" s="5" t="s">
        <v>17884</v>
      </c>
      <c r="C8971" s="5" t="s">
        <v>17885</v>
      </c>
      <c r="D8971" s="6">
        <v>1023106</v>
      </c>
    </row>
    <row r="8972" spans="1:4" x14ac:dyDescent="0.2">
      <c r="A8972" s="5" t="s">
        <v>7</v>
      </c>
      <c r="B8972" s="5" t="s">
        <v>17886</v>
      </c>
      <c r="C8972" s="5" t="s">
        <v>17887</v>
      </c>
      <c r="D8972" s="6">
        <v>1023074.43</v>
      </c>
    </row>
    <row r="8973" spans="1:4" x14ac:dyDescent="0.2">
      <c r="A8973" s="3" t="s">
        <v>7</v>
      </c>
      <c r="B8973" s="3" t="s">
        <v>17888</v>
      </c>
      <c r="C8973" s="3" t="s">
        <v>17889</v>
      </c>
      <c r="D8973" s="4">
        <v>1022937.54</v>
      </c>
    </row>
    <row r="8974" spans="1:4" x14ac:dyDescent="0.2">
      <c r="A8974" s="5" t="s">
        <v>4</v>
      </c>
      <c r="B8974" s="5" t="s">
        <v>17890</v>
      </c>
      <c r="C8974" s="5" t="s">
        <v>17891</v>
      </c>
      <c r="D8974" s="6">
        <v>1022677.14</v>
      </c>
    </row>
    <row r="8975" spans="1:4" x14ac:dyDescent="0.2">
      <c r="A8975" s="5" t="s">
        <v>4</v>
      </c>
      <c r="B8975" s="5" t="s">
        <v>17892</v>
      </c>
      <c r="C8975" s="5" t="s">
        <v>17893</v>
      </c>
      <c r="D8975" s="6">
        <v>1022640.66</v>
      </c>
    </row>
    <row r="8976" spans="1:4" x14ac:dyDescent="0.2">
      <c r="A8976" s="3" t="s">
        <v>7</v>
      </c>
      <c r="B8976" s="3" t="s">
        <v>17894</v>
      </c>
      <c r="C8976" s="3" t="s">
        <v>17895</v>
      </c>
      <c r="D8976" s="4">
        <v>1022545</v>
      </c>
    </row>
    <row r="8977" spans="1:4" x14ac:dyDescent="0.2">
      <c r="A8977" s="3" t="s">
        <v>7</v>
      </c>
      <c r="B8977" s="3" t="s">
        <v>17896</v>
      </c>
      <c r="C8977" s="3" t="s">
        <v>17897</v>
      </c>
      <c r="D8977" s="4">
        <v>1022369.93</v>
      </c>
    </row>
    <row r="8978" spans="1:4" x14ac:dyDescent="0.2">
      <c r="A8978" s="5" t="s">
        <v>4</v>
      </c>
      <c r="B8978" s="5" t="s">
        <v>17898</v>
      </c>
      <c r="C8978" s="5" t="s">
        <v>17899</v>
      </c>
      <c r="D8978" s="6">
        <v>1022054.55</v>
      </c>
    </row>
    <row r="8979" spans="1:4" x14ac:dyDescent="0.2">
      <c r="A8979" s="5" t="s">
        <v>7</v>
      </c>
      <c r="B8979" s="5" t="s">
        <v>17900</v>
      </c>
      <c r="C8979" s="5" t="s">
        <v>17901</v>
      </c>
      <c r="D8979" s="6">
        <v>1022004</v>
      </c>
    </row>
    <row r="8980" spans="1:4" x14ac:dyDescent="0.2">
      <c r="A8980" s="3" t="s">
        <v>7</v>
      </c>
      <c r="B8980" s="3" t="s">
        <v>17902</v>
      </c>
      <c r="C8980" s="3" t="s">
        <v>17903</v>
      </c>
      <c r="D8980" s="4">
        <v>1021962</v>
      </c>
    </row>
    <row r="8981" spans="1:4" x14ac:dyDescent="0.2">
      <c r="A8981" s="3" t="s">
        <v>4</v>
      </c>
      <c r="B8981" s="3" t="s">
        <v>17904</v>
      </c>
      <c r="C8981" s="3" t="s">
        <v>17905</v>
      </c>
      <c r="D8981" s="4">
        <v>1021740.19</v>
      </c>
    </row>
    <row r="8982" spans="1:4" x14ac:dyDescent="0.2">
      <c r="A8982" s="3" t="s">
        <v>4</v>
      </c>
      <c r="B8982" s="3" t="s">
        <v>17906</v>
      </c>
      <c r="C8982" s="3" t="s">
        <v>17907</v>
      </c>
      <c r="D8982" s="4">
        <v>1021556.93</v>
      </c>
    </row>
    <row r="8983" spans="1:4" x14ac:dyDescent="0.2">
      <c r="A8983" s="5" t="s">
        <v>7</v>
      </c>
      <c r="B8983" s="5" t="s">
        <v>17908</v>
      </c>
      <c r="C8983" s="5" t="s">
        <v>17909</v>
      </c>
      <c r="D8983" s="6">
        <v>1021421</v>
      </c>
    </row>
    <row r="8984" spans="1:4" x14ac:dyDescent="0.2">
      <c r="A8984" s="5" t="s">
        <v>4</v>
      </c>
      <c r="B8984" s="5" t="s">
        <v>17910</v>
      </c>
      <c r="C8984" s="5" t="s">
        <v>17911</v>
      </c>
      <c r="D8984" s="6">
        <v>1021382.52</v>
      </c>
    </row>
    <row r="8985" spans="1:4" x14ac:dyDescent="0.2">
      <c r="A8985" s="5" t="s">
        <v>4</v>
      </c>
      <c r="B8985" s="5" t="s">
        <v>17912</v>
      </c>
      <c r="C8985" s="5" t="s">
        <v>17913</v>
      </c>
      <c r="D8985" s="6">
        <v>1021279.2</v>
      </c>
    </row>
    <row r="8986" spans="1:4" x14ac:dyDescent="0.2">
      <c r="A8986" s="5" t="s">
        <v>4</v>
      </c>
      <c r="B8986" s="5" t="s">
        <v>17914</v>
      </c>
      <c r="C8986" s="5" t="s">
        <v>17915</v>
      </c>
      <c r="D8986" s="6">
        <v>1021184.18</v>
      </c>
    </row>
    <row r="8987" spans="1:4" x14ac:dyDescent="0.2">
      <c r="A8987" s="3" t="s">
        <v>4</v>
      </c>
      <c r="B8987" s="3" t="s">
        <v>17916</v>
      </c>
      <c r="C8987" s="3" t="s">
        <v>17917</v>
      </c>
      <c r="D8987" s="4">
        <v>1020942.84</v>
      </c>
    </row>
    <row r="8988" spans="1:4" x14ac:dyDescent="0.2">
      <c r="A8988" s="5" t="s">
        <v>7</v>
      </c>
      <c r="B8988" s="5" t="s">
        <v>17918</v>
      </c>
      <c r="C8988" s="5" t="s">
        <v>17919</v>
      </c>
      <c r="D8988" s="6">
        <v>1020884</v>
      </c>
    </row>
    <row r="8989" spans="1:4" x14ac:dyDescent="0.2">
      <c r="A8989" s="3" t="s">
        <v>4</v>
      </c>
      <c r="B8989" s="3" t="s">
        <v>17920</v>
      </c>
      <c r="C8989" s="3" t="s">
        <v>17921</v>
      </c>
      <c r="D8989" s="4">
        <v>1020285.6</v>
      </c>
    </row>
    <row r="8990" spans="1:4" x14ac:dyDescent="0.2">
      <c r="A8990" s="3" t="s">
        <v>4</v>
      </c>
      <c r="B8990" s="3" t="s">
        <v>17922</v>
      </c>
      <c r="C8990" s="3" t="s">
        <v>17923</v>
      </c>
      <c r="D8990" s="4">
        <v>1020227</v>
      </c>
    </row>
    <row r="8991" spans="1:4" x14ac:dyDescent="0.2">
      <c r="A8991" s="3" t="s">
        <v>4</v>
      </c>
      <c r="B8991" s="3" t="s">
        <v>17924</v>
      </c>
      <c r="C8991" s="3" t="s">
        <v>17925</v>
      </c>
      <c r="D8991" s="4">
        <v>1020193.64</v>
      </c>
    </row>
    <row r="8992" spans="1:4" x14ac:dyDescent="0.2">
      <c r="A8992" s="5" t="s">
        <v>7</v>
      </c>
      <c r="B8992" s="5" t="s">
        <v>17926</v>
      </c>
      <c r="C8992" s="5" t="s">
        <v>17927</v>
      </c>
      <c r="D8992" s="6">
        <v>1019953.4</v>
      </c>
    </row>
    <row r="8993" spans="1:4" x14ac:dyDescent="0.2">
      <c r="A8993" s="5" t="s">
        <v>4</v>
      </c>
      <c r="B8993" s="5" t="s">
        <v>17928</v>
      </c>
      <c r="C8993" s="5" t="s">
        <v>17929</v>
      </c>
      <c r="D8993" s="6">
        <v>1019785.57</v>
      </c>
    </row>
    <row r="8994" spans="1:4" x14ac:dyDescent="0.2">
      <c r="A8994" s="5" t="s">
        <v>7</v>
      </c>
      <c r="B8994" s="5" t="s">
        <v>17930</v>
      </c>
      <c r="C8994" s="5" t="s">
        <v>17931</v>
      </c>
      <c r="D8994" s="6">
        <v>1019766</v>
      </c>
    </row>
    <row r="8995" spans="1:4" x14ac:dyDescent="0.2">
      <c r="A8995" s="3" t="s">
        <v>7</v>
      </c>
      <c r="B8995" s="3" t="s">
        <v>17932</v>
      </c>
      <c r="C8995" s="3" t="s">
        <v>17933</v>
      </c>
      <c r="D8995" s="4">
        <v>1019761</v>
      </c>
    </row>
    <row r="8996" spans="1:4" x14ac:dyDescent="0.2">
      <c r="A8996" s="3" t="s">
        <v>7</v>
      </c>
      <c r="B8996" s="3" t="s">
        <v>17934</v>
      </c>
      <c r="C8996" s="3" t="s">
        <v>17935</v>
      </c>
      <c r="D8996" s="4">
        <v>1019696.36</v>
      </c>
    </row>
    <row r="8997" spans="1:4" x14ac:dyDescent="0.2">
      <c r="A8997" s="3" t="s">
        <v>4</v>
      </c>
      <c r="B8997" s="3" t="s">
        <v>17936</v>
      </c>
      <c r="C8997" s="3" t="s">
        <v>17937</v>
      </c>
      <c r="D8997" s="4">
        <v>1019466.3</v>
      </c>
    </row>
    <row r="8998" spans="1:4" x14ac:dyDescent="0.2">
      <c r="A8998" s="3" t="s">
        <v>4</v>
      </c>
      <c r="B8998" s="3" t="s">
        <v>17938</v>
      </c>
      <c r="C8998" s="3" t="s">
        <v>17939</v>
      </c>
      <c r="D8998" s="4">
        <v>1019451.5</v>
      </c>
    </row>
    <row r="8999" spans="1:4" x14ac:dyDescent="0.2">
      <c r="A8999" s="3" t="s">
        <v>4</v>
      </c>
      <c r="B8999" s="3" t="s">
        <v>17940</v>
      </c>
      <c r="C8999" s="3" t="s">
        <v>17941</v>
      </c>
      <c r="D8999" s="4">
        <v>1019381</v>
      </c>
    </row>
    <row r="9000" spans="1:4" x14ac:dyDescent="0.2">
      <c r="A9000" s="5" t="s">
        <v>7</v>
      </c>
      <c r="B9000" s="5" t="s">
        <v>17942</v>
      </c>
      <c r="C9000" s="5" t="s">
        <v>17943</v>
      </c>
      <c r="D9000" s="6">
        <v>1019030.75</v>
      </c>
    </row>
    <row r="9001" spans="1:4" x14ac:dyDescent="0.2">
      <c r="A9001" s="3" t="s">
        <v>7</v>
      </c>
      <c r="B9001" s="3" t="s">
        <v>17944</v>
      </c>
      <c r="C9001" s="3" t="s">
        <v>17945</v>
      </c>
      <c r="D9001" s="4">
        <v>1018969.4</v>
      </c>
    </row>
    <row r="9002" spans="1:4" x14ac:dyDescent="0.2">
      <c r="A9002" s="5" t="s">
        <v>7</v>
      </c>
      <c r="B9002" s="5" t="s">
        <v>17946</v>
      </c>
      <c r="C9002" s="5" t="s">
        <v>17947</v>
      </c>
      <c r="D9002" s="6">
        <v>1018942</v>
      </c>
    </row>
    <row r="9003" spans="1:4" x14ac:dyDescent="0.2">
      <c r="A9003" s="5" t="s">
        <v>7</v>
      </c>
      <c r="B9003" s="5" t="s">
        <v>17948</v>
      </c>
      <c r="C9003" s="5" t="s">
        <v>17949</v>
      </c>
      <c r="D9003" s="6">
        <v>1018892.45</v>
      </c>
    </row>
    <row r="9004" spans="1:4" x14ac:dyDescent="0.2">
      <c r="A9004" s="5" t="s">
        <v>4</v>
      </c>
      <c r="B9004" s="5" t="s">
        <v>17950</v>
      </c>
      <c r="C9004" s="5" t="s">
        <v>17951</v>
      </c>
      <c r="D9004" s="6">
        <v>1018834</v>
      </c>
    </row>
    <row r="9005" spans="1:4" x14ac:dyDescent="0.2">
      <c r="A9005" s="5" t="s">
        <v>4</v>
      </c>
      <c r="B9005" s="5" t="s">
        <v>17952</v>
      </c>
      <c r="C9005" s="5" t="s">
        <v>17953</v>
      </c>
      <c r="D9005" s="6">
        <v>1018526.94</v>
      </c>
    </row>
    <row r="9006" spans="1:4" x14ac:dyDescent="0.2">
      <c r="A9006" s="3" t="s">
        <v>7</v>
      </c>
      <c r="B9006" s="3" t="s">
        <v>17954</v>
      </c>
      <c r="C9006" s="3" t="s">
        <v>17955</v>
      </c>
      <c r="D9006" s="4">
        <v>1018340</v>
      </c>
    </row>
    <row r="9007" spans="1:4" x14ac:dyDescent="0.2">
      <c r="A9007" s="3" t="s">
        <v>4</v>
      </c>
      <c r="B9007" s="3" t="s">
        <v>17956</v>
      </c>
      <c r="C9007" s="3" t="s">
        <v>17957</v>
      </c>
      <c r="D9007" s="4">
        <v>1018304.23</v>
      </c>
    </row>
    <row r="9008" spans="1:4" x14ac:dyDescent="0.2">
      <c r="A9008" s="5" t="s">
        <v>4</v>
      </c>
      <c r="B9008" s="5" t="s">
        <v>17958</v>
      </c>
      <c r="C9008" s="5" t="s">
        <v>17959</v>
      </c>
      <c r="D9008" s="6">
        <v>1018298.64</v>
      </c>
    </row>
    <row r="9009" spans="1:4" x14ac:dyDescent="0.2">
      <c r="A9009" s="3" t="s">
        <v>4</v>
      </c>
      <c r="B9009" s="3" t="s">
        <v>17960</v>
      </c>
      <c r="C9009" s="3" t="s">
        <v>17961</v>
      </c>
      <c r="D9009" s="4">
        <v>1018285.19</v>
      </c>
    </row>
    <row r="9010" spans="1:4" x14ac:dyDescent="0.2">
      <c r="A9010" s="5" t="s">
        <v>7</v>
      </c>
      <c r="B9010" s="5" t="s">
        <v>17962</v>
      </c>
      <c r="C9010" s="5" t="s">
        <v>17963</v>
      </c>
      <c r="D9010" s="6">
        <v>1018179</v>
      </c>
    </row>
    <row r="9011" spans="1:4" x14ac:dyDescent="0.2">
      <c r="A9011" s="3" t="s">
        <v>7</v>
      </c>
      <c r="B9011" s="3" t="s">
        <v>17964</v>
      </c>
      <c r="C9011" s="3" t="s">
        <v>17965</v>
      </c>
      <c r="D9011" s="4">
        <v>1018179</v>
      </c>
    </row>
    <row r="9012" spans="1:4" x14ac:dyDescent="0.2">
      <c r="A9012" s="3" t="s">
        <v>7</v>
      </c>
      <c r="B9012" s="3" t="s">
        <v>12197</v>
      </c>
      <c r="C9012" s="3" t="s">
        <v>17966</v>
      </c>
      <c r="D9012" s="4">
        <v>1018179</v>
      </c>
    </row>
    <row r="9013" spans="1:4" x14ac:dyDescent="0.2">
      <c r="A9013" s="5" t="s">
        <v>7</v>
      </c>
      <c r="B9013" s="5" t="s">
        <v>17967</v>
      </c>
      <c r="C9013" s="5" t="s">
        <v>11057</v>
      </c>
      <c r="D9013" s="6">
        <v>1017975</v>
      </c>
    </row>
    <row r="9014" spans="1:4" x14ac:dyDescent="0.2">
      <c r="A9014" s="3" t="s">
        <v>4</v>
      </c>
      <c r="B9014" s="3" t="s">
        <v>17968</v>
      </c>
      <c r="C9014" s="3" t="s">
        <v>17969</v>
      </c>
      <c r="D9014" s="4">
        <v>1017969.2</v>
      </c>
    </row>
    <row r="9015" spans="1:4" x14ac:dyDescent="0.2">
      <c r="A9015" s="5" t="s">
        <v>7</v>
      </c>
      <c r="B9015" s="5" t="s">
        <v>17970</v>
      </c>
      <c r="C9015" s="5" t="s">
        <v>17971</v>
      </c>
      <c r="D9015" s="6">
        <v>1017719.06</v>
      </c>
    </row>
    <row r="9016" spans="1:4" x14ac:dyDescent="0.2">
      <c r="A9016" s="5" t="s">
        <v>7</v>
      </c>
      <c r="B9016" s="5" t="s">
        <v>17972</v>
      </c>
      <c r="C9016" s="5" t="s">
        <v>17973</v>
      </c>
      <c r="D9016" s="6">
        <v>1017598</v>
      </c>
    </row>
    <row r="9017" spans="1:4" x14ac:dyDescent="0.2">
      <c r="A9017" s="3" t="s">
        <v>7</v>
      </c>
      <c r="B9017" s="3" t="s">
        <v>17974</v>
      </c>
      <c r="C9017" s="3" t="s">
        <v>17975</v>
      </c>
      <c r="D9017" s="4">
        <v>1017364</v>
      </c>
    </row>
    <row r="9018" spans="1:4" x14ac:dyDescent="0.2">
      <c r="A9018" s="3" t="s">
        <v>7</v>
      </c>
      <c r="B9018" s="3" t="s">
        <v>17976</v>
      </c>
      <c r="C9018" s="3" t="s">
        <v>17977</v>
      </c>
      <c r="D9018" s="4">
        <v>1017146.15</v>
      </c>
    </row>
    <row r="9019" spans="1:4" x14ac:dyDescent="0.2">
      <c r="A9019" s="3" t="s">
        <v>4</v>
      </c>
      <c r="B9019" s="3" t="s">
        <v>17978</v>
      </c>
      <c r="C9019" s="3" t="s">
        <v>17979</v>
      </c>
      <c r="D9019" s="4">
        <v>1017141.2</v>
      </c>
    </row>
    <row r="9020" spans="1:4" x14ac:dyDescent="0.2">
      <c r="A9020" s="5" t="s">
        <v>4</v>
      </c>
      <c r="B9020" s="5" t="s">
        <v>17980</v>
      </c>
      <c r="C9020" s="5" t="s">
        <v>17981</v>
      </c>
      <c r="D9020" s="6">
        <v>1017112.08</v>
      </c>
    </row>
    <row r="9021" spans="1:4" x14ac:dyDescent="0.2">
      <c r="A9021" s="5" t="s">
        <v>4</v>
      </c>
      <c r="B9021" s="5" t="s">
        <v>17982</v>
      </c>
      <c r="C9021" s="5" t="s">
        <v>17983</v>
      </c>
      <c r="D9021" s="6">
        <v>1016900.56</v>
      </c>
    </row>
    <row r="9022" spans="1:4" x14ac:dyDescent="0.2">
      <c r="A9022" s="3" t="s">
        <v>4</v>
      </c>
      <c r="B9022" s="3" t="s">
        <v>17984</v>
      </c>
      <c r="C9022" s="3" t="s">
        <v>17985</v>
      </c>
      <c r="D9022" s="4">
        <v>1016897.55</v>
      </c>
    </row>
    <row r="9023" spans="1:4" x14ac:dyDescent="0.2">
      <c r="A9023" s="5" t="s">
        <v>4</v>
      </c>
      <c r="B9023" s="5" t="s">
        <v>17986</v>
      </c>
      <c r="C9023" s="5" t="s">
        <v>17987</v>
      </c>
      <c r="D9023" s="6">
        <v>1016805</v>
      </c>
    </row>
    <row r="9024" spans="1:4" x14ac:dyDescent="0.2">
      <c r="A9024" s="5" t="s">
        <v>4</v>
      </c>
      <c r="B9024" s="5" t="s">
        <v>17988</v>
      </c>
      <c r="C9024" s="5" t="s">
        <v>17989</v>
      </c>
      <c r="D9024" s="6">
        <v>1016555</v>
      </c>
    </row>
    <row r="9025" spans="1:4" x14ac:dyDescent="0.2">
      <c r="A9025" s="3" t="s">
        <v>7</v>
      </c>
      <c r="B9025" s="3" t="s">
        <v>17990</v>
      </c>
      <c r="C9025" s="3" t="s">
        <v>17991</v>
      </c>
      <c r="D9025" s="4">
        <v>1016483.86</v>
      </c>
    </row>
    <row r="9026" spans="1:4" x14ac:dyDescent="0.2">
      <c r="A9026" s="5" t="s">
        <v>4</v>
      </c>
      <c r="B9026" s="5" t="s">
        <v>17992</v>
      </c>
      <c r="C9026" s="5" t="s">
        <v>17993</v>
      </c>
      <c r="D9026" s="6">
        <v>1016379.4</v>
      </c>
    </row>
    <row r="9027" spans="1:4" x14ac:dyDescent="0.2">
      <c r="A9027" s="5" t="s">
        <v>4</v>
      </c>
      <c r="B9027" s="5" t="s">
        <v>17994</v>
      </c>
      <c r="C9027" s="5" t="s">
        <v>17995</v>
      </c>
      <c r="D9027" s="6">
        <v>1015571.75</v>
      </c>
    </row>
    <row r="9028" spans="1:4" x14ac:dyDescent="0.2">
      <c r="A9028" s="3" t="s">
        <v>4</v>
      </c>
      <c r="B9028" s="3" t="s">
        <v>17996</v>
      </c>
      <c r="C9028" s="3" t="s">
        <v>17997</v>
      </c>
      <c r="D9028" s="4">
        <v>1015540.8</v>
      </c>
    </row>
    <row r="9029" spans="1:4" x14ac:dyDescent="0.2">
      <c r="A9029" s="3" t="s">
        <v>4</v>
      </c>
      <c r="B9029" s="3" t="s">
        <v>17998</v>
      </c>
      <c r="C9029" s="3" t="s">
        <v>17999</v>
      </c>
      <c r="D9029" s="4">
        <v>1015374.28</v>
      </c>
    </row>
    <row r="9030" spans="1:4" x14ac:dyDescent="0.2">
      <c r="A9030" s="3" t="s">
        <v>4</v>
      </c>
      <c r="B9030" s="3" t="s">
        <v>18000</v>
      </c>
      <c r="C9030" s="3" t="s">
        <v>18001</v>
      </c>
      <c r="D9030" s="4">
        <v>1015282.18</v>
      </c>
    </row>
    <row r="9031" spans="1:4" x14ac:dyDescent="0.2">
      <c r="A9031" s="5" t="s">
        <v>4</v>
      </c>
      <c r="B9031" s="5" t="s">
        <v>18002</v>
      </c>
      <c r="C9031" s="5" t="s">
        <v>18003</v>
      </c>
      <c r="D9031" s="6">
        <v>1015059.81</v>
      </c>
    </row>
    <row r="9032" spans="1:4" x14ac:dyDescent="0.2">
      <c r="A9032" s="5" t="s">
        <v>7</v>
      </c>
      <c r="B9032" s="5" t="s">
        <v>9345</v>
      </c>
      <c r="C9032" s="5" t="s">
        <v>18004</v>
      </c>
      <c r="D9032" s="6">
        <v>1014457</v>
      </c>
    </row>
    <row r="9033" spans="1:4" x14ac:dyDescent="0.2">
      <c r="A9033" s="5" t="s">
        <v>4</v>
      </c>
      <c r="B9033" s="5" t="s">
        <v>18005</v>
      </c>
      <c r="C9033" s="5" t="s">
        <v>18006</v>
      </c>
      <c r="D9033" s="6">
        <v>1014179.06</v>
      </c>
    </row>
    <row r="9034" spans="1:4" x14ac:dyDescent="0.2">
      <c r="A9034" s="3" t="s">
        <v>7</v>
      </c>
      <c r="B9034" s="3" t="s">
        <v>18007</v>
      </c>
      <c r="C9034" s="3" t="s">
        <v>18008</v>
      </c>
      <c r="D9034" s="4">
        <v>1014044.61</v>
      </c>
    </row>
    <row r="9035" spans="1:4" x14ac:dyDescent="0.2">
      <c r="A9035" s="5" t="s">
        <v>7</v>
      </c>
      <c r="B9035" s="5" t="s">
        <v>18009</v>
      </c>
      <c r="C9035" s="5" t="s">
        <v>18010</v>
      </c>
      <c r="D9035" s="6">
        <v>1014015.4</v>
      </c>
    </row>
    <row r="9036" spans="1:4" x14ac:dyDescent="0.2">
      <c r="A9036" s="3" t="s">
        <v>7</v>
      </c>
      <c r="B9036" s="3" t="s">
        <v>18011</v>
      </c>
      <c r="C9036" s="3" t="s">
        <v>18012</v>
      </c>
      <c r="D9036" s="4">
        <v>1013801</v>
      </c>
    </row>
    <row r="9037" spans="1:4" x14ac:dyDescent="0.2">
      <c r="A9037" s="3" t="s">
        <v>4</v>
      </c>
      <c r="B9037" s="3" t="s">
        <v>18013</v>
      </c>
      <c r="C9037" s="3" t="s">
        <v>18014</v>
      </c>
      <c r="D9037" s="4">
        <v>1013786.43</v>
      </c>
    </row>
    <row r="9038" spans="1:4" x14ac:dyDescent="0.2">
      <c r="A9038" s="3" t="s">
        <v>4</v>
      </c>
      <c r="B9038" s="3" t="s">
        <v>18015</v>
      </c>
      <c r="C9038" s="3" t="s">
        <v>18016</v>
      </c>
      <c r="D9038" s="4">
        <v>1013741.39</v>
      </c>
    </row>
    <row r="9039" spans="1:4" x14ac:dyDescent="0.2">
      <c r="A9039" s="3" t="s">
        <v>4</v>
      </c>
      <c r="B9039" s="3" t="s">
        <v>18017</v>
      </c>
      <c r="C9039" s="3" t="s">
        <v>18018</v>
      </c>
      <c r="D9039" s="4">
        <v>1013583.9</v>
      </c>
    </row>
    <row r="9040" spans="1:4" x14ac:dyDescent="0.2">
      <c r="A9040" s="3" t="s">
        <v>4</v>
      </c>
      <c r="B9040" s="3" t="s">
        <v>18019</v>
      </c>
      <c r="C9040" s="3" t="s">
        <v>18020</v>
      </c>
      <c r="D9040" s="4">
        <v>1013545.08</v>
      </c>
    </row>
    <row r="9041" spans="1:4" x14ac:dyDescent="0.2">
      <c r="A9041" s="3" t="s">
        <v>4</v>
      </c>
      <c r="B9041" s="3" t="s">
        <v>18021</v>
      </c>
      <c r="C9041" s="3" t="s">
        <v>18022</v>
      </c>
      <c r="D9041" s="4">
        <v>1013407.54</v>
      </c>
    </row>
    <row r="9042" spans="1:4" x14ac:dyDescent="0.2">
      <c r="A9042" s="5" t="s">
        <v>7</v>
      </c>
      <c r="B9042" s="5" t="s">
        <v>18023</v>
      </c>
      <c r="C9042" s="5" t="s">
        <v>18024</v>
      </c>
      <c r="D9042" s="6">
        <v>1013362.44</v>
      </c>
    </row>
    <row r="9043" spans="1:4" x14ac:dyDescent="0.2">
      <c r="A9043" s="3" t="s">
        <v>7</v>
      </c>
      <c r="B9043" s="3" t="s">
        <v>18025</v>
      </c>
      <c r="C9043" s="3" t="s">
        <v>18026</v>
      </c>
      <c r="D9043" s="4">
        <v>1013226.59</v>
      </c>
    </row>
    <row r="9044" spans="1:4" x14ac:dyDescent="0.2">
      <c r="A9044" s="5" t="s">
        <v>4</v>
      </c>
      <c r="B9044" s="5" t="s">
        <v>18027</v>
      </c>
      <c r="C9044" s="5" t="s">
        <v>18028</v>
      </c>
      <c r="D9044" s="6">
        <v>1013221.69</v>
      </c>
    </row>
    <row r="9045" spans="1:4" x14ac:dyDescent="0.2">
      <c r="A9045" s="3" t="s">
        <v>4</v>
      </c>
      <c r="B9045" s="3" t="s">
        <v>18029</v>
      </c>
      <c r="C9045" s="3" t="s">
        <v>18030</v>
      </c>
      <c r="D9045" s="4">
        <v>1012939.96</v>
      </c>
    </row>
    <row r="9046" spans="1:4" x14ac:dyDescent="0.2">
      <c r="A9046" s="5" t="s">
        <v>7</v>
      </c>
      <c r="B9046" s="5" t="s">
        <v>18031</v>
      </c>
      <c r="C9046" s="5" t="s">
        <v>18032</v>
      </c>
      <c r="D9046" s="6">
        <v>1012853.1</v>
      </c>
    </row>
    <row r="9047" spans="1:4" x14ac:dyDescent="0.2">
      <c r="A9047" s="5" t="s">
        <v>7</v>
      </c>
      <c r="B9047" s="5" t="s">
        <v>18033</v>
      </c>
      <c r="C9047" s="5" t="s">
        <v>18034</v>
      </c>
      <c r="D9047" s="6">
        <v>1012821</v>
      </c>
    </row>
    <row r="9048" spans="1:4" x14ac:dyDescent="0.2">
      <c r="A9048" s="5" t="s">
        <v>4</v>
      </c>
      <c r="B9048" s="5" t="s">
        <v>18035</v>
      </c>
      <c r="C9048" s="5" t="s">
        <v>18036</v>
      </c>
      <c r="D9048" s="6">
        <v>1012540.96</v>
      </c>
    </row>
    <row r="9049" spans="1:4" x14ac:dyDescent="0.2">
      <c r="A9049" s="5" t="s">
        <v>4</v>
      </c>
      <c r="B9049" s="5" t="s">
        <v>18037</v>
      </c>
      <c r="C9049" s="5" t="s">
        <v>18038</v>
      </c>
      <c r="D9049" s="6">
        <v>1012258.05</v>
      </c>
    </row>
    <row r="9050" spans="1:4" x14ac:dyDescent="0.2">
      <c r="A9050" s="5" t="s">
        <v>7</v>
      </c>
      <c r="B9050" s="5" t="s">
        <v>18039</v>
      </c>
      <c r="C9050" s="5" t="s">
        <v>18040</v>
      </c>
      <c r="D9050" s="6">
        <v>1012239.46</v>
      </c>
    </row>
    <row r="9051" spans="1:4" x14ac:dyDescent="0.2">
      <c r="A9051" s="3" t="s">
        <v>4</v>
      </c>
      <c r="B9051" s="3" t="s">
        <v>18041</v>
      </c>
      <c r="C9051" s="3" t="s">
        <v>18042</v>
      </c>
      <c r="D9051" s="4">
        <v>1012174.98</v>
      </c>
    </row>
    <row r="9052" spans="1:4" x14ac:dyDescent="0.2">
      <c r="A9052" s="3" t="s">
        <v>7</v>
      </c>
      <c r="B9052" s="3" t="s">
        <v>18043</v>
      </c>
      <c r="C9052" s="3" t="s">
        <v>18044</v>
      </c>
      <c r="D9052" s="4">
        <v>1012150</v>
      </c>
    </row>
    <row r="9053" spans="1:4" x14ac:dyDescent="0.2">
      <c r="A9053" s="3" t="s">
        <v>4</v>
      </c>
      <c r="B9053" s="3" t="s">
        <v>18045</v>
      </c>
      <c r="C9053" s="3" t="s">
        <v>18046</v>
      </c>
      <c r="D9053" s="4">
        <v>1011668.87</v>
      </c>
    </row>
    <row r="9054" spans="1:4" x14ac:dyDescent="0.2">
      <c r="A9054" s="3" t="s">
        <v>4</v>
      </c>
      <c r="B9054" s="3" t="s">
        <v>18047</v>
      </c>
      <c r="C9054" s="3" t="s">
        <v>18048</v>
      </c>
      <c r="D9054" s="4">
        <v>1011666.16</v>
      </c>
    </row>
    <row r="9055" spans="1:4" x14ac:dyDescent="0.2">
      <c r="A9055" s="5" t="s">
        <v>4</v>
      </c>
      <c r="B9055" s="5" t="s">
        <v>18049</v>
      </c>
      <c r="C9055" s="5" t="s">
        <v>18050</v>
      </c>
      <c r="D9055" s="6">
        <v>1011660.29</v>
      </c>
    </row>
    <row r="9056" spans="1:4" x14ac:dyDescent="0.2">
      <c r="A9056" s="5" t="s">
        <v>4</v>
      </c>
      <c r="B9056" s="5" t="s">
        <v>18051</v>
      </c>
      <c r="C9056" s="5" t="s">
        <v>18052</v>
      </c>
      <c r="D9056" s="6">
        <v>1011493.01</v>
      </c>
    </row>
    <row r="9057" spans="1:4" x14ac:dyDescent="0.2">
      <c r="A9057" s="3" t="s">
        <v>7</v>
      </c>
      <c r="B9057" s="3" t="s">
        <v>18053</v>
      </c>
      <c r="C9057" s="3" t="s">
        <v>18054</v>
      </c>
      <c r="D9057" s="4">
        <v>1011452.79</v>
      </c>
    </row>
    <row r="9058" spans="1:4" x14ac:dyDescent="0.2">
      <c r="A9058" s="3" t="s">
        <v>4</v>
      </c>
      <c r="B9058" s="3" t="s">
        <v>18055</v>
      </c>
      <c r="C9058" s="3" t="s">
        <v>18056</v>
      </c>
      <c r="D9058" s="4">
        <v>1011376</v>
      </c>
    </row>
    <row r="9059" spans="1:4" x14ac:dyDescent="0.2">
      <c r="A9059" s="5" t="s">
        <v>7</v>
      </c>
      <c r="B9059" s="5" t="s">
        <v>18057</v>
      </c>
      <c r="C9059" s="5" t="s">
        <v>18058</v>
      </c>
      <c r="D9059" s="6">
        <v>1010837</v>
      </c>
    </row>
    <row r="9060" spans="1:4" x14ac:dyDescent="0.2">
      <c r="A9060" s="3" t="s">
        <v>4</v>
      </c>
      <c r="B9060" s="3" t="s">
        <v>18059</v>
      </c>
      <c r="C9060" s="3" t="s">
        <v>18060</v>
      </c>
      <c r="D9060" s="4">
        <v>1010021.2</v>
      </c>
    </row>
    <row r="9061" spans="1:4" x14ac:dyDescent="0.2">
      <c r="A9061" s="5" t="s">
        <v>4</v>
      </c>
      <c r="B9061" s="5" t="s">
        <v>18061</v>
      </c>
      <c r="C9061" s="5" t="s">
        <v>18062</v>
      </c>
      <c r="D9061" s="6">
        <v>1009861.51</v>
      </c>
    </row>
    <row r="9062" spans="1:4" x14ac:dyDescent="0.2">
      <c r="A9062" s="5" t="s">
        <v>4</v>
      </c>
      <c r="B9062" s="5" t="s">
        <v>18063</v>
      </c>
      <c r="C9062" s="5" t="s">
        <v>18064</v>
      </c>
      <c r="D9062" s="6">
        <v>1009525.3</v>
      </c>
    </row>
    <row r="9063" spans="1:4" x14ac:dyDescent="0.2">
      <c r="A9063" s="5" t="s">
        <v>4</v>
      </c>
      <c r="B9063" s="5" t="s">
        <v>18065</v>
      </c>
      <c r="C9063" s="5" t="s">
        <v>18066</v>
      </c>
      <c r="D9063" s="6">
        <v>1009256</v>
      </c>
    </row>
    <row r="9064" spans="1:4" x14ac:dyDescent="0.2">
      <c r="A9064" s="5" t="s">
        <v>7</v>
      </c>
      <c r="B9064" s="5" t="s">
        <v>18067</v>
      </c>
      <c r="C9064" s="5" t="s">
        <v>18068</v>
      </c>
      <c r="D9064" s="6">
        <v>1009180.95</v>
      </c>
    </row>
    <row r="9065" spans="1:4" x14ac:dyDescent="0.2">
      <c r="A9065" s="5" t="s">
        <v>4</v>
      </c>
      <c r="B9065" s="5" t="s">
        <v>18069</v>
      </c>
      <c r="C9065" s="5" t="s">
        <v>18070</v>
      </c>
      <c r="D9065" s="6">
        <v>1008973.58</v>
      </c>
    </row>
    <row r="9066" spans="1:4" x14ac:dyDescent="0.2">
      <c r="A9066" s="5" t="s">
        <v>4</v>
      </c>
      <c r="B9066" s="5" t="s">
        <v>18071</v>
      </c>
      <c r="C9066" s="5" t="s">
        <v>18072</v>
      </c>
      <c r="D9066" s="6">
        <v>1008839.97</v>
      </c>
    </row>
    <row r="9067" spans="1:4" x14ac:dyDescent="0.2">
      <c r="A9067" s="5" t="s">
        <v>4</v>
      </c>
      <c r="B9067" s="5" t="s">
        <v>18073</v>
      </c>
      <c r="C9067" s="5" t="s">
        <v>18074</v>
      </c>
      <c r="D9067" s="6">
        <v>1008722.74</v>
      </c>
    </row>
    <row r="9068" spans="1:4" x14ac:dyDescent="0.2">
      <c r="A9068" s="5" t="s">
        <v>4</v>
      </c>
      <c r="B9068" s="5" t="s">
        <v>18075</v>
      </c>
      <c r="C9068" s="5" t="s">
        <v>18076</v>
      </c>
      <c r="D9068" s="6">
        <v>1008545.86</v>
      </c>
    </row>
    <row r="9069" spans="1:4" x14ac:dyDescent="0.2">
      <c r="A9069" s="3" t="s">
        <v>4</v>
      </c>
      <c r="B9069" s="3" t="s">
        <v>18077</v>
      </c>
      <c r="C9069" s="3" t="s">
        <v>18078</v>
      </c>
      <c r="D9069" s="4">
        <v>1008541.79</v>
      </c>
    </row>
    <row r="9070" spans="1:4" x14ac:dyDescent="0.2">
      <c r="A9070" s="3" t="s">
        <v>4</v>
      </c>
      <c r="B9070" s="3" t="s">
        <v>18079</v>
      </c>
      <c r="C9070" s="3" t="s">
        <v>18080</v>
      </c>
      <c r="D9070" s="4">
        <v>1008396.15</v>
      </c>
    </row>
    <row r="9071" spans="1:4" x14ac:dyDescent="0.2">
      <c r="A9071" s="3" t="s">
        <v>4</v>
      </c>
      <c r="B9071" s="3" t="s">
        <v>18081</v>
      </c>
      <c r="C9071" s="3" t="s">
        <v>18082</v>
      </c>
      <c r="D9071" s="4">
        <v>1008374.35</v>
      </c>
    </row>
    <row r="9072" spans="1:4" x14ac:dyDescent="0.2">
      <c r="A9072" s="5" t="s">
        <v>4</v>
      </c>
      <c r="B9072" s="5" t="s">
        <v>18083</v>
      </c>
      <c r="C9072" s="5" t="s">
        <v>18084</v>
      </c>
      <c r="D9072" s="6">
        <v>1008326.95</v>
      </c>
    </row>
    <row r="9073" spans="1:4" x14ac:dyDescent="0.2">
      <c r="A9073" s="3" t="s">
        <v>7</v>
      </c>
      <c r="B9073" s="3" t="s">
        <v>18085</v>
      </c>
      <c r="C9073" s="3" t="s">
        <v>18086</v>
      </c>
      <c r="D9073" s="4">
        <v>1008140</v>
      </c>
    </row>
    <row r="9074" spans="1:4" x14ac:dyDescent="0.2">
      <c r="A9074" s="3" t="s">
        <v>4</v>
      </c>
      <c r="B9074" s="3" t="s">
        <v>18087</v>
      </c>
      <c r="C9074" s="3" t="s">
        <v>18088</v>
      </c>
      <c r="D9074" s="4">
        <v>1007975.72</v>
      </c>
    </row>
    <row r="9075" spans="1:4" x14ac:dyDescent="0.2">
      <c r="A9075" s="5" t="s">
        <v>7</v>
      </c>
      <c r="B9075" s="5" t="s">
        <v>18089</v>
      </c>
      <c r="C9075" s="5" t="s">
        <v>18090</v>
      </c>
      <c r="D9075" s="6">
        <v>1007878</v>
      </c>
    </row>
    <row r="9076" spans="1:4" x14ac:dyDescent="0.2">
      <c r="A9076" s="3" t="s">
        <v>4</v>
      </c>
      <c r="B9076" s="3" t="s">
        <v>18091</v>
      </c>
      <c r="C9076" s="3" t="s">
        <v>18092</v>
      </c>
      <c r="D9076" s="4">
        <v>1007405.1</v>
      </c>
    </row>
    <row r="9077" spans="1:4" x14ac:dyDescent="0.2">
      <c r="A9077" s="3" t="s">
        <v>4</v>
      </c>
      <c r="B9077" s="3" t="s">
        <v>18093</v>
      </c>
      <c r="C9077" s="3" t="s">
        <v>18094</v>
      </c>
      <c r="D9077" s="4">
        <v>1007140.85</v>
      </c>
    </row>
    <row r="9078" spans="1:4" x14ac:dyDescent="0.2">
      <c r="A9078" s="5" t="s">
        <v>7</v>
      </c>
      <c r="B9078" s="5" t="s">
        <v>18095</v>
      </c>
      <c r="C9078" s="5" t="s">
        <v>18096</v>
      </c>
      <c r="D9078" s="6">
        <v>1006852.62</v>
      </c>
    </row>
    <row r="9079" spans="1:4" x14ac:dyDescent="0.2">
      <c r="A9079" s="3" t="s">
        <v>4</v>
      </c>
      <c r="B9079" s="3" t="s">
        <v>18097</v>
      </c>
      <c r="C9079" s="3" t="s">
        <v>18098</v>
      </c>
      <c r="D9079" s="4">
        <v>1006844.33</v>
      </c>
    </row>
    <row r="9080" spans="1:4" x14ac:dyDescent="0.2">
      <c r="A9080" s="5" t="s">
        <v>7</v>
      </c>
      <c r="B9080" s="5" t="s">
        <v>18099</v>
      </c>
      <c r="C9080" s="5" t="s">
        <v>18100</v>
      </c>
      <c r="D9080" s="6">
        <v>1006799.11</v>
      </c>
    </row>
    <row r="9081" spans="1:4" x14ac:dyDescent="0.2">
      <c r="A9081" s="5" t="s">
        <v>7</v>
      </c>
      <c r="B9081" s="5" t="s">
        <v>18101</v>
      </c>
      <c r="C9081" s="5" t="s">
        <v>18102</v>
      </c>
      <c r="D9081" s="6">
        <v>1006675</v>
      </c>
    </row>
    <row r="9082" spans="1:4" x14ac:dyDescent="0.2">
      <c r="A9082" s="5" t="s">
        <v>4</v>
      </c>
      <c r="B9082" s="5" t="s">
        <v>18103</v>
      </c>
      <c r="C9082" s="5" t="s">
        <v>18104</v>
      </c>
      <c r="D9082" s="6">
        <v>1006526.3</v>
      </c>
    </row>
    <row r="9083" spans="1:4" x14ac:dyDescent="0.2">
      <c r="A9083" s="5" t="s">
        <v>4</v>
      </c>
      <c r="B9083" s="5" t="s">
        <v>18105</v>
      </c>
      <c r="C9083" s="5" t="s">
        <v>18106</v>
      </c>
      <c r="D9083" s="6">
        <v>1006427.03</v>
      </c>
    </row>
    <row r="9084" spans="1:4" x14ac:dyDescent="0.2">
      <c r="A9084" s="5" t="s">
        <v>4</v>
      </c>
      <c r="B9084" s="5" t="s">
        <v>18107</v>
      </c>
      <c r="C9084" s="5" t="s">
        <v>18108</v>
      </c>
      <c r="D9084" s="6">
        <v>1006384.8</v>
      </c>
    </row>
    <row r="9085" spans="1:4" x14ac:dyDescent="0.2">
      <c r="A9085" s="5" t="s">
        <v>7</v>
      </c>
      <c r="B9085" s="5" t="s">
        <v>18109</v>
      </c>
      <c r="C9085" s="5" t="s">
        <v>18110</v>
      </c>
      <c r="D9085" s="6">
        <v>1006237</v>
      </c>
    </row>
    <row r="9086" spans="1:4" x14ac:dyDescent="0.2">
      <c r="A9086" s="5" t="s">
        <v>4</v>
      </c>
      <c r="B9086" s="5" t="s">
        <v>18111</v>
      </c>
      <c r="C9086" s="5" t="s">
        <v>18112</v>
      </c>
      <c r="D9086" s="6">
        <v>1006237</v>
      </c>
    </row>
    <row r="9087" spans="1:4" x14ac:dyDescent="0.2">
      <c r="A9087" s="3" t="s">
        <v>4</v>
      </c>
      <c r="B9087" s="3" t="s">
        <v>18113</v>
      </c>
      <c r="C9087" s="3" t="s">
        <v>18114</v>
      </c>
      <c r="D9087" s="4">
        <v>1006117.05</v>
      </c>
    </row>
    <row r="9088" spans="1:4" x14ac:dyDescent="0.2">
      <c r="A9088" s="3" t="s">
        <v>4</v>
      </c>
      <c r="B9088" s="3" t="s">
        <v>18115</v>
      </c>
      <c r="C9088" s="3" t="s">
        <v>18116</v>
      </c>
      <c r="D9088" s="4">
        <v>1006047.46</v>
      </c>
    </row>
    <row r="9089" spans="1:4" x14ac:dyDescent="0.2">
      <c r="A9089" s="5" t="s">
        <v>4</v>
      </c>
      <c r="B9089" s="5" t="s">
        <v>18117</v>
      </c>
      <c r="C9089" s="5" t="s">
        <v>18118</v>
      </c>
      <c r="D9089" s="6">
        <v>1006033.67</v>
      </c>
    </row>
    <row r="9090" spans="1:4" x14ac:dyDescent="0.2">
      <c r="A9090" s="3" t="s">
        <v>4</v>
      </c>
      <c r="B9090" s="3" t="s">
        <v>18119</v>
      </c>
      <c r="C9090" s="3" t="s">
        <v>18120</v>
      </c>
      <c r="D9090" s="4">
        <v>1005899.45</v>
      </c>
    </row>
    <row r="9091" spans="1:4" x14ac:dyDescent="0.2">
      <c r="A9091" s="5" t="s">
        <v>4</v>
      </c>
      <c r="B9091" s="5" t="s">
        <v>18121</v>
      </c>
      <c r="C9091" s="5" t="s">
        <v>18122</v>
      </c>
      <c r="D9091" s="6">
        <v>1005504.15</v>
      </c>
    </row>
    <row r="9092" spans="1:4" x14ac:dyDescent="0.2">
      <c r="A9092" s="5" t="s">
        <v>7</v>
      </c>
      <c r="B9092" s="5" t="s">
        <v>18123</v>
      </c>
      <c r="C9092" s="5" t="s">
        <v>18124</v>
      </c>
      <c r="D9092" s="6">
        <v>1005209</v>
      </c>
    </row>
    <row r="9093" spans="1:4" x14ac:dyDescent="0.2">
      <c r="A9093" s="3" t="s">
        <v>4</v>
      </c>
      <c r="B9093" s="3" t="s">
        <v>18125</v>
      </c>
      <c r="C9093" s="3" t="s">
        <v>18126</v>
      </c>
      <c r="D9093" s="4">
        <v>1005038.84</v>
      </c>
    </row>
    <row r="9094" spans="1:4" x14ac:dyDescent="0.2">
      <c r="A9094" s="3" t="s">
        <v>4</v>
      </c>
      <c r="B9094" s="3" t="s">
        <v>18127</v>
      </c>
      <c r="C9094" s="3" t="s">
        <v>18128</v>
      </c>
      <c r="D9094" s="4">
        <v>1004877.53</v>
      </c>
    </row>
    <row r="9095" spans="1:4" x14ac:dyDescent="0.2">
      <c r="A9095" s="3" t="s">
        <v>7</v>
      </c>
      <c r="B9095" s="3" t="s">
        <v>18129</v>
      </c>
      <c r="C9095" s="3" t="s">
        <v>18130</v>
      </c>
      <c r="D9095" s="4">
        <v>1004751</v>
      </c>
    </row>
    <row r="9096" spans="1:4" x14ac:dyDescent="0.2">
      <c r="A9096" s="3" t="s">
        <v>4</v>
      </c>
      <c r="B9096" s="3" t="s">
        <v>18131</v>
      </c>
      <c r="C9096" s="3" t="s">
        <v>18132</v>
      </c>
      <c r="D9096" s="4">
        <v>1004403.5</v>
      </c>
    </row>
    <row r="9097" spans="1:4" x14ac:dyDescent="0.2">
      <c r="A9097" s="3" t="s">
        <v>4</v>
      </c>
      <c r="B9097" s="3" t="s">
        <v>18133</v>
      </c>
      <c r="C9097" s="3" t="s">
        <v>18134</v>
      </c>
      <c r="D9097" s="4">
        <v>1004283</v>
      </c>
    </row>
    <row r="9098" spans="1:4" x14ac:dyDescent="0.2">
      <c r="A9098" s="5" t="s">
        <v>4</v>
      </c>
      <c r="B9098" s="5" t="s">
        <v>18135</v>
      </c>
      <c r="C9098" s="5" t="s">
        <v>18136</v>
      </c>
      <c r="D9098" s="6">
        <v>1004223</v>
      </c>
    </row>
    <row r="9099" spans="1:4" x14ac:dyDescent="0.2">
      <c r="A9099" s="3" t="s">
        <v>4</v>
      </c>
      <c r="B9099" s="3" t="s">
        <v>18137</v>
      </c>
      <c r="C9099" s="3" t="s">
        <v>18138</v>
      </c>
      <c r="D9099" s="4">
        <v>1004167.45</v>
      </c>
    </row>
    <row r="9100" spans="1:4" x14ac:dyDescent="0.2">
      <c r="A9100" s="3" t="s">
        <v>4</v>
      </c>
      <c r="B9100" s="3" t="s">
        <v>18139</v>
      </c>
      <c r="C9100" s="3" t="s">
        <v>18140</v>
      </c>
      <c r="D9100" s="4">
        <v>1004166.53</v>
      </c>
    </row>
    <row r="9101" spans="1:4" x14ac:dyDescent="0.2">
      <c r="A9101" s="5" t="s">
        <v>4</v>
      </c>
      <c r="B9101" s="5" t="s">
        <v>18141</v>
      </c>
      <c r="C9101" s="5" t="s">
        <v>18142</v>
      </c>
      <c r="D9101" s="6">
        <v>1004103.54</v>
      </c>
    </row>
    <row r="9102" spans="1:4" x14ac:dyDescent="0.2">
      <c r="A9102" s="5" t="s">
        <v>7</v>
      </c>
      <c r="B9102" s="5" t="s">
        <v>18143</v>
      </c>
      <c r="C9102" s="5" t="s">
        <v>18144</v>
      </c>
      <c r="D9102" s="6">
        <v>1004003.2</v>
      </c>
    </row>
    <row r="9103" spans="1:4" x14ac:dyDescent="0.2">
      <c r="A9103" s="3" t="s">
        <v>4</v>
      </c>
      <c r="B9103" s="3" t="s">
        <v>18145</v>
      </c>
      <c r="C9103" s="3" t="s">
        <v>18146</v>
      </c>
      <c r="D9103" s="4">
        <v>1003695.25</v>
      </c>
    </row>
    <row r="9104" spans="1:4" x14ac:dyDescent="0.2">
      <c r="A9104" s="3" t="s">
        <v>4</v>
      </c>
      <c r="B9104" s="3" t="s">
        <v>18147</v>
      </c>
      <c r="C9104" s="3" t="s">
        <v>18148</v>
      </c>
      <c r="D9104" s="4">
        <v>1003673.05</v>
      </c>
    </row>
    <row r="9105" spans="1:4" x14ac:dyDescent="0.2">
      <c r="A9105" s="5" t="s">
        <v>7</v>
      </c>
      <c r="B9105" s="5" t="s">
        <v>18149</v>
      </c>
      <c r="C9105" s="5" t="s">
        <v>18150</v>
      </c>
      <c r="D9105" s="6">
        <v>1003655.58</v>
      </c>
    </row>
    <row r="9106" spans="1:4" x14ac:dyDescent="0.2">
      <c r="A9106" s="3" t="s">
        <v>4</v>
      </c>
      <c r="B9106" s="3" t="s">
        <v>18151</v>
      </c>
      <c r="C9106" s="3" t="s">
        <v>18152</v>
      </c>
      <c r="D9106" s="4">
        <v>1003446.61</v>
      </c>
    </row>
    <row r="9107" spans="1:4" x14ac:dyDescent="0.2">
      <c r="A9107" s="5" t="s">
        <v>4</v>
      </c>
      <c r="B9107" s="5" t="s">
        <v>18153</v>
      </c>
      <c r="C9107" s="5" t="s">
        <v>18154</v>
      </c>
      <c r="D9107" s="6">
        <v>1003308</v>
      </c>
    </row>
    <row r="9108" spans="1:4" x14ac:dyDescent="0.2">
      <c r="A9108" s="5" t="s">
        <v>4</v>
      </c>
      <c r="B9108" s="5" t="s">
        <v>18155</v>
      </c>
      <c r="C9108" s="5" t="s">
        <v>18156</v>
      </c>
      <c r="D9108" s="6">
        <v>1003282.21</v>
      </c>
    </row>
    <row r="9109" spans="1:4" x14ac:dyDescent="0.2">
      <c r="A9109" s="3" t="s">
        <v>4</v>
      </c>
      <c r="B9109" s="3" t="s">
        <v>18157</v>
      </c>
      <c r="C9109" s="3" t="s">
        <v>18158</v>
      </c>
      <c r="D9109" s="4">
        <v>1003202.65</v>
      </c>
    </row>
    <row r="9110" spans="1:4" x14ac:dyDescent="0.2">
      <c r="A9110" s="3" t="s">
        <v>4</v>
      </c>
      <c r="B9110" s="3" t="s">
        <v>18159</v>
      </c>
      <c r="C9110" s="3" t="s">
        <v>18160</v>
      </c>
      <c r="D9110" s="4">
        <v>1003197.21</v>
      </c>
    </row>
    <row r="9111" spans="1:4" x14ac:dyDescent="0.2">
      <c r="A9111" s="3" t="s">
        <v>4</v>
      </c>
      <c r="B9111" s="3" t="s">
        <v>18161</v>
      </c>
      <c r="C9111" s="3" t="s">
        <v>18162</v>
      </c>
      <c r="D9111" s="4">
        <v>1003196.63</v>
      </c>
    </row>
    <row r="9112" spans="1:4" x14ac:dyDescent="0.2">
      <c r="A9112" s="5" t="s">
        <v>4</v>
      </c>
      <c r="B9112" s="5" t="s">
        <v>18163</v>
      </c>
      <c r="C9112" s="5" t="s">
        <v>18164</v>
      </c>
      <c r="D9112" s="6">
        <v>1002683.65</v>
      </c>
    </row>
    <row r="9113" spans="1:4" x14ac:dyDescent="0.2">
      <c r="A9113" s="3" t="s">
        <v>7</v>
      </c>
      <c r="B9113" s="3" t="s">
        <v>18165</v>
      </c>
      <c r="C9113" s="3" t="s">
        <v>18166</v>
      </c>
      <c r="D9113" s="4">
        <v>1002163.81</v>
      </c>
    </row>
    <row r="9114" spans="1:4" x14ac:dyDescent="0.2">
      <c r="A9114" s="3" t="s">
        <v>4</v>
      </c>
      <c r="B9114" s="3" t="s">
        <v>18167</v>
      </c>
      <c r="C9114" s="3" t="s">
        <v>18168</v>
      </c>
      <c r="D9114" s="4">
        <v>1002104.8</v>
      </c>
    </row>
    <row r="9115" spans="1:4" x14ac:dyDescent="0.2">
      <c r="A9115" s="3" t="s">
        <v>4</v>
      </c>
      <c r="B9115" s="3" t="s">
        <v>18169</v>
      </c>
      <c r="C9115" s="3" t="s">
        <v>18170</v>
      </c>
      <c r="D9115" s="4">
        <v>1001778</v>
      </c>
    </row>
    <row r="9116" spans="1:4" x14ac:dyDescent="0.2">
      <c r="A9116" s="5" t="s">
        <v>4</v>
      </c>
      <c r="B9116" s="5" t="s">
        <v>18171</v>
      </c>
      <c r="C9116" s="5" t="s">
        <v>18172</v>
      </c>
      <c r="D9116" s="6">
        <v>1001590</v>
      </c>
    </row>
    <row r="9117" spans="1:4" x14ac:dyDescent="0.2">
      <c r="A9117" s="3" t="s">
        <v>4</v>
      </c>
      <c r="B9117" s="3" t="s">
        <v>18173</v>
      </c>
      <c r="C9117" s="3" t="s">
        <v>18174</v>
      </c>
      <c r="D9117" s="4">
        <v>1001575.05</v>
      </c>
    </row>
    <row r="9118" spans="1:4" x14ac:dyDescent="0.2">
      <c r="A9118" s="3" t="s">
        <v>4</v>
      </c>
      <c r="B9118" s="3" t="s">
        <v>18175</v>
      </c>
      <c r="C9118" s="3" t="s">
        <v>18176</v>
      </c>
      <c r="D9118" s="4">
        <v>1001519.79</v>
      </c>
    </row>
    <row r="9119" spans="1:4" x14ac:dyDescent="0.2">
      <c r="A9119" s="3" t="s">
        <v>4</v>
      </c>
      <c r="B9119" s="3" t="s">
        <v>18177</v>
      </c>
      <c r="C9119" s="3" t="s">
        <v>18178</v>
      </c>
      <c r="D9119" s="4">
        <v>1001414.2</v>
      </c>
    </row>
    <row r="9120" spans="1:4" x14ac:dyDescent="0.2">
      <c r="A9120" s="5" t="s">
        <v>4</v>
      </c>
      <c r="B9120" s="5" t="s">
        <v>18179</v>
      </c>
      <c r="C9120" s="5" t="s">
        <v>18180</v>
      </c>
      <c r="D9120" s="6">
        <v>1001378.2</v>
      </c>
    </row>
    <row r="9121" spans="1:4" x14ac:dyDescent="0.2">
      <c r="A9121" s="3" t="s">
        <v>4</v>
      </c>
      <c r="B9121" s="3" t="s">
        <v>18181</v>
      </c>
      <c r="C9121" s="3" t="s">
        <v>18182</v>
      </c>
      <c r="D9121" s="4">
        <v>1001313.51</v>
      </c>
    </row>
    <row r="9122" spans="1:4" x14ac:dyDescent="0.2">
      <c r="A9122" s="3" t="s">
        <v>4</v>
      </c>
      <c r="B9122" s="3" t="s">
        <v>18183</v>
      </c>
      <c r="C9122" s="3" t="s">
        <v>18184</v>
      </c>
      <c r="D9122" s="4">
        <v>1001197.2</v>
      </c>
    </row>
    <row r="9123" spans="1:4" x14ac:dyDescent="0.2">
      <c r="A9123" s="5" t="s">
        <v>7</v>
      </c>
      <c r="B9123" s="5" t="s">
        <v>18185</v>
      </c>
      <c r="C9123" s="5" t="s">
        <v>18186</v>
      </c>
      <c r="D9123" s="6">
        <v>1001174.66</v>
      </c>
    </row>
    <row r="9124" spans="1:4" x14ac:dyDescent="0.2">
      <c r="A9124" s="5" t="s">
        <v>7</v>
      </c>
      <c r="B9124" s="5" t="s">
        <v>18187</v>
      </c>
      <c r="C9124" s="5" t="s">
        <v>18188</v>
      </c>
      <c r="D9124" s="6">
        <v>1001154</v>
      </c>
    </row>
    <row r="9125" spans="1:4" x14ac:dyDescent="0.2">
      <c r="A9125" s="3" t="s">
        <v>4</v>
      </c>
      <c r="B9125" s="3" t="s">
        <v>18189</v>
      </c>
      <c r="C9125" s="3" t="s">
        <v>18190</v>
      </c>
      <c r="D9125" s="4">
        <v>1001105.25</v>
      </c>
    </row>
    <row r="9126" spans="1:4" x14ac:dyDescent="0.2">
      <c r="A9126" s="5" t="s">
        <v>7</v>
      </c>
      <c r="B9126" s="5" t="s">
        <v>18191</v>
      </c>
      <c r="C9126" s="5" t="s">
        <v>18192</v>
      </c>
      <c r="D9126" s="6">
        <v>1001098</v>
      </c>
    </row>
    <row r="9127" spans="1:4" x14ac:dyDescent="0.2">
      <c r="A9127" s="3" t="s">
        <v>4</v>
      </c>
      <c r="B9127" s="3" t="s">
        <v>18193</v>
      </c>
      <c r="C9127" s="3" t="s">
        <v>18194</v>
      </c>
      <c r="D9127" s="4">
        <v>1001074.66</v>
      </c>
    </row>
    <row r="9128" spans="1:4" x14ac:dyDescent="0.2">
      <c r="A9128" s="3" t="s">
        <v>4</v>
      </c>
      <c r="B9128" s="3" t="s">
        <v>18195</v>
      </c>
      <c r="C9128" s="3" t="s">
        <v>18196</v>
      </c>
      <c r="D9128" s="4">
        <v>1001074</v>
      </c>
    </row>
    <row r="9129" spans="1:4" x14ac:dyDescent="0.2">
      <c r="A9129" s="3" t="s">
        <v>4</v>
      </c>
      <c r="B9129" s="3" t="s">
        <v>18197</v>
      </c>
      <c r="C9129" s="3" t="s">
        <v>18198</v>
      </c>
      <c r="D9129" s="4">
        <v>1000719.88</v>
      </c>
    </row>
    <row r="9130" spans="1:4" x14ac:dyDescent="0.2">
      <c r="A9130" s="5" t="s">
        <v>4</v>
      </c>
      <c r="B9130" s="5" t="s">
        <v>18199</v>
      </c>
      <c r="C9130" s="5" t="s">
        <v>18200</v>
      </c>
      <c r="D9130" s="6">
        <v>1000647.6</v>
      </c>
    </row>
    <row r="9131" spans="1:4" x14ac:dyDescent="0.2">
      <c r="A9131" s="3" t="s">
        <v>4</v>
      </c>
      <c r="B9131" s="3" t="s">
        <v>18201</v>
      </c>
      <c r="C9131" s="3" t="s">
        <v>18202</v>
      </c>
      <c r="D9131" s="4">
        <v>1000508.4</v>
      </c>
    </row>
    <row r="9132" spans="1:4" x14ac:dyDescent="0.2">
      <c r="A9132" s="5" t="s">
        <v>4</v>
      </c>
      <c r="B9132" s="5" t="s">
        <v>18203</v>
      </c>
      <c r="C9132" s="5" t="s">
        <v>18204</v>
      </c>
      <c r="D9132" s="6">
        <v>1000433.14</v>
      </c>
    </row>
    <row r="9133" spans="1:4" x14ac:dyDescent="0.2">
      <c r="A9133" s="3" t="s">
        <v>4</v>
      </c>
      <c r="B9133" s="3" t="s">
        <v>18205</v>
      </c>
      <c r="C9133" s="3" t="s">
        <v>18206</v>
      </c>
      <c r="D9133" s="4">
        <v>1000397.83</v>
      </c>
    </row>
    <row r="9134" spans="1:4" x14ac:dyDescent="0.2">
      <c r="C9134" s="8" t="s">
        <v>36170</v>
      </c>
      <c r="D9134" s="7">
        <f>SUM(D2:D9133)</f>
        <v>57585860101.43026</v>
      </c>
    </row>
    <row r="9135" spans="1:4" x14ac:dyDescent="0.2">
      <c r="A9135" t="s">
        <v>36172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53B6-4AA2-1347-9038-DC6453BF9BBB}">
  <dimension ref="A1:D1048576"/>
  <sheetViews>
    <sheetView topLeftCell="A375" workbookViewId="0">
      <selection activeCell="A402" sqref="A402"/>
    </sheetView>
  </sheetViews>
  <sheetFormatPr baseColWidth="10" defaultRowHeight="16" x14ac:dyDescent="0.2"/>
  <cols>
    <col min="1" max="1" width="18.1640625" customWidth="1"/>
    <col min="2" max="2" width="21.5" customWidth="1"/>
    <col min="3" max="3" width="74.33203125" customWidth="1"/>
    <col min="4" max="4" width="18.33203125" customWidth="1"/>
  </cols>
  <sheetData>
    <row r="1" spans="1:4" ht="17" thickBot="1" x14ac:dyDescent="0.25">
      <c r="A1" s="22" t="s">
        <v>0</v>
      </c>
      <c r="B1" s="22" t="s">
        <v>1</v>
      </c>
      <c r="C1" s="22" t="s">
        <v>2</v>
      </c>
      <c r="D1" s="23" t="s">
        <v>3</v>
      </c>
    </row>
    <row r="2" spans="1:4" ht="17" thickTop="1" x14ac:dyDescent="0.2">
      <c r="A2" s="18" t="s">
        <v>4</v>
      </c>
      <c r="B2" s="18" t="s">
        <v>18370</v>
      </c>
      <c r="C2" s="18" t="s">
        <v>18371</v>
      </c>
      <c r="D2" s="19">
        <v>7264116200.6700001</v>
      </c>
    </row>
    <row r="3" spans="1:4" x14ac:dyDescent="0.2">
      <c r="A3" s="20" t="s">
        <v>7</v>
      </c>
      <c r="B3" s="20" t="s">
        <v>18494</v>
      </c>
      <c r="C3" s="20" t="s">
        <v>18495</v>
      </c>
      <c r="D3" s="21">
        <v>3121347420</v>
      </c>
    </row>
    <row r="4" spans="1:4" x14ac:dyDescent="0.2">
      <c r="A4" s="20" t="s">
        <v>4</v>
      </c>
      <c r="B4" s="20" t="s">
        <v>18300</v>
      </c>
      <c r="C4" s="20" t="s">
        <v>18301</v>
      </c>
      <c r="D4" s="21">
        <v>2451490899</v>
      </c>
    </row>
    <row r="5" spans="1:4" x14ac:dyDescent="0.2">
      <c r="A5" s="20" t="s">
        <v>4</v>
      </c>
      <c r="B5" s="20" t="s">
        <v>18871</v>
      </c>
      <c r="C5" s="20" t="s">
        <v>18872</v>
      </c>
      <c r="D5" s="21">
        <v>2162567524.1999998</v>
      </c>
    </row>
    <row r="6" spans="1:4" x14ac:dyDescent="0.2">
      <c r="A6" s="20" t="s">
        <v>7</v>
      </c>
      <c r="B6" s="20" t="s">
        <v>18255</v>
      </c>
      <c r="C6" s="20" t="s">
        <v>18256</v>
      </c>
      <c r="D6" s="21">
        <v>1392730054.8</v>
      </c>
    </row>
    <row r="7" spans="1:4" x14ac:dyDescent="0.2">
      <c r="A7" s="18" t="s">
        <v>4</v>
      </c>
      <c r="B7" s="18" t="s">
        <v>18298</v>
      </c>
      <c r="C7" s="18" t="s">
        <v>18299</v>
      </c>
      <c r="D7" s="19">
        <v>1300878394</v>
      </c>
    </row>
    <row r="8" spans="1:4" x14ac:dyDescent="0.2">
      <c r="A8" s="18" t="s">
        <v>4</v>
      </c>
      <c r="B8" s="18" t="s">
        <v>18314</v>
      </c>
      <c r="C8" s="18" t="s">
        <v>18315</v>
      </c>
      <c r="D8" s="19">
        <v>1205343223.1500001</v>
      </c>
    </row>
    <row r="9" spans="1:4" x14ac:dyDescent="0.2">
      <c r="A9" s="18" t="s">
        <v>4</v>
      </c>
      <c r="B9" s="18" t="s">
        <v>18478</v>
      </c>
      <c r="C9" s="18" t="s">
        <v>18479</v>
      </c>
      <c r="D9" s="19">
        <v>1016543667</v>
      </c>
    </row>
    <row r="10" spans="1:4" x14ac:dyDescent="0.2">
      <c r="A10" s="11" t="s">
        <v>4</v>
      </c>
      <c r="B10" s="11" t="s">
        <v>18304</v>
      </c>
      <c r="C10" s="11" t="s">
        <v>18305</v>
      </c>
      <c r="D10" s="12">
        <v>911099120.39999998</v>
      </c>
    </row>
    <row r="11" spans="1:4" x14ac:dyDescent="0.2">
      <c r="A11" s="11" t="s">
        <v>4</v>
      </c>
      <c r="B11" s="11" t="s">
        <v>18428</v>
      </c>
      <c r="C11" s="11" t="s">
        <v>18429</v>
      </c>
      <c r="D11" s="12">
        <v>902171301.70000005</v>
      </c>
    </row>
    <row r="12" spans="1:4" x14ac:dyDescent="0.2">
      <c r="A12" s="9" t="s">
        <v>4</v>
      </c>
      <c r="B12" s="9" t="s">
        <v>18482</v>
      </c>
      <c r="C12" s="9" t="s">
        <v>18483</v>
      </c>
      <c r="D12" s="10">
        <v>717556236</v>
      </c>
    </row>
    <row r="13" spans="1:4" x14ac:dyDescent="0.2">
      <c r="A13" s="9" t="s">
        <v>4</v>
      </c>
      <c r="B13" s="9" t="s">
        <v>18715</v>
      </c>
      <c r="C13" s="9" t="s">
        <v>18716</v>
      </c>
      <c r="D13" s="10">
        <v>691648057</v>
      </c>
    </row>
    <row r="14" spans="1:4" x14ac:dyDescent="0.2">
      <c r="A14" s="11" t="s">
        <v>4</v>
      </c>
      <c r="B14" s="11" t="s">
        <v>18883</v>
      </c>
      <c r="C14" s="11" t="s">
        <v>18884</v>
      </c>
      <c r="D14" s="12">
        <v>625765498.45000005</v>
      </c>
    </row>
    <row r="15" spans="1:4" x14ac:dyDescent="0.2">
      <c r="A15" s="11" t="s">
        <v>4</v>
      </c>
      <c r="B15" s="11" t="s">
        <v>18873</v>
      </c>
      <c r="C15" s="11" t="s">
        <v>18874</v>
      </c>
      <c r="D15" s="12">
        <v>601237786.29999995</v>
      </c>
    </row>
    <row r="16" spans="1:4" x14ac:dyDescent="0.2">
      <c r="A16" s="11" t="s">
        <v>4</v>
      </c>
      <c r="B16" s="11" t="s">
        <v>18588</v>
      </c>
      <c r="C16" s="11" t="s">
        <v>18589</v>
      </c>
      <c r="D16" s="12">
        <v>594264009.89999998</v>
      </c>
    </row>
    <row r="17" spans="1:4" x14ac:dyDescent="0.2">
      <c r="A17" s="9" t="s">
        <v>4</v>
      </c>
      <c r="B17" s="9" t="s">
        <v>18582</v>
      </c>
      <c r="C17" s="9" t="s">
        <v>18583</v>
      </c>
      <c r="D17" s="10">
        <v>585998799</v>
      </c>
    </row>
    <row r="18" spans="1:4" x14ac:dyDescent="0.2">
      <c r="A18" s="11" t="s">
        <v>4</v>
      </c>
      <c r="B18" s="11" t="s">
        <v>30</v>
      </c>
      <c r="C18" s="11" t="s">
        <v>31</v>
      </c>
      <c r="D18" s="12">
        <v>520322298.97000003</v>
      </c>
    </row>
    <row r="19" spans="1:4" x14ac:dyDescent="0.2">
      <c r="A19" s="9" t="s">
        <v>4</v>
      </c>
      <c r="B19" s="9" t="s">
        <v>18504</v>
      </c>
      <c r="C19" s="9" t="s">
        <v>18505</v>
      </c>
      <c r="D19" s="10">
        <v>515401518</v>
      </c>
    </row>
    <row r="20" spans="1:4" x14ac:dyDescent="0.2">
      <c r="A20" s="9" t="s">
        <v>4</v>
      </c>
      <c r="B20" s="9" t="s">
        <v>18536</v>
      </c>
      <c r="C20" s="9" t="s">
        <v>18537</v>
      </c>
      <c r="D20" s="10">
        <v>510401725</v>
      </c>
    </row>
    <row r="21" spans="1:4" x14ac:dyDescent="0.2">
      <c r="A21" s="11" t="s">
        <v>4</v>
      </c>
      <c r="B21" s="11" t="s">
        <v>18520</v>
      </c>
      <c r="C21" s="11" t="s">
        <v>18521</v>
      </c>
      <c r="D21" s="12">
        <v>496845841.39999998</v>
      </c>
    </row>
    <row r="22" spans="1:4" x14ac:dyDescent="0.2">
      <c r="A22" s="9" t="s">
        <v>4</v>
      </c>
      <c r="B22" s="9" t="s">
        <v>895</v>
      </c>
      <c r="C22" s="9" t="s">
        <v>896</v>
      </c>
      <c r="D22" s="10">
        <v>439783119.85000002</v>
      </c>
    </row>
    <row r="23" spans="1:4" x14ac:dyDescent="0.2">
      <c r="A23" s="11" t="s">
        <v>4</v>
      </c>
      <c r="B23" s="11" t="s">
        <v>18622</v>
      </c>
      <c r="C23" s="11" t="s">
        <v>18623</v>
      </c>
      <c r="D23" s="12">
        <v>436331704</v>
      </c>
    </row>
    <row r="24" spans="1:4" x14ac:dyDescent="0.2">
      <c r="A24" s="9" t="s">
        <v>4</v>
      </c>
      <c r="B24" s="9" t="s">
        <v>18885</v>
      </c>
      <c r="C24" s="9" t="s">
        <v>18886</v>
      </c>
      <c r="D24" s="10">
        <v>414922747</v>
      </c>
    </row>
    <row r="25" spans="1:4" x14ac:dyDescent="0.2">
      <c r="A25" s="11" t="s">
        <v>4</v>
      </c>
      <c r="B25" s="11" t="s">
        <v>18833</v>
      </c>
      <c r="C25" s="11" t="s">
        <v>18834</v>
      </c>
      <c r="D25" s="12">
        <v>394849606.25</v>
      </c>
    </row>
    <row r="26" spans="1:4" x14ac:dyDescent="0.2">
      <c r="A26" s="11" t="s">
        <v>4</v>
      </c>
      <c r="B26" s="11" t="s">
        <v>18484</v>
      </c>
      <c r="C26" s="11" t="s">
        <v>18485</v>
      </c>
      <c r="D26" s="12">
        <v>357531722.25</v>
      </c>
    </row>
    <row r="27" spans="1:4" x14ac:dyDescent="0.2">
      <c r="A27" s="9" t="s">
        <v>4</v>
      </c>
      <c r="B27" s="9" t="s">
        <v>18462</v>
      </c>
      <c r="C27" s="9" t="s">
        <v>18463</v>
      </c>
      <c r="D27" s="10">
        <v>349849829.44999999</v>
      </c>
    </row>
    <row r="28" spans="1:4" x14ac:dyDescent="0.2">
      <c r="A28" s="9" t="s">
        <v>7</v>
      </c>
      <c r="B28" s="9" t="s">
        <v>18640</v>
      </c>
      <c r="C28" s="9" t="s">
        <v>18641</v>
      </c>
      <c r="D28" s="10">
        <v>334335341.44999999</v>
      </c>
    </row>
    <row r="29" spans="1:4" x14ac:dyDescent="0.2">
      <c r="A29" s="11" t="s">
        <v>4</v>
      </c>
      <c r="B29" s="11" t="s">
        <v>18650</v>
      </c>
      <c r="C29" s="11" t="s">
        <v>18651</v>
      </c>
      <c r="D29" s="12">
        <v>330760805.44999999</v>
      </c>
    </row>
    <row r="30" spans="1:4" x14ac:dyDescent="0.2">
      <c r="A30" s="11" t="s">
        <v>4</v>
      </c>
      <c r="B30" s="11" t="s">
        <v>18438</v>
      </c>
      <c r="C30" s="11" t="s">
        <v>18439</v>
      </c>
      <c r="D30" s="12">
        <v>317271369</v>
      </c>
    </row>
    <row r="31" spans="1:4" x14ac:dyDescent="0.2">
      <c r="A31" s="11" t="s">
        <v>4</v>
      </c>
      <c r="B31" s="11" t="s">
        <v>18320</v>
      </c>
      <c r="C31" s="11" t="s">
        <v>18321</v>
      </c>
      <c r="D31" s="12">
        <v>268058976</v>
      </c>
    </row>
    <row r="32" spans="1:4" x14ac:dyDescent="0.2">
      <c r="A32" s="11" t="s">
        <v>4</v>
      </c>
      <c r="B32" s="11" t="s">
        <v>18576</v>
      </c>
      <c r="C32" s="11" t="s">
        <v>18577</v>
      </c>
      <c r="D32" s="12">
        <v>250007657.19999999</v>
      </c>
    </row>
    <row r="33" spans="1:4" x14ac:dyDescent="0.2">
      <c r="A33" s="11" t="s">
        <v>4</v>
      </c>
      <c r="B33" s="11" t="s">
        <v>18468</v>
      </c>
      <c r="C33" s="11" t="s">
        <v>18469</v>
      </c>
      <c r="D33" s="12">
        <v>241851625</v>
      </c>
    </row>
    <row r="34" spans="1:4" x14ac:dyDescent="0.2">
      <c r="A34" s="11" t="s">
        <v>4</v>
      </c>
      <c r="B34" s="11" t="s">
        <v>18316</v>
      </c>
      <c r="C34" s="11" t="s">
        <v>18317</v>
      </c>
      <c r="D34" s="12">
        <v>236605885</v>
      </c>
    </row>
    <row r="35" spans="1:4" x14ac:dyDescent="0.2">
      <c r="A35" s="9" t="s">
        <v>4</v>
      </c>
      <c r="B35" s="9" t="s">
        <v>18414</v>
      </c>
      <c r="C35" s="9" t="s">
        <v>18415</v>
      </c>
      <c r="D35" s="10">
        <v>233382125.15000001</v>
      </c>
    </row>
    <row r="36" spans="1:4" x14ac:dyDescent="0.2">
      <c r="A36" s="11" t="s">
        <v>4</v>
      </c>
      <c r="B36" s="11" t="s">
        <v>18296</v>
      </c>
      <c r="C36" s="11" t="s">
        <v>18297</v>
      </c>
      <c r="D36" s="12">
        <v>218249412.5</v>
      </c>
    </row>
    <row r="37" spans="1:4" x14ac:dyDescent="0.2">
      <c r="A37" s="11" t="s">
        <v>4</v>
      </c>
      <c r="B37" s="11" t="s">
        <v>18829</v>
      </c>
      <c r="C37" s="11" t="s">
        <v>18830</v>
      </c>
      <c r="D37" s="12">
        <v>210816943</v>
      </c>
    </row>
    <row r="38" spans="1:4" x14ac:dyDescent="0.2">
      <c r="A38" s="11" t="s">
        <v>4</v>
      </c>
      <c r="B38" s="11" t="s">
        <v>18929</v>
      </c>
      <c r="C38" s="11" t="s">
        <v>18930</v>
      </c>
      <c r="D38" s="12">
        <v>201119932.84999999</v>
      </c>
    </row>
    <row r="39" spans="1:4" x14ac:dyDescent="0.2">
      <c r="A39" s="11" t="s">
        <v>4</v>
      </c>
      <c r="B39" s="11" t="s">
        <v>18610</v>
      </c>
      <c r="C39" s="11" t="s">
        <v>18611</v>
      </c>
      <c r="D39" s="12">
        <v>189925597</v>
      </c>
    </row>
    <row r="40" spans="1:4" x14ac:dyDescent="0.2">
      <c r="A40" s="9" t="s">
        <v>7</v>
      </c>
      <c r="B40" s="9" t="s">
        <v>18552</v>
      </c>
      <c r="C40" s="9" t="s">
        <v>18553</v>
      </c>
      <c r="D40" s="10">
        <v>176984824.90000001</v>
      </c>
    </row>
    <row r="41" spans="1:4" x14ac:dyDescent="0.2">
      <c r="A41" s="11" t="s">
        <v>7</v>
      </c>
      <c r="B41" s="11" t="s">
        <v>18770</v>
      </c>
      <c r="C41" s="11" t="s">
        <v>18771</v>
      </c>
      <c r="D41" s="12">
        <v>171884621.80000001</v>
      </c>
    </row>
    <row r="42" spans="1:4" x14ac:dyDescent="0.2">
      <c r="A42" s="9" t="s">
        <v>7</v>
      </c>
      <c r="B42" s="9" t="s">
        <v>18275</v>
      </c>
      <c r="C42" s="9" t="s">
        <v>18276</v>
      </c>
      <c r="D42" s="10">
        <v>163346113.44999999</v>
      </c>
    </row>
    <row r="43" spans="1:4" x14ac:dyDescent="0.2">
      <c r="A43" s="11" t="s">
        <v>4</v>
      </c>
      <c r="B43" s="11" t="s">
        <v>18783</v>
      </c>
      <c r="C43" s="11" t="s">
        <v>18784</v>
      </c>
      <c r="D43" s="12">
        <v>148807661.5</v>
      </c>
    </row>
    <row r="44" spans="1:4" x14ac:dyDescent="0.2">
      <c r="A44" s="11" t="s">
        <v>7</v>
      </c>
      <c r="B44" s="11" t="s">
        <v>14</v>
      </c>
      <c r="C44" s="11" t="s">
        <v>15</v>
      </c>
      <c r="D44" s="12">
        <v>133907528</v>
      </c>
    </row>
    <row r="45" spans="1:4" x14ac:dyDescent="0.2">
      <c r="A45" s="11" t="s">
        <v>4</v>
      </c>
      <c r="B45" s="11" t="s">
        <v>18249</v>
      </c>
      <c r="C45" s="11" t="s">
        <v>18250</v>
      </c>
      <c r="D45" s="12">
        <v>129535282.31999999</v>
      </c>
    </row>
    <row r="46" spans="1:4" x14ac:dyDescent="0.2">
      <c r="A46" s="11" t="s">
        <v>7</v>
      </c>
      <c r="B46" s="11" t="s">
        <v>18368</v>
      </c>
      <c r="C46" s="11" t="s">
        <v>18369</v>
      </c>
      <c r="D46" s="12">
        <v>125833891.90000001</v>
      </c>
    </row>
    <row r="47" spans="1:4" x14ac:dyDescent="0.2">
      <c r="A47" s="9" t="s">
        <v>7</v>
      </c>
      <c r="B47" s="9" t="s">
        <v>18600</v>
      </c>
      <c r="C47" s="9" t="s">
        <v>18601</v>
      </c>
      <c r="D47" s="10">
        <v>117725243</v>
      </c>
    </row>
    <row r="48" spans="1:4" x14ac:dyDescent="0.2">
      <c r="A48" s="11" t="s">
        <v>4</v>
      </c>
      <c r="B48" s="11" t="s">
        <v>18733</v>
      </c>
      <c r="C48" s="11" t="s">
        <v>18734</v>
      </c>
      <c r="D48" s="12">
        <v>111941294.15000001</v>
      </c>
    </row>
    <row r="49" spans="1:4" x14ac:dyDescent="0.2">
      <c r="A49" s="11" t="s">
        <v>4</v>
      </c>
      <c r="B49" s="11" t="s">
        <v>18787</v>
      </c>
      <c r="C49" s="11" t="s">
        <v>18788</v>
      </c>
      <c r="D49" s="12">
        <v>109166178.09999999</v>
      </c>
    </row>
    <row r="50" spans="1:4" x14ac:dyDescent="0.2">
      <c r="A50" s="9" t="s">
        <v>4</v>
      </c>
      <c r="B50" s="9" t="s">
        <v>392</v>
      </c>
      <c r="C50" s="9" t="s">
        <v>393</v>
      </c>
      <c r="D50" s="10">
        <v>107392029.05</v>
      </c>
    </row>
    <row r="51" spans="1:4" x14ac:dyDescent="0.2">
      <c r="A51" s="9" t="s">
        <v>4</v>
      </c>
      <c r="B51" s="9" t="s">
        <v>3871</v>
      </c>
      <c r="C51" s="9" t="s">
        <v>3872</v>
      </c>
      <c r="D51" s="10">
        <v>101236565.45</v>
      </c>
    </row>
    <row r="52" spans="1:4" x14ac:dyDescent="0.2">
      <c r="A52" s="13" t="s">
        <v>4</v>
      </c>
      <c r="B52" s="13" t="s">
        <v>18394</v>
      </c>
      <c r="C52" s="13" t="s">
        <v>18395</v>
      </c>
      <c r="D52" s="14">
        <v>94647828.549999997</v>
      </c>
    </row>
    <row r="53" spans="1:4" x14ac:dyDescent="0.2">
      <c r="A53" s="13" t="s">
        <v>4</v>
      </c>
      <c r="B53" s="13" t="s">
        <v>18416</v>
      </c>
      <c r="C53" s="13" t="s">
        <v>18417</v>
      </c>
      <c r="D53" s="14">
        <v>89188109.5</v>
      </c>
    </row>
    <row r="54" spans="1:4" x14ac:dyDescent="0.2">
      <c r="A54" s="13" t="s">
        <v>4</v>
      </c>
      <c r="B54" s="13" t="s">
        <v>58</v>
      </c>
      <c r="C54" s="13" t="s">
        <v>59</v>
      </c>
      <c r="D54" s="14">
        <v>88894103.180000007</v>
      </c>
    </row>
    <row r="55" spans="1:4" x14ac:dyDescent="0.2">
      <c r="A55" s="13" t="s">
        <v>4</v>
      </c>
      <c r="B55" s="13" t="s">
        <v>18869</v>
      </c>
      <c r="C55" s="13" t="s">
        <v>18870</v>
      </c>
      <c r="D55" s="14">
        <v>69435348.150000006</v>
      </c>
    </row>
    <row r="56" spans="1:4" x14ac:dyDescent="0.2">
      <c r="A56" s="13" t="s">
        <v>4</v>
      </c>
      <c r="B56" s="13" t="s">
        <v>18430</v>
      </c>
      <c r="C56" s="13" t="s">
        <v>18431</v>
      </c>
      <c r="D56" s="14">
        <v>68729148</v>
      </c>
    </row>
    <row r="57" spans="1:4" x14ac:dyDescent="0.2">
      <c r="A57" s="13" t="s">
        <v>4</v>
      </c>
      <c r="B57" s="13" t="s">
        <v>18318</v>
      </c>
      <c r="C57" s="13" t="s">
        <v>18319</v>
      </c>
      <c r="D57" s="14">
        <v>66644404</v>
      </c>
    </row>
    <row r="58" spans="1:4" x14ac:dyDescent="0.2">
      <c r="A58" s="13" t="s">
        <v>7</v>
      </c>
      <c r="B58" s="13" t="s">
        <v>18754</v>
      </c>
      <c r="C58" s="13" t="s">
        <v>18755</v>
      </c>
      <c r="D58" s="14">
        <v>62590031</v>
      </c>
    </row>
    <row r="59" spans="1:4" x14ac:dyDescent="0.2">
      <c r="A59" s="13" t="s">
        <v>4</v>
      </c>
      <c r="B59" s="13" t="s">
        <v>18666</v>
      </c>
      <c r="C59" s="13" t="s">
        <v>18667</v>
      </c>
      <c r="D59" s="14">
        <v>60755502</v>
      </c>
    </row>
    <row r="60" spans="1:4" x14ac:dyDescent="0.2">
      <c r="A60" s="13" t="s">
        <v>4</v>
      </c>
      <c r="B60" s="13" t="s">
        <v>18624</v>
      </c>
      <c r="C60" s="13" t="s">
        <v>18625</v>
      </c>
      <c r="D60" s="14">
        <v>58325728.049999997</v>
      </c>
    </row>
    <row r="61" spans="1:4" x14ac:dyDescent="0.2">
      <c r="A61" s="13" t="s">
        <v>4</v>
      </c>
      <c r="B61" s="13" t="s">
        <v>18227</v>
      </c>
      <c r="C61" s="13" t="s">
        <v>18228</v>
      </c>
      <c r="D61" s="14">
        <v>55328741</v>
      </c>
    </row>
    <row r="62" spans="1:4" x14ac:dyDescent="0.2">
      <c r="A62" s="13" t="s">
        <v>7</v>
      </c>
      <c r="B62" s="13" t="s">
        <v>18789</v>
      </c>
      <c r="C62" s="13" t="s">
        <v>18790</v>
      </c>
      <c r="D62" s="14">
        <v>52617840.5</v>
      </c>
    </row>
    <row r="63" spans="1:4" x14ac:dyDescent="0.2">
      <c r="A63" s="13" t="s">
        <v>4</v>
      </c>
      <c r="B63" s="13" t="s">
        <v>12782</v>
      </c>
      <c r="C63" s="13" t="s">
        <v>12783</v>
      </c>
      <c r="D63" s="14">
        <v>46936828.979999997</v>
      </c>
    </row>
    <row r="64" spans="1:4" x14ac:dyDescent="0.2">
      <c r="A64" s="13" t="s">
        <v>4</v>
      </c>
      <c r="B64" s="13" t="s">
        <v>18578</v>
      </c>
      <c r="C64" s="13" t="s">
        <v>18579</v>
      </c>
      <c r="D64" s="14">
        <v>46567688</v>
      </c>
    </row>
    <row r="65" spans="1:4" x14ac:dyDescent="0.2">
      <c r="A65" s="13" t="s">
        <v>7</v>
      </c>
      <c r="B65" s="13" t="s">
        <v>18546</v>
      </c>
      <c r="C65" s="13" t="s">
        <v>18547</v>
      </c>
      <c r="D65" s="14">
        <v>45856946.310000002</v>
      </c>
    </row>
    <row r="66" spans="1:4" x14ac:dyDescent="0.2">
      <c r="A66" s="13" t="s">
        <v>4</v>
      </c>
      <c r="B66" s="13" t="s">
        <v>18743</v>
      </c>
      <c r="C66" s="13" t="s">
        <v>18744</v>
      </c>
      <c r="D66" s="14">
        <v>45432808</v>
      </c>
    </row>
    <row r="67" spans="1:4" x14ac:dyDescent="0.2">
      <c r="A67" s="13" t="s">
        <v>4</v>
      </c>
      <c r="B67" s="13" t="s">
        <v>18340</v>
      </c>
      <c r="C67" s="13" t="s">
        <v>18341</v>
      </c>
      <c r="D67" s="14">
        <v>44971603.130000003</v>
      </c>
    </row>
    <row r="68" spans="1:4" x14ac:dyDescent="0.2">
      <c r="A68" s="13" t="s">
        <v>7</v>
      </c>
      <c r="B68" s="13" t="s">
        <v>18680</v>
      </c>
      <c r="C68" s="13" t="s">
        <v>18681</v>
      </c>
      <c r="D68" s="14">
        <v>40204610</v>
      </c>
    </row>
    <row r="69" spans="1:4" x14ac:dyDescent="0.2">
      <c r="A69" s="13" t="s">
        <v>4</v>
      </c>
      <c r="B69" s="13" t="s">
        <v>18927</v>
      </c>
      <c r="C69" s="13" t="s">
        <v>18928</v>
      </c>
      <c r="D69" s="14">
        <v>37781813</v>
      </c>
    </row>
    <row r="70" spans="1:4" x14ac:dyDescent="0.2">
      <c r="A70" s="13" t="s">
        <v>4</v>
      </c>
      <c r="B70" s="13" t="s">
        <v>18574</v>
      </c>
      <c r="C70" s="13" t="s">
        <v>18575</v>
      </c>
      <c r="D70" s="14">
        <v>36893646.25</v>
      </c>
    </row>
    <row r="71" spans="1:4" x14ac:dyDescent="0.2">
      <c r="A71" s="13" t="s">
        <v>7</v>
      </c>
      <c r="B71" s="13" t="s">
        <v>18498</v>
      </c>
      <c r="C71" s="13" t="s">
        <v>18499</v>
      </c>
      <c r="D71" s="14">
        <v>35923107.299999997</v>
      </c>
    </row>
    <row r="72" spans="1:4" x14ac:dyDescent="0.2">
      <c r="A72" s="13" t="s">
        <v>7</v>
      </c>
      <c r="B72" s="13" t="s">
        <v>18247</v>
      </c>
      <c r="C72" s="13" t="s">
        <v>18248</v>
      </c>
      <c r="D72" s="14">
        <v>35864181.600000001</v>
      </c>
    </row>
    <row r="73" spans="1:4" x14ac:dyDescent="0.2">
      <c r="A73" s="13" t="s">
        <v>4</v>
      </c>
      <c r="B73" s="13" t="s">
        <v>18426</v>
      </c>
      <c r="C73" s="13" t="s">
        <v>18427</v>
      </c>
      <c r="D73" s="14">
        <v>33850782.420000002</v>
      </c>
    </row>
    <row r="74" spans="1:4" x14ac:dyDescent="0.2">
      <c r="A74" s="13" t="s">
        <v>4</v>
      </c>
      <c r="B74" s="13" t="s">
        <v>18560</v>
      </c>
      <c r="C74" s="13" t="s">
        <v>18561</v>
      </c>
      <c r="D74" s="14">
        <v>33052741.800000001</v>
      </c>
    </row>
    <row r="75" spans="1:4" x14ac:dyDescent="0.2">
      <c r="A75" s="13" t="s">
        <v>7</v>
      </c>
      <c r="B75" s="13" t="s">
        <v>18376</v>
      </c>
      <c r="C75" s="13" t="s">
        <v>18377</v>
      </c>
      <c r="D75" s="14">
        <v>32416170</v>
      </c>
    </row>
    <row r="76" spans="1:4" x14ac:dyDescent="0.2">
      <c r="A76" s="13" t="s">
        <v>7</v>
      </c>
      <c r="B76" s="13" t="s">
        <v>18388</v>
      </c>
      <c r="C76" s="13" t="s">
        <v>18389</v>
      </c>
      <c r="D76" s="14">
        <v>30639369.850000001</v>
      </c>
    </row>
    <row r="77" spans="1:4" x14ac:dyDescent="0.2">
      <c r="A77" s="13" t="s">
        <v>7</v>
      </c>
      <c r="B77" s="13" t="s">
        <v>18239</v>
      </c>
      <c r="C77" s="13" t="s">
        <v>18240</v>
      </c>
      <c r="D77" s="14">
        <v>30164078</v>
      </c>
    </row>
    <row r="78" spans="1:4" x14ac:dyDescent="0.2">
      <c r="A78" s="13" t="s">
        <v>4</v>
      </c>
      <c r="B78" s="13" t="s">
        <v>18845</v>
      </c>
      <c r="C78" s="13" t="s">
        <v>18846</v>
      </c>
      <c r="D78" s="14">
        <v>28083320.449999999</v>
      </c>
    </row>
    <row r="79" spans="1:4" x14ac:dyDescent="0.2">
      <c r="A79" s="13" t="s">
        <v>4</v>
      </c>
      <c r="B79" s="13" t="s">
        <v>18628</v>
      </c>
      <c r="C79" s="13" t="s">
        <v>18629</v>
      </c>
      <c r="D79" s="14">
        <v>26952087.719999999</v>
      </c>
    </row>
    <row r="80" spans="1:4" x14ac:dyDescent="0.2">
      <c r="A80" s="13" t="s">
        <v>7</v>
      </c>
      <c r="B80" s="13" t="s">
        <v>18793</v>
      </c>
      <c r="C80" s="13" t="s">
        <v>18794</v>
      </c>
      <c r="D80" s="14">
        <v>26839598</v>
      </c>
    </row>
    <row r="81" spans="1:4" x14ac:dyDescent="0.2">
      <c r="A81" s="13" t="s">
        <v>4</v>
      </c>
      <c r="B81" s="13" t="s">
        <v>18711</v>
      </c>
      <c r="C81" s="13" t="s">
        <v>18712</v>
      </c>
      <c r="D81" s="14">
        <v>25578859</v>
      </c>
    </row>
    <row r="82" spans="1:4" x14ac:dyDescent="0.2">
      <c r="A82" s="13" t="s">
        <v>4</v>
      </c>
      <c r="B82" s="13" t="s">
        <v>18684</v>
      </c>
      <c r="C82" s="13" t="s">
        <v>18685</v>
      </c>
      <c r="D82" s="14">
        <v>24087437.050000001</v>
      </c>
    </row>
    <row r="83" spans="1:4" x14ac:dyDescent="0.2">
      <c r="A83" s="13" t="s">
        <v>4</v>
      </c>
      <c r="B83" s="13" t="s">
        <v>18350</v>
      </c>
      <c r="C83" s="13" t="s">
        <v>18351</v>
      </c>
      <c r="D83" s="14">
        <v>23963299.870000001</v>
      </c>
    </row>
    <row r="84" spans="1:4" x14ac:dyDescent="0.2">
      <c r="A84" s="13" t="s">
        <v>4</v>
      </c>
      <c r="B84" s="13" t="s">
        <v>18634</v>
      </c>
      <c r="C84" s="13" t="s">
        <v>18635</v>
      </c>
      <c r="D84" s="14">
        <v>23568154</v>
      </c>
    </row>
    <row r="85" spans="1:4" x14ac:dyDescent="0.2">
      <c r="A85" s="13" t="s">
        <v>4</v>
      </c>
      <c r="B85" s="13" t="s">
        <v>18322</v>
      </c>
      <c r="C85" s="13" t="s">
        <v>18323</v>
      </c>
      <c r="D85" s="14">
        <v>22884799.449999999</v>
      </c>
    </row>
    <row r="86" spans="1:4" x14ac:dyDescent="0.2">
      <c r="A86" s="13" t="s">
        <v>4</v>
      </c>
      <c r="B86" s="13" t="s">
        <v>18332</v>
      </c>
      <c r="C86" s="13" t="s">
        <v>18333</v>
      </c>
      <c r="D86" s="14">
        <v>22193977.379999999</v>
      </c>
    </row>
    <row r="87" spans="1:4" x14ac:dyDescent="0.2">
      <c r="A87" s="13" t="s">
        <v>7</v>
      </c>
      <c r="B87" s="13" t="s">
        <v>18372</v>
      </c>
      <c r="C87" s="13" t="s">
        <v>18373</v>
      </c>
      <c r="D87" s="14">
        <v>21261895.350000001</v>
      </c>
    </row>
    <row r="88" spans="1:4" x14ac:dyDescent="0.2">
      <c r="A88" s="13" t="s">
        <v>4</v>
      </c>
      <c r="B88" s="13" t="s">
        <v>18741</v>
      </c>
      <c r="C88" s="13" t="s">
        <v>18742</v>
      </c>
      <c r="D88" s="14">
        <v>21216141</v>
      </c>
    </row>
    <row r="89" spans="1:4" x14ac:dyDescent="0.2">
      <c r="A89" s="13" t="s">
        <v>4</v>
      </c>
      <c r="B89" s="13" t="s">
        <v>18580</v>
      </c>
      <c r="C89" s="13" t="s">
        <v>18581</v>
      </c>
      <c r="D89" s="14">
        <v>20910039.32</v>
      </c>
    </row>
    <row r="90" spans="1:4" x14ac:dyDescent="0.2">
      <c r="A90" s="13" t="s">
        <v>7</v>
      </c>
      <c r="B90" s="13" t="s">
        <v>18386</v>
      </c>
      <c r="C90" s="13" t="s">
        <v>18387</v>
      </c>
      <c r="D90" s="14">
        <v>19960515.199999999</v>
      </c>
    </row>
    <row r="91" spans="1:4" x14ac:dyDescent="0.2">
      <c r="A91" s="13" t="s">
        <v>4</v>
      </c>
      <c r="B91" s="13" t="s">
        <v>322</v>
      </c>
      <c r="C91" s="13" t="s">
        <v>323</v>
      </c>
      <c r="D91" s="14">
        <v>19640845</v>
      </c>
    </row>
    <row r="92" spans="1:4" x14ac:dyDescent="0.2">
      <c r="A92" s="13" t="s">
        <v>4</v>
      </c>
      <c r="B92" s="13" t="s">
        <v>18690</v>
      </c>
      <c r="C92" s="13" t="s">
        <v>18691</v>
      </c>
      <c r="D92" s="14">
        <v>18950348.449999999</v>
      </c>
    </row>
    <row r="93" spans="1:4" x14ac:dyDescent="0.2">
      <c r="A93" s="13" t="s">
        <v>4</v>
      </c>
      <c r="B93" s="13" t="s">
        <v>18522</v>
      </c>
      <c r="C93" s="13" t="s">
        <v>18523</v>
      </c>
      <c r="D93" s="14">
        <v>18889954.75</v>
      </c>
    </row>
    <row r="94" spans="1:4" x14ac:dyDescent="0.2">
      <c r="A94" s="13" t="s">
        <v>4</v>
      </c>
      <c r="B94" s="13" t="s">
        <v>18656</v>
      </c>
      <c r="C94" s="13" t="s">
        <v>18657</v>
      </c>
      <c r="D94" s="14">
        <v>18642843</v>
      </c>
    </row>
    <row r="95" spans="1:4" x14ac:dyDescent="0.2">
      <c r="A95" s="13" t="s">
        <v>4</v>
      </c>
      <c r="B95" s="13" t="s">
        <v>18528</v>
      </c>
      <c r="C95" s="13" t="s">
        <v>18529</v>
      </c>
      <c r="D95" s="14">
        <v>18518041.949999999</v>
      </c>
    </row>
    <row r="96" spans="1:4" x14ac:dyDescent="0.2">
      <c r="A96" s="13" t="s">
        <v>4</v>
      </c>
      <c r="B96" s="13" t="s">
        <v>18540</v>
      </c>
      <c r="C96" s="13" t="s">
        <v>18541</v>
      </c>
      <c r="D96" s="14">
        <v>18435523</v>
      </c>
    </row>
    <row r="97" spans="1:4" x14ac:dyDescent="0.2">
      <c r="A97" s="13" t="s">
        <v>4</v>
      </c>
      <c r="B97" s="13" t="s">
        <v>18502</v>
      </c>
      <c r="C97" s="13" t="s">
        <v>18503</v>
      </c>
      <c r="D97" s="14">
        <v>18306414</v>
      </c>
    </row>
    <row r="98" spans="1:4" x14ac:dyDescent="0.2">
      <c r="A98" s="13" t="s">
        <v>4</v>
      </c>
      <c r="B98" s="13" t="s">
        <v>18644</v>
      </c>
      <c r="C98" s="13" t="s">
        <v>18645</v>
      </c>
      <c r="D98" s="14">
        <v>18199236.550000001</v>
      </c>
    </row>
    <row r="99" spans="1:4" x14ac:dyDescent="0.2">
      <c r="A99" s="13" t="s">
        <v>4</v>
      </c>
      <c r="B99" s="13" t="s">
        <v>4179</v>
      </c>
      <c r="C99" s="13" t="s">
        <v>4180</v>
      </c>
      <c r="D99" s="14">
        <v>17572732.550000001</v>
      </c>
    </row>
    <row r="100" spans="1:4" x14ac:dyDescent="0.2">
      <c r="A100" s="13" t="s">
        <v>7</v>
      </c>
      <c r="B100" s="13" t="s">
        <v>18602</v>
      </c>
      <c r="C100" s="13" t="s">
        <v>18603</v>
      </c>
      <c r="D100" s="14">
        <v>17424271</v>
      </c>
    </row>
    <row r="101" spans="1:4" x14ac:dyDescent="0.2">
      <c r="A101" s="13" t="s">
        <v>4</v>
      </c>
      <c r="B101" s="13" t="s">
        <v>18241</v>
      </c>
      <c r="C101" s="13" t="s">
        <v>18242</v>
      </c>
      <c r="D101" s="14">
        <v>17291404.710000001</v>
      </c>
    </row>
    <row r="102" spans="1:4" x14ac:dyDescent="0.2">
      <c r="A102" s="13" t="s">
        <v>4</v>
      </c>
      <c r="B102" s="13" t="s">
        <v>18725</v>
      </c>
      <c r="C102" s="13" t="s">
        <v>18726</v>
      </c>
      <c r="D102" s="14">
        <v>17252714.800000001</v>
      </c>
    </row>
    <row r="103" spans="1:4" x14ac:dyDescent="0.2">
      <c r="A103" s="13" t="s">
        <v>4</v>
      </c>
      <c r="B103" s="13" t="s">
        <v>18524</v>
      </c>
      <c r="C103" s="13" t="s">
        <v>18525</v>
      </c>
      <c r="D103" s="14">
        <v>16638495.699999999</v>
      </c>
    </row>
    <row r="104" spans="1:4" x14ac:dyDescent="0.2">
      <c r="A104" s="13" t="s">
        <v>4</v>
      </c>
      <c r="B104" s="13" t="s">
        <v>18434</v>
      </c>
      <c r="C104" s="13" t="s">
        <v>18435</v>
      </c>
      <c r="D104" s="14">
        <v>16160207</v>
      </c>
    </row>
    <row r="105" spans="1:4" x14ac:dyDescent="0.2">
      <c r="A105" s="13" t="s">
        <v>7</v>
      </c>
      <c r="B105" s="13" t="s">
        <v>18442</v>
      </c>
      <c r="C105" s="13" t="s">
        <v>18443</v>
      </c>
      <c r="D105" s="14">
        <v>15984274.85</v>
      </c>
    </row>
    <row r="106" spans="1:4" x14ac:dyDescent="0.2">
      <c r="A106" s="13" t="s">
        <v>4</v>
      </c>
      <c r="B106" s="13" t="s">
        <v>18815</v>
      </c>
      <c r="C106" s="13" t="s">
        <v>18816</v>
      </c>
      <c r="D106" s="14">
        <v>15794794.970000001</v>
      </c>
    </row>
    <row r="107" spans="1:4" x14ac:dyDescent="0.2">
      <c r="A107" s="13" t="s">
        <v>7</v>
      </c>
      <c r="B107" s="13" t="s">
        <v>18550</v>
      </c>
      <c r="C107" s="13" t="s">
        <v>18551</v>
      </c>
      <c r="D107" s="14">
        <v>15732441.050000001</v>
      </c>
    </row>
    <row r="108" spans="1:4" x14ac:dyDescent="0.2">
      <c r="A108" s="13" t="s">
        <v>4</v>
      </c>
      <c r="B108" s="13" t="s">
        <v>18418</v>
      </c>
      <c r="C108" s="13" t="s">
        <v>18419</v>
      </c>
      <c r="D108" s="14">
        <v>15202322.75</v>
      </c>
    </row>
    <row r="109" spans="1:4" x14ac:dyDescent="0.2">
      <c r="A109" s="13" t="s">
        <v>4</v>
      </c>
      <c r="B109" s="13" t="s">
        <v>18486</v>
      </c>
      <c r="C109" s="13" t="s">
        <v>18487</v>
      </c>
      <c r="D109" s="14">
        <v>15098393.57</v>
      </c>
    </row>
    <row r="110" spans="1:4" x14ac:dyDescent="0.2">
      <c r="A110" s="13" t="s">
        <v>7</v>
      </c>
      <c r="B110" s="13" t="s">
        <v>18398</v>
      </c>
      <c r="C110" s="13" t="s">
        <v>18399</v>
      </c>
      <c r="D110" s="14">
        <v>15061212.5</v>
      </c>
    </row>
    <row r="111" spans="1:4" x14ac:dyDescent="0.2">
      <c r="A111" s="13" t="s">
        <v>4</v>
      </c>
      <c r="B111" s="13" t="s">
        <v>13347</v>
      </c>
      <c r="C111" s="13" t="s">
        <v>13348</v>
      </c>
      <c r="D111" s="14">
        <v>14996502.560000001</v>
      </c>
    </row>
    <row r="112" spans="1:4" x14ac:dyDescent="0.2">
      <c r="A112" s="13" t="s">
        <v>4</v>
      </c>
      <c r="B112" s="13" t="s">
        <v>18396</v>
      </c>
      <c r="C112" s="13" t="s">
        <v>18397</v>
      </c>
      <c r="D112" s="14">
        <v>14991765</v>
      </c>
    </row>
    <row r="113" spans="1:4" x14ac:dyDescent="0.2">
      <c r="A113" s="13" t="s">
        <v>4</v>
      </c>
      <c r="B113" s="13" t="s">
        <v>18863</v>
      </c>
      <c r="C113" s="13" t="s">
        <v>18864</v>
      </c>
      <c r="D113" s="14">
        <v>14818886.550000001</v>
      </c>
    </row>
    <row r="114" spans="1:4" x14ac:dyDescent="0.2">
      <c r="A114" s="13" t="s">
        <v>7</v>
      </c>
      <c r="B114" s="13" t="s">
        <v>18801</v>
      </c>
      <c r="C114" s="13" t="s">
        <v>18802</v>
      </c>
      <c r="D114" s="14">
        <v>14507819.35</v>
      </c>
    </row>
    <row r="115" spans="1:4" x14ac:dyDescent="0.2">
      <c r="A115" s="13" t="s">
        <v>4</v>
      </c>
      <c r="B115" s="13" t="s">
        <v>18472</v>
      </c>
      <c r="C115" s="13" t="s">
        <v>18473</v>
      </c>
      <c r="D115" s="14">
        <v>13893295.5</v>
      </c>
    </row>
    <row r="116" spans="1:4" x14ac:dyDescent="0.2">
      <c r="A116" s="13" t="s">
        <v>4</v>
      </c>
      <c r="B116" s="13" t="s">
        <v>18664</v>
      </c>
      <c r="C116" s="13" t="s">
        <v>18665</v>
      </c>
      <c r="D116" s="14">
        <v>13585405.4</v>
      </c>
    </row>
    <row r="117" spans="1:4" x14ac:dyDescent="0.2">
      <c r="A117" s="13" t="s">
        <v>4</v>
      </c>
      <c r="B117" s="13" t="s">
        <v>18488</v>
      </c>
      <c r="C117" s="13" t="s">
        <v>18489</v>
      </c>
      <c r="D117" s="14">
        <v>13167978.85</v>
      </c>
    </row>
    <row r="118" spans="1:4" x14ac:dyDescent="0.2">
      <c r="A118" s="13" t="s">
        <v>7</v>
      </c>
      <c r="B118" s="13" t="s">
        <v>18496</v>
      </c>
      <c r="C118" s="13" t="s">
        <v>18497</v>
      </c>
      <c r="D118" s="14">
        <v>13107647.550000001</v>
      </c>
    </row>
    <row r="119" spans="1:4" x14ac:dyDescent="0.2">
      <c r="A119" s="13" t="s">
        <v>4</v>
      </c>
      <c r="B119" s="13" t="s">
        <v>10357</v>
      </c>
      <c r="C119" s="13" t="s">
        <v>10358</v>
      </c>
      <c r="D119" s="14">
        <v>13074502.24</v>
      </c>
    </row>
    <row r="120" spans="1:4" x14ac:dyDescent="0.2">
      <c r="A120" s="13" t="s">
        <v>7</v>
      </c>
      <c r="B120" s="13" t="s">
        <v>18915</v>
      </c>
      <c r="C120" s="13" t="s">
        <v>18916</v>
      </c>
      <c r="D120" s="14">
        <v>12918048.35</v>
      </c>
    </row>
    <row r="121" spans="1:4" x14ac:dyDescent="0.2">
      <c r="A121" s="13" t="s">
        <v>4</v>
      </c>
      <c r="B121" s="13" t="s">
        <v>18853</v>
      </c>
      <c r="C121" s="13" t="s">
        <v>18854</v>
      </c>
      <c r="D121" s="14">
        <v>12514638.300000001</v>
      </c>
    </row>
    <row r="122" spans="1:4" x14ac:dyDescent="0.2">
      <c r="A122" s="13" t="s">
        <v>7</v>
      </c>
      <c r="B122" s="13" t="s">
        <v>18492</v>
      </c>
      <c r="C122" s="13" t="s">
        <v>18493</v>
      </c>
      <c r="D122" s="14">
        <v>12156344</v>
      </c>
    </row>
    <row r="123" spans="1:4" x14ac:dyDescent="0.2">
      <c r="A123" s="13" t="s">
        <v>4</v>
      </c>
      <c r="B123" s="13" t="s">
        <v>5385</v>
      </c>
      <c r="C123" s="13" t="s">
        <v>5386</v>
      </c>
      <c r="D123" s="14">
        <v>12149964.42</v>
      </c>
    </row>
    <row r="124" spans="1:4" x14ac:dyDescent="0.2">
      <c r="A124" s="13" t="s">
        <v>4</v>
      </c>
      <c r="B124" s="13" t="s">
        <v>18674</v>
      </c>
      <c r="C124" s="13" t="s">
        <v>18675</v>
      </c>
      <c r="D124" s="14">
        <v>11626178.800000001</v>
      </c>
    </row>
    <row r="125" spans="1:4" x14ac:dyDescent="0.2">
      <c r="A125" s="13" t="s">
        <v>4</v>
      </c>
      <c r="B125" s="13" t="s">
        <v>18538</v>
      </c>
      <c r="C125" s="13" t="s">
        <v>18539</v>
      </c>
      <c r="D125" s="14">
        <v>10971990</v>
      </c>
    </row>
    <row r="126" spans="1:4" x14ac:dyDescent="0.2">
      <c r="A126" s="13" t="s">
        <v>7</v>
      </c>
      <c r="B126" s="13" t="s">
        <v>18384</v>
      </c>
      <c r="C126" s="13" t="s">
        <v>18385</v>
      </c>
      <c r="D126" s="14">
        <v>10646178.35</v>
      </c>
    </row>
    <row r="127" spans="1:4" x14ac:dyDescent="0.2">
      <c r="A127" s="13" t="s">
        <v>7</v>
      </c>
      <c r="B127" s="13" t="s">
        <v>364</v>
      </c>
      <c r="C127" s="13" t="s">
        <v>365</v>
      </c>
      <c r="D127" s="14">
        <v>10577993.199999999</v>
      </c>
    </row>
    <row r="128" spans="1:4" x14ac:dyDescent="0.2">
      <c r="A128" s="13" t="s">
        <v>4</v>
      </c>
      <c r="B128" s="13" t="s">
        <v>18221</v>
      </c>
      <c r="C128" s="13" t="s">
        <v>18222</v>
      </c>
      <c r="D128" s="14">
        <v>10512792</v>
      </c>
    </row>
    <row r="129" spans="1:4" x14ac:dyDescent="0.2">
      <c r="A129" s="13" t="s">
        <v>4</v>
      </c>
      <c r="B129" s="13" t="s">
        <v>18626</v>
      </c>
      <c r="C129" s="13" t="s">
        <v>18627</v>
      </c>
      <c r="D129" s="14">
        <v>10499727.35</v>
      </c>
    </row>
    <row r="130" spans="1:4" x14ac:dyDescent="0.2">
      <c r="A130" s="13" t="s">
        <v>4</v>
      </c>
      <c r="B130" s="13" t="s">
        <v>18843</v>
      </c>
      <c r="C130" s="13" t="s">
        <v>18844</v>
      </c>
      <c r="D130" s="14">
        <v>10427756</v>
      </c>
    </row>
    <row r="131" spans="1:4" x14ac:dyDescent="0.2">
      <c r="A131" s="13" t="s">
        <v>4</v>
      </c>
      <c r="B131" s="13" t="s">
        <v>18825</v>
      </c>
      <c r="C131" s="13" t="s">
        <v>18826</v>
      </c>
      <c r="D131" s="14">
        <v>10413251</v>
      </c>
    </row>
    <row r="132" spans="1:4" x14ac:dyDescent="0.2">
      <c r="A132" s="13" t="s">
        <v>4</v>
      </c>
      <c r="B132" s="13" t="s">
        <v>18735</v>
      </c>
      <c r="C132" s="13" t="s">
        <v>18736</v>
      </c>
      <c r="D132" s="14">
        <v>10091797</v>
      </c>
    </row>
    <row r="133" spans="1:4" x14ac:dyDescent="0.2">
      <c r="A133" s="13" t="s">
        <v>4</v>
      </c>
      <c r="B133" s="13" t="s">
        <v>18594</v>
      </c>
      <c r="C133" s="13" t="s">
        <v>18595</v>
      </c>
      <c r="D133" s="14">
        <v>9931454</v>
      </c>
    </row>
    <row r="134" spans="1:4" x14ac:dyDescent="0.2">
      <c r="A134" s="13" t="s">
        <v>4</v>
      </c>
      <c r="B134" s="13" t="s">
        <v>18408</v>
      </c>
      <c r="C134" s="13" t="s">
        <v>18409</v>
      </c>
      <c r="D134" s="14">
        <v>9610165.6799999997</v>
      </c>
    </row>
    <row r="135" spans="1:4" x14ac:dyDescent="0.2">
      <c r="A135" s="13" t="s">
        <v>7</v>
      </c>
      <c r="B135" s="13" t="s">
        <v>18243</v>
      </c>
      <c r="C135" s="13" t="s">
        <v>18244</v>
      </c>
      <c r="D135" s="14">
        <v>9552280.25</v>
      </c>
    </row>
    <row r="136" spans="1:4" x14ac:dyDescent="0.2">
      <c r="A136" s="13" t="s">
        <v>7</v>
      </c>
      <c r="B136" s="13" t="s">
        <v>18700</v>
      </c>
      <c r="C136" s="13" t="s">
        <v>18701</v>
      </c>
      <c r="D136" s="14">
        <v>9435280.75</v>
      </c>
    </row>
    <row r="137" spans="1:4" x14ac:dyDescent="0.2">
      <c r="A137" s="13" t="s">
        <v>4</v>
      </c>
      <c r="B137" s="13" t="s">
        <v>18903</v>
      </c>
      <c r="C137" s="13" t="s">
        <v>18904</v>
      </c>
      <c r="D137" s="14">
        <v>9261990.9700000007</v>
      </c>
    </row>
    <row r="138" spans="1:4" x14ac:dyDescent="0.2">
      <c r="A138" s="13" t="s">
        <v>4</v>
      </c>
      <c r="B138" s="13" t="s">
        <v>18662</v>
      </c>
      <c r="C138" s="13" t="s">
        <v>18663</v>
      </c>
      <c r="D138" s="14">
        <v>9201081.1999999993</v>
      </c>
    </row>
    <row r="139" spans="1:4" x14ac:dyDescent="0.2">
      <c r="A139" s="13" t="s">
        <v>4</v>
      </c>
      <c r="B139" s="13" t="s">
        <v>18889</v>
      </c>
      <c r="C139" s="13" t="s">
        <v>18890</v>
      </c>
      <c r="D139" s="14">
        <v>9156264</v>
      </c>
    </row>
    <row r="140" spans="1:4" x14ac:dyDescent="0.2">
      <c r="A140" s="13" t="s">
        <v>4</v>
      </c>
      <c r="B140" s="13" t="s">
        <v>18568</v>
      </c>
      <c r="C140" s="13" t="s">
        <v>18569</v>
      </c>
      <c r="D140" s="14">
        <v>9089741</v>
      </c>
    </row>
    <row r="141" spans="1:4" x14ac:dyDescent="0.2">
      <c r="A141" s="13" t="s">
        <v>4</v>
      </c>
      <c r="B141" s="13" t="s">
        <v>18670</v>
      </c>
      <c r="C141" s="13" t="s">
        <v>18671</v>
      </c>
      <c r="D141" s="14">
        <v>9014128.4600000009</v>
      </c>
    </row>
    <row r="142" spans="1:4" x14ac:dyDescent="0.2">
      <c r="A142" s="13" t="s">
        <v>7</v>
      </c>
      <c r="B142" s="13" t="s">
        <v>18797</v>
      </c>
      <c r="C142" s="13" t="s">
        <v>18798</v>
      </c>
      <c r="D142" s="14">
        <v>8996722.3000000007</v>
      </c>
    </row>
    <row r="143" spans="1:4" x14ac:dyDescent="0.2">
      <c r="A143" s="13" t="s">
        <v>4</v>
      </c>
      <c r="B143" s="13" t="s">
        <v>18719</v>
      </c>
      <c r="C143" s="13" t="s">
        <v>18720</v>
      </c>
      <c r="D143" s="14">
        <v>8958889</v>
      </c>
    </row>
    <row r="144" spans="1:4" x14ac:dyDescent="0.2">
      <c r="A144" s="13" t="s">
        <v>4</v>
      </c>
      <c r="B144" s="13" t="s">
        <v>18302</v>
      </c>
      <c r="C144" s="13" t="s">
        <v>18303</v>
      </c>
      <c r="D144" s="14">
        <v>8666859</v>
      </c>
    </row>
    <row r="145" spans="1:4" x14ac:dyDescent="0.2">
      <c r="A145" s="13" t="s">
        <v>4</v>
      </c>
      <c r="B145" s="13" t="s">
        <v>18508</v>
      </c>
      <c r="C145" s="13" t="s">
        <v>18509</v>
      </c>
      <c r="D145" s="14">
        <v>8606717</v>
      </c>
    </row>
    <row r="146" spans="1:4" x14ac:dyDescent="0.2">
      <c r="A146" s="13" t="s">
        <v>7</v>
      </c>
      <c r="B146" s="13" t="s">
        <v>18875</v>
      </c>
      <c r="C146" s="13" t="s">
        <v>18876</v>
      </c>
      <c r="D146" s="14">
        <v>8594638.25</v>
      </c>
    </row>
    <row r="147" spans="1:4" x14ac:dyDescent="0.2">
      <c r="A147" s="13" t="s">
        <v>4</v>
      </c>
      <c r="B147" s="13" t="s">
        <v>11122</v>
      </c>
      <c r="C147" s="13" t="s">
        <v>11123</v>
      </c>
      <c r="D147" s="14">
        <v>8570551.9499999993</v>
      </c>
    </row>
    <row r="148" spans="1:4" x14ac:dyDescent="0.2">
      <c r="A148" s="13" t="s">
        <v>4</v>
      </c>
      <c r="B148" s="13" t="s">
        <v>18286</v>
      </c>
      <c r="C148" s="13" t="s">
        <v>18287</v>
      </c>
      <c r="D148" s="14">
        <v>8563858.1999999993</v>
      </c>
    </row>
    <row r="149" spans="1:4" x14ac:dyDescent="0.2">
      <c r="A149" s="13" t="s">
        <v>4</v>
      </c>
      <c r="B149" s="13" t="s">
        <v>18823</v>
      </c>
      <c r="C149" s="13" t="s">
        <v>18824</v>
      </c>
      <c r="D149" s="14">
        <v>8323443.0499999998</v>
      </c>
    </row>
    <row r="150" spans="1:4" x14ac:dyDescent="0.2">
      <c r="A150" s="13" t="s">
        <v>7</v>
      </c>
      <c r="B150" s="13" t="s">
        <v>18750</v>
      </c>
      <c r="C150" s="13" t="s">
        <v>18751</v>
      </c>
      <c r="D150" s="14">
        <v>8246687.5</v>
      </c>
    </row>
    <row r="151" spans="1:4" x14ac:dyDescent="0.2">
      <c r="A151" s="13" t="s">
        <v>7</v>
      </c>
      <c r="B151" s="13" t="s">
        <v>18444</v>
      </c>
      <c r="C151" s="13" t="s">
        <v>18445</v>
      </c>
      <c r="D151" s="14">
        <v>8117225</v>
      </c>
    </row>
    <row r="152" spans="1:4" x14ac:dyDescent="0.2">
      <c r="A152" s="13" t="s">
        <v>4</v>
      </c>
      <c r="B152" s="13" t="s">
        <v>18857</v>
      </c>
      <c r="C152" s="13" t="s">
        <v>18858</v>
      </c>
      <c r="D152" s="14">
        <v>7780286.4699999997</v>
      </c>
    </row>
    <row r="153" spans="1:4" x14ac:dyDescent="0.2">
      <c r="A153" s="13" t="s">
        <v>7</v>
      </c>
      <c r="B153" s="13" t="s">
        <v>18608</v>
      </c>
      <c r="C153" s="13" t="s">
        <v>18609</v>
      </c>
      <c r="D153" s="14">
        <v>7608529</v>
      </c>
    </row>
    <row r="154" spans="1:4" x14ac:dyDescent="0.2">
      <c r="A154" s="13" t="s">
        <v>4</v>
      </c>
      <c r="B154" s="13" t="s">
        <v>18530</v>
      </c>
      <c r="C154" s="13" t="s">
        <v>18531</v>
      </c>
      <c r="D154" s="14">
        <v>7458394.0999999996</v>
      </c>
    </row>
    <row r="155" spans="1:4" x14ac:dyDescent="0.2">
      <c r="A155" s="13" t="s">
        <v>7</v>
      </c>
      <c r="B155" s="13" t="s">
        <v>18281</v>
      </c>
      <c r="C155" s="13" t="s">
        <v>18280</v>
      </c>
      <c r="D155" s="14">
        <v>7456464.0499999998</v>
      </c>
    </row>
    <row r="156" spans="1:4" x14ac:dyDescent="0.2">
      <c r="A156" s="13" t="s">
        <v>7</v>
      </c>
      <c r="B156" s="13" t="s">
        <v>18440</v>
      </c>
      <c r="C156" s="13" t="s">
        <v>18441</v>
      </c>
      <c r="D156" s="14">
        <v>7315908.4500000002</v>
      </c>
    </row>
    <row r="157" spans="1:4" x14ac:dyDescent="0.2">
      <c r="A157" s="13" t="s">
        <v>7</v>
      </c>
      <c r="B157" s="13" t="s">
        <v>18390</v>
      </c>
      <c r="C157" s="13" t="s">
        <v>18391</v>
      </c>
      <c r="D157" s="14">
        <v>7179559.9500000002</v>
      </c>
    </row>
    <row r="158" spans="1:4" x14ac:dyDescent="0.2">
      <c r="A158" s="13" t="s">
        <v>7</v>
      </c>
      <c r="B158" s="13" t="s">
        <v>18257</v>
      </c>
      <c r="C158" s="13" t="s">
        <v>18258</v>
      </c>
      <c r="D158" s="14">
        <v>7137267.2999999998</v>
      </c>
    </row>
    <row r="159" spans="1:4" x14ac:dyDescent="0.2">
      <c r="A159" s="13" t="s">
        <v>4</v>
      </c>
      <c r="B159" s="13" t="s">
        <v>18584</v>
      </c>
      <c r="C159" s="13" t="s">
        <v>18585</v>
      </c>
      <c r="D159" s="14">
        <v>7027220.6500000004</v>
      </c>
    </row>
    <row r="160" spans="1:4" x14ac:dyDescent="0.2">
      <c r="A160" s="13" t="s">
        <v>4</v>
      </c>
      <c r="B160" s="13" t="s">
        <v>18907</v>
      </c>
      <c r="C160" s="13" t="s">
        <v>18908</v>
      </c>
      <c r="D160" s="14">
        <v>6939408.1200000001</v>
      </c>
    </row>
    <row r="161" spans="1:4" x14ac:dyDescent="0.2">
      <c r="A161" s="13" t="s">
        <v>4</v>
      </c>
      <c r="B161" s="13" t="s">
        <v>18785</v>
      </c>
      <c r="C161" s="13" t="s">
        <v>18786</v>
      </c>
      <c r="D161" s="14">
        <v>6765430.0999999996</v>
      </c>
    </row>
    <row r="162" spans="1:4" x14ac:dyDescent="0.2">
      <c r="A162" s="13" t="s">
        <v>4</v>
      </c>
      <c r="B162" s="13" t="s">
        <v>18618</v>
      </c>
      <c r="C162" s="13" t="s">
        <v>18619</v>
      </c>
      <c r="D162" s="14">
        <v>6632381</v>
      </c>
    </row>
    <row r="163" spans="1:4" x14ac:dyDescent="0.2">
      <c r="A163" s="13" t="s">
        <v>7</v>
      </c>
      <c r="B163" s="13" t="s">
        <v>18917</v>
      </c>
      <c r="C163" s="13" t="s">
        <v>18918</v>
      </c>
      <c r="D163" s="14">
        <v>6512881</v>
      </c>
    </row>
    <row r="164" spans="1:4" x14ac:dyDescent="0.2">
      <c r="A164" s="13" t="s">
        <v>7</v>
      </c>
      <c r="B164" s="13" t="s">
        <v>18768</v>
      </c>
      <c r="C164" s="13" t="s">
        <v>18769</v>
      </c>
      <c r="D164" s="14">
        <v>6280834.1500000004</v>
      </c>
    </row>
    <row r="165" spans="1:4" x14ac:dyDescent="0.2">
      <c r="A165" s="13" t="s">
        <v>4</v>
      </c>
      <c r="B165" s="13" t="s">
        <v>18909</v>
      </c>
      <c r="C165" s="13" t="s">
        <v>18910</v>
      </c>
      <c r="D165" s="14">
        <v>6206306</v>
      </c>
    </row>
    <row r="166" spans="1:4" x14ac:dyDescent="0.2">
      <c r="A166" s="13" t="s">
        <v>4</v>
      </c>
      <c r="B166" s="13" t="s">
        <v>18211</v>
      </c>
      <c r="C166" s="13" t="s">
        <v>18212</v>
      </c>
      <c r="D166" s="14">
        <v>6085526</v>
      </c>
    </row>
    <row r="167" spans="1:4" x14ac:dyDescent="0.2">
      <c r="A167" s="13" t="s">
        <v>4</v>
      </c>
      <c r="B167" s="13" t="s">
        <v>18344</v>
      </c>
      <c r="C167" s="13" t="s">
        <v>18345</v>
      </c>
      <c r="D167" s="14">
        <v>6034531.8300000001</v>
      </c>
    </row>
    <row r="168" spans="1:4" x14ac:dyDescent="0.2">
      <c r="A168" s="13" t="s">
        <v>4</v>
      </c>
      <c r="B168" s="13" t="s">
        <v>12143</v>
      </c>
      <c r="C168" s="13" t="s">
        <v>12144</v>
      </c>
      <c r="D168" s="14">
        <v>5933632.5099999998</v>
      </c>
    </row>
    <row r="169" spans="1:4" x14ac:dyDescent="0.2">
      <c r="A169" s="13" t="s">
        <v>4</v>
      </c>
      <c r="B169" s="13" t="s">
        <v>18336</v>
      </c>
      <c r="C169" s="13" t="s">
        <v>18337</v>
      </c>
      <c r="D169" s="14">
        <v>5765601</v>
      </c>
    </row>
    <row r="170" spans="1:4" x14ac:dyDescent="0.2">
      <c r="A170" s="13" t="s">
        <v>4</v>
      </c>
      <c r="B170" s="13" t="s">
        <v>18456</v>
      </c>
      <c r="C170" s="13" t="s">
        <v>18457</v>
      </c>
      <c r="D170" s="14">
        <v>5723610.2000000002</v>
      </c>
    </row>
    <row r="171" spans="1:4" x14ac:dyDescent="0.2">
      <c r="A171" s="13" t="s">
        <v>4</v>
      </c>
      <c r="B171" s="13" t="s">
        <v>18306</v>
      </c>
      <c r="C171" s="13" t="s">
        <v>18307</v>
      </c>
      <c r="D171" s="14">
        <v>5702052</v>
      </c>
    </row>
    <row r="172" spans="1:4" x14ac:dyDescent="0.2">
      <c r="A172" s="13" t="s">
        <v>7</v>
      </c>
      <c r="B172" s="13" t="s">
        <v>18919</v>
      </c>
      <c r="C172" s="13" t="s">
        <v>18920</v>
      </c>
      <c r="D172" s="14">
        <v>5695303.6500000004</v>
      </c>
    </row>
    <row r="173" spans="1:4" x14ac:dyDescent="0.2">
      <c r="A173" s="13" t="s">
        <v>4</v>
      </c>
      <c r="B173" s="13" t="s">
        <v>18466</v>
      </c>
      <c r="C173" s="13" t="s">
        <v>18467</v>
      </c>
      <c r="D173" s="14">
        <v>5681501.54</v>
      </c>
    </row>
    <row r="174" spans="1:4" x14ac:dyDescent="0.2">
      <c r="A174" s="13" t="s">
        <v>7</v>
      </c>
      <c r="B174" s="13" t="s">
        <v>18558</v>
      </c>
      <c r="C174" s="13" t="s">
        <v>18559</v>
      </c>
      <c r="D174" s="14">
        <v>5597071</v>
      </c>
    </row>
    <row r="175" spans="1:4" x14ac:dyDescent="0.2">
      <c r="A175" s="13" t="s">
        <v>4</v>
      </c>
      <c r="B175" s="13" t="s">
        <v>18756</v>
      </c>
      <c r="C175" s="13" t="s">
        <v>18757</v>
      </c>
      <c r="D175" s="14">
        <v>5587958</v>
      </c>
    </row>
    <row r="176" spans="1:4" x14ac:dyDescent="0.2">
      <c r="A176" s="13" t="s">
        <v>7</v>
      </c>
      <c r="B176" s="13" t="s">
        <v>18269</v>
      </c>
      <c r="C176" s="13" t="s">
        <v>18270</v>
      </c>
      <c r="D176" s="14">
        <v>5579899.4000000004</v>
      </c>
    </row>
    <row r="177" spans="1:4" x14ac:dyDescent="0.2">
      <c r="A177" s="13" t="s">
        <v>7</v>
      </c>
      <c r="B177" s="13" t="s">
        <v>18460</v>
      </c>
      <c r="C177" s="13" t="s">
        <v>18461</v>
      </c>
      <c r="D177" s="14">
        <v>5562372</v>
      </c>
    </row>
    <row r="178" spans="1:4" x14ac:dyDescent="0.2">
      <c r="A178" s="13" t="s">
        <v>4</v>
      </c>
      <c r="B178" s="13" t="s">
        <v>18223</v>
      </c>
      <c r="C178" s="13" t="s">
        <v>18224</v>
      </c>
      <c r="D178" s="14">
        <v>5559902</v>
      </c>
    </row>
    <row r="179" spans="1:4" x14ac:dyDescent="0.2">
      <c r="A179" s="13" t="s">
        <v>4</v>
      </c>
      <c r="B179" s="13" t="s">
        <v>18282</v>
      </c>
      <c r="C179" s="13" t="s">
        <v>18283</v>
      </c>
      <c r="D179" s="14">
        <v>5530056</v>
      </c>
    </row>
    <row r="180" spans="1:4" x14ac:dyDescent="0.2">
      <c r="A180" s="13" t="s">
        <v>4</v>
      </c>
      <c r="B180" s="13" t="s">
        <v>18362</v>
      </c>
      <c r="C180" s="13" t="s">
        <v>18363</v>
      </c>
      <c r="D180" s="14">
        <v>5510283.5</v>
      </c>
    </row>
    <row r="181" spans="1:4" x14ac:dyDescent="0.2">
      <c r="A181" s="13" t="s">
        <v>4</v>
      </c>
      <c r="B181" s="13" t="s">
        <v>18480</v>
      </c>
      <c r="C181" s="13" t="s">
        <v>18481</v>
      </c>
      <c r="D181" s="14">
        <v>5481791</v>
      </c>
    </row>
    <row r="182" spans="1:4" x14ac:dyDescent="0.2">
      <c r="A182" s="13" t="s">
        <v>7</v>
      </c>
      <c r="B182" s="13" t="s">
        <v>18772</v>
      </c>
      <c r="C182" s="13" t="s">
        <v>18773</v>
      </c>
      <c r="D182" s="14">
        <v>5476437</v>
      </c>
    </row>
    <row r="183" spans="1:4" x14ac:dyDescent="0.2">
      <c r="A183" s="13" t="s">
        <v>4</v>
      </c>
      <c r="B183" s="13" t="s">
        <v>7370</v>
      </c>
      <c r="C183" s="13" t="s">
        <v>7371</v>
      </c>
      <c r="D183" s="14">
        <v>5374414.2999999998</v>
      </c>
    </row>
    <row r="184" spans="1:4" x14ac:dyDescent="0.2">
      <c r="A184" s="13" t="s">
        <v>4</v>
      </c>
      <c r="B184" s="13" t="s">
        <v>18897</v>
      </c>
      <c r="C184" s="13" t="s">
        <v>18898</v>
      </c>
      <c r="D184" s="14">
        <v>5313286.05</v>
      </c>
    </row>
    <row r="185" spans="1:4" x14ac:dyDescent="0.2">
      <c r="A185" s="13" t="s">
        <v>4</v>
      </c>
      <c r="B185" s="13" t="s">
        <v>18251</v>
      </c>
      <c r="C185" s="13" t="s">
        <v>18252</v>
      </c>
      <c r="D185" s="14">
        <v>5310861.84</v>
      </c>
    </row>
    <row r="186" spans="1:4" x14ac:dyDescent="0.2">
      <c r="A186" s="13" t="s">
        <v>4</v>
      </c>
      <c r="B186" s="13" t="s">
        <v>18727</v>
      </c>
      <c r="C186" s="13" t="s">
        <v>18728</v>
      </c>
      <c r="D186" s="14">
        <v>5291806</v>
      </c>
    </row>
    <row r="187" spans="1:4" x14ac:dyDescent="0.2">
      <c r="A187" s="13" t="s">
        <v>7</v>
      </c>
      <c r="B187" s="13" t="s">
        <v>18209</v>
      </c>
      <c r="C187" s="13" t="s">
        <v>18210</v>
      </c>
      <c r="D187" s="14">
        <v>5211827.5999999996</v>
      </c>
    </row>
    <row r="188" spans="1:4" x14ac:dyDescent="0.2">
      <c r="A188" s="13" t="s">
        <v>4</v>
      </c>
      <c r="B188" s="13" t="s">
        <v>1073</v>
      </c>
      <c r="C188" s="13" t="s">
        <v>1074</v>
      </c>
      <c r="D188" s="14">
        <v>5183432</v>
      </c>
    </row>
    <row r="189" spans="1:4" x14ac:dyDescent="0.2">
      <c r="A189" s="13" t="s">
        <v>7</v>
      </c>
      <c r="B189" s="13" t="s">
        <v>18774</v>
      </c>
      <c r="C189" s="13" t="s">
        <v>18775</v>
      </c>
      <c r="D189" s="14">
        <v>5136331</v>
      </c>
    </row>
    <row r="190" spans="1:4" x14ac:dyDescent="0.2">
      <c r="A190" s="13" t="s">
        <v>7</v>
      </c>
      <c r="B190" s="13" t="s">
        <v>18392</v>
      </c>
      <c r="C190" s="13" t="s">
        <v>18393</v>
      </c>
      <c r="D190" s="14">
        <v>5015672</v>
      </c>
    </row>
    <row r="191" spans="1:4" x14ac:dyDescent="0.2">
      <c r="A191" s="13" t="s">
        <v>7</v>
      </c>
      <c r="B191" s="13" t="s">
        <v>18378</v>
      </c>
      <c r="C191" s="13" t="s">
        <v>18379</v>
      </c>
      <c r="D191" s="14">
        <v>4985505</v>
      </c>
    </row>
    <row r="192" spans="1:4" x14ac:dyDescent="0.2">
      <c r="A192" s="13" t="s">
        <v>7</v>
      </c>
      <c r="B192" s="13" t="s">
        <v>18791</v>
      </c>
      <c r="C192" s="13" t="s">
        <v>18792</v>
      </c>
      <c r="D192" s="14">
        <v>4985505</v>
      </c>
    </row>
    <row r="193" spans="1:4" x14ac:dyDescent="0.2">
      <c r="A193" s="13" t="s">
        <v>7</v>
      </c>
      <c r="B193" s="13" t="s">
        <v>18420</v>
      </c>
      <c r="C193" s="13" t="s">
        <v>18421</v>
      </c>
      <c r="D193" s="14">
        <v>4936949</v>
      </c>
    </row>
    <row r="194" spans="1:4" x14ac:dyDescent="0.2">
      <c r="A194" s="13" t="s">
        <v>4</v>
      </c>
      <c r="B194" s="13" t="s">
        <v>18913</v>
      </c>
      <c r="C194" s="13" t="s">
        <v>18914</v>
      </c>
      <c r="D194" s="14">
        <v>4818962</v>
      </c>
    </row>
    <row r="195" spans="1:4" x14ac:dyDescent="0.2">
      <c r="A195" s="13" t="s">
        <v>7</v>
      </c>
      <c r="B195" s="13" t="s">
        <v>18279</v>
      </c>
      <c r="C195" s="13" t="s">
        <v>18280</v>
      </c>
      <c r="D195" s="14">
        <v>4797688.0999999996</v>
      </c>
    </row>
    <row r="196" spans="1:4" x14ac:dyDescent="0.2">
      <c r="A196" s="13" t="s">
        <v>7</v>
      </c>
      <c r="B196" s="13" t="s">
        <v>4445</v>
      </c>
      <c r="C196" s="13" t="s">
        <v>4446</v>
      </c>
      <c r="D196" s="14">
        <v>4760270.3</v>
      </c>
    </row>
    <row r="197" spans="1:4" x14ac:dyDescent="0.2">
      <c r="A197" s="13" t="s">
        <v>4</v>
      </c>
      <c r="B197" s="13" t="s">
        <v>1882</v>
      </c>
      <c r="C197" s="13" t="s">
        <v>1883</v>
      </c>
      <c r="D197" s="14">
        <v>4708389.3499999996</v>
      </c>
    </row>
    <row r="198" spans="1:4" x14ac:dyDescent="0.2">
      <c r="A198" s="13" t="s">
        <v>4</v>
      </c>
      <c r="B198" s="13" t="s">
        <v>18510</v>
      </c>
      <c r="C198" s="13" t="s">
        <v>18511</v>
      </c>
      <c r="D198" s="14">
        <v>4692886</v>
      </c>
    </row>
    <row r="199" spans="1:4" x14ac:dyDescent="0.2">
      <c r="A199" s="13" t="s">
        <v>7</v>
      </c>
      <c r="B199" s="13" t="s">
        <v>18686</v>
      </c>
      <c r="C199" s="13" t="s">
        <v>18687</v>
      </c>
      <c r="D199" s="14">
        <v>4682943</v>
      </c>
    </row>
    <row r="200" spans="1:4" x14ac:dyDescent="0.2">
      <c r="A200" s="13" t="s">
        <v>4</v>
      </c>
      <c r="B200" s="13" t="s">
        <v>18630</v>
      </c>
      <c r="C200" s="13" t="s">
        <v>18631</v>
      </c>
      <c r="D200" s="14">
        <v>4675384.8</v>
      </c>
    </row>
    <row r="201" spans="1:4" x14ac:dyDescent="0.2">
      <c r="A201" s="13" t="s">
        <v>4</v>
      </c>
      <c r="B201" s="13" t="s">
        <v>18813</v>
      </c>
      <c r="C201" s="13" t="s">
        <v>18814</v>
      </c>
      <c r="D201" s="14">
        <v>4648885.8600000003</v>
      </c>
    </row>
    <row r="202" spans="1:4" x14ac:dyDescent="0.2">
      <c r="A202" s="13" t="s">
        <v>4</v>
      </c>
      <c r="B202" s="13" t="s">
        <v>18476</v>
      </c>
      <c r="C202" s="13" t="s">
        <v>18477</v>
      </c>
      <c r="D202" s="14">
        <v>4616736</v>
      </c>
    </row>
    <row r="203" spans="1:4" x14ac:dyDescent="0.2">
      <c r="A203" s="13" t="s">
        <v>4</v>
      </c>
      <c r="B203" s="13" t="s">
        <v>18865</v>
      </c>
      <c r="C203" s="13" t="s">
        <v>18866</v>
      </c>
      <c r="D203" s="14">
        <v>4553069</v>
      </c>
    </row>
    <row r="204" spans="1:4" x14ac:dyDescent="0.2">
      <c r="A204" s="13" t="s">
        <v>4</v>
      </c>
      <c r="B204" s="13" t="s">
        <v>2829</v>
      </c>
      <c r="C204" s="13" t="s">
        <v>2830</v>
      </c>
      <c r="D204" s="14">
        <v>4544701.5</v>
      </c>
    </row>
    <row r="205" spans="1:4" x14ac:dyDescent="0.2">
      <c r="A205" s="13" t="s">
        <v>4</v>
      </c>
      <c r="B205" s="13" t="s">
        <v>18265</v>
      </c>
      <c r="C205" s="13" t="s">
        <v>18266</v>
      </c>
      <c r="D205" s="14">
        <v>4483971.95</v>
      </c>
    </row>
    <row r="206" spans="1:4" x14ac:dyDescent="0.2">
      <c r="A206" s="13" t="s">
        <v>7</v>
      </c>
      <c r="B206" s="13" t="s">
        <v>18436</v>
      </c>
      <c r="C206" s="13" t="s">
        <v>18437</v>
      </c>
      <c r="D206" s="14">
        <v>4438776.75</v>
      </c>
    </row>
    <row r="207" spans="1:4" x14ac:dyDescent="0.2">
      <c r="A207" s="13" t="s">
        <v>4</v>
      </c>
      <c r="B207" s="13" t="s">
        <v>18895</v>
      </c>
      <c r="C207" s="13" t="s">
        <v>18896</v>
      </c>
      <c r="D207" s="14">
        <v>4372313.5</v>
      </c>
    </row>
    <row r="208" spans="1:4" x14ac:dyDescent="0.2">
      <c r="A208" s="13" t="s">
        <v>4</v>
      </c>
      <c r="B208" s="13" t="s">
        <v>18729</v>
      </c>
      <c r="C208" s="13" t="s">
        <v>18730</v>
      </c>
      <c r="D208" s="14">
        <v>4306450</v>
      </c>
    </row>
    <row r="209" spans="1:4" x14ac:dyDescent="0.2">
      <c r="A209" s="13" t="s">
        <v>4</v>
      </c>
      <c r="B209" s="13" t="s">
        <v>18358</v>
      </c>
      <c r="C209" s="13" t="s">
        <v>18359</v>
      </c>
      <c r="D209" s="14">
        <v>4295446.95</v>
      </c>
    </row>
    <row r="210" spans="1:4" x14ac:dyDescent="0.2">
      <c r="A210" s="13" t="s">
        <v>7</v>
      </c>
      <c r="B210" s="13" t="s">
        <v>18707</v>
      </c>
      <c r="C210" s="13" t="s">
        <v>18708</v>
      </c>
      <c r="D210" s="14">
        <v>4247269</v>
      </c>
    </row>
    <row r="211" spans="1:4" x14ac:dyDescent="0.2">
      <c r="A211" s="13" t="s">
        <v>7</v>
      </c>
      <c r="B211" s="13" t="s">
        <v>18374</v>
      </c>
      <c r="C211" s="13" t="s">
        <v>18375</v>
      </c>
      <c r="D211" s="14">
        <v>4246161</v>
      </c>
    </row>
    <row r="212" spans="1:4" x14ac:dyDescent="0.2">
      <c r="A212" s="13" t="s">
        <v>7</v>
      </c>
      <c r="B212" s="13" t="s">
        <v>18271</v>
      </c>
      <c r="C212" s="13" t="s">
        <v>18272</v>
      </c>
      <c r="D212" s="14">
        <v>4142408</v>
      </c>
    </row>
    <row r="213" spans="1:4" x14ac:dyDescent="0.2">
      <c r="A213" s="13" t="s">
        <v>4</v>
      </c>
      <c r="B213" s="13" t="s">
        <v>18809</v>
      </c>
      <c r="C213" s="13" t="s">
        <v>18810</v>
      </c>
      <c r="D213" s="14">
        <v>3996518</v>
      </c>
    </row>
    <row r="214" spans="1:4" x14ac:dyDescent="0.2">
      <c r="A214" s="13" t="s">
        <v>4</v>
      </c>
      <c r="B214" s="13" t="s">
        <v>18636</v>
      </c>
      <c r="C214" s="13" t="s">
        <v>18637</v>
      </c>
      <c r="D214" s="14">
        <v>3950201.8</v>
      </c>
    </row>
    <row r="215" spans="1:4" x14ac:dyDescent="0.2">
      <c r="A215" s="13" t="s">
        <v>4</v>
      </c>
      <c r="B215" s="13" t="s">
        <v>18366</v>
      </c>
      <c r="C215" s="13" t="s">
        <v>18367</v>
      </c>
      <c r="D215" s="14">
        <v>3917789.5</v>
      </c>
    </row>
    <row r="216" spans="1:4" x14ac:dyDescent="0.2">
      <c r="A216" s="13" t="s">
        <v>7</v>
      </c>
      <c r="B216" s="13" t="s">
        <v>18606</v>
      </c>
      <c r="C216" s="13" t="s">
        <v>18607</v>
      </c>
      <c r="D216" s="14">
        <v>3912665</v>
      </c>
    </row>
    <row r="217" spans="1:4" x14ac:dyDescent="0.2">
      <c r="A217" s="13" t="s">
        <v>7</v>
      </c>
      <c r="B217" s="13" t="s">
        <v>18893</v>
      </c>
      <c r="C217" s="13" t="s">
        <v>18894</v>
      </c>
      <c r="D217" s="14">
        <v>3909095.55</v>
      </c>
    </row>
    <row r="218" spans="1:4" x14ac:dyDescent="0.2">
      <c r="A218" s="13" t="s">
        <v>4</v>
      </c>
      <c r="B218" s="13" t="s">
        <v>18705</v>
      </c>
      <c r="C218" s="13" t="s">
        <v>18706</v>
      </c>
      <c r="D218" s="14">
        <v>3895773</v>
      </c>
    </row>
    <row r="219" spans="1:4" x14ac:dyDescent="0.2">
      <c r="A219" s="13" t="s">
        <v>7</v>
      </c>
      <c r="B219" s="13" t="s">
        <v>18646</v>
      </c>
      <c r="C219" s="13" t="s">
        <v>18647</v>
      </c>
      <c r="D219" s="14">
        <v>3891006</v>
      </c>
    </row>
    <row r="220" spans="1:4" x14ac:dyDescent="0.2">
      <c r="A220" s="13" t="s">
        <v>4</v>
      </c>
      <c r="B220" s="13" t="s">
        <v>18356</v>
      </c>
      <c r="C220" s="13" t="s">
        <v>18357</v>
      </c>
      <c r="D220" s="14">
        <v>3880265.79</v>
      </c>
    </row>
    <row r="221" spans="1:4" x14ac:dyDescent="0.2">
      <c r="A221" s="13" t="s">
        <v>4</v>
      </c>
      <c r="B221" s="13" t="s">
        <v>18877</v>
      </c>
      <c r="C221" s="13" t="s">
        <v>18878</v>
      </c>
      <c r="D221" s="14">
        <v>3839968.65</v>
      </c>
    </row>
    <row r="222" spans="1:4" x14ac:dyDescent="0.2">
      <c r="A222" s="13" t="s">
        <v>4</v>
      </c>
      <c r="B222" s="13" t="s">
        <v>18905</v>
      </c>
      <c r="C222" s="13" t="s">
        <v>18906</v>
      </c>
      <c r="D222" s="14">
        <v>3810488.4</v>
      </c>
    </row>
    <row r="223" spans="1:4" x14ac:dyDescent="0.2">
      <c r="A223" s="13" t="s">
        <v>4</v>
      </c>
      <c r="B223" s="13" t="s">
        <v>18342</v>
      </c>
      <c r="C223" s="13" t="s">
        <v>18343</v>
      </c>
      <c r="D223" s="14">
        <v>3752722.4</v>
      </c>
    </row>
    <row r="224" spans="1:4" x14ac:dyDescent="0.2">
      <c r="A224" s="13" t="s">
        <v>7</v>
      </c>
      <c r="B224" s="13" t="s">
        <v>15123</v>
      </c>
      <c r="C224" s="13" t="s">
        <v>15124</v>
      </c>
      <c r="D224" s="14">
        <v>3715529</v>
      </c>
    </row>
    <row r="225" spans="1:4" x14ac:dyDescent="0.2">
      <c r="A225" s="13" t="s">
        <v>4</v>
      </c>
      <c r="B225" s="13" t="s">
        <v>18518</v>
      </c>
      <c r="C225" s="13" t="s">
        <v>18519</v>
      </c>
      <c r="D225" s="14">
        <v>3691518.7</v>
      </c>
    </row>
    <row r="226" spans="1:4" x14ac:dyDescent="0.2">
      <c r="A226" s="13" t="s">
        <v>4</v>
      </c>
      <c r="B226" s="13" t="s">
        <v>18737</v>
      </c>
      <c r="C226" s="13" t="s">
        <v>18738</v>
      </c>
      <c r="D226" s="14">
        <v>3567146</v>
      </c>
    </row>
    <row r="227" spans="1:4" x14ac:dyDescent="0.2">
      <c r="A227" s="13" t="s">
        <v>4</v>
      </c>
      <c r="B227" s="13" t="s">
        <v>18564</v>
      </c>
      <c r="C227" s="13" t="s">
        <v>18565</v>
      </c>
      <c r="D227" s="14">
        <v>3473387.15</v>
      </c>
    </row>
    <row r="228" spans="1:4" x14ac:dyDescent="0.2">
      <c r="A228" s="13" t="s">
        <v>4</v>
      </c>
      <c r="B228" s="13" t="s">
        <v>18352</v>
      </c>
      <c r="C228" s="13" t="s">
        <v>18353</v>
      </c>
      <c r="D228" s="14">
        <v>3438305</v>
      </c>
    </row>
    <row r="229" spans="1:4" x14ac:dyDescent="0.2">
      <c r="A229" s="13" t="s">
        <v>4</v>
      </c>
      <c r="B229" s="13" t="s">
        <v>18217</v>
      </c>
      <c r="C229" s="13" t="s">
        <v>18218</v>
      </c>
      <c r="D229" s="14">
        <v>3426843.5</v>
      </c>
    </row>
    <row r="230" spans="1:4" x14ac:dyDescent="0.2">
      <c r="A230" s="13" t="s">
        <v>4</v>
      </c>
      <c r="B230" s="13" t="s">
        <v>18310</v>
      </c>
      <c r="C230" s="13" t="s">
        <v>18311</v>
      </c>
      <c r="D230" s="14">
        <v>3418262.12</v>
      </c>
    </row>
    <row r="231" spans="1:4" x14ac:dyDescent="0.2">
      <c r="A231" s="13" t="s">
        <v>7</v>
      </c>
      <c r="B231" s="13" t="s">
        <v>18556</v>
      </c>
      <c r="C231" s="13" t="s">
        <v>18557</v>
      </c>
      <c r="D231" s="14">
        <v>3413387</v>
      </c>
    </row>
    <row r="232" spans="1:4" x14ac:dyDescent="0.2">
      <c r="A232" s="13" t="s">
        <v>7</v>
      </c>
      <c r="B232" s="13" t="s">
        <v>18454</v>
      </c>
      <c r="C232" s="13" t="s">
        <v>18455</v>
      </c>
      <c r="D232" s="14">
        <v>3408107.75</v>
      </c>
    </row>
    <row r="233" spans="1:4" x14ac:dyDescent="0.2">
      <c r="A233" s="13" t="s">
        <v>4</v>
      </c>
      <c r="B233" s="13" t="s">
        <v>18542</v>
      </c>
      <c r="C233" s="13" t="s">
        <v>18543</v>
      </c>
      <c r="D233" s="14">
        <v>3392741.1</v>
      </c>
    </row>
    <row r="234" spans="1:4" x14ac:dyDescent="0.2">
      <c r="A234" s="13" t="s">
        <v>4</v>
      </c>
      <c r="B234" s="13" t="s">
        <v>18312</v>
      </c>
      <c r="C234" s="13" t="s">
        <v>18313</v>
      </c>
      <c r="D234" s="14">
        <v>3390266</v>
      </c>
    </row>
    <row r="235" spans="1:4" x14ac:dyDescent="0.2">
      <c r="A235" s="13" t="s">
        <v>4</v>
      </c>
      <c r="B235" s="13" t="s">
        <v>18835</v>
      </c>
      <c r="C235" s="13" t="s">
        <v>18836</v>
      </c>
      <c r="D235" s="14">
        <v>3249615.64</v>
      </c>
    </row>
    <row r="236" spans="1:4" x14ac:dyDescent="0.2">
      <c r="A236" s="13" t="s">
        <v>7</v>
      </c>
      <c r="B236" s="13" t="s">
        <v>18803</v>
      </c>
      <c r="C236" s="13" t="s">
        <v>18804</v>
      </c>
      <c r="D236" s="14">
        <v>3226165</v>
      </c>
    </row>
    <row r="237" spans="1:4" x14ac:dyDescent="0.2">
      <c r="A237" s="13" t="s">
        <v>7</v>
      </c>
      <c r="B237" s="13" t="s">
        <v>18799</v>
      </c>
      <c r="C237" s="13" t="s">
        <v>18800</v>
      </c>
      <c r="D237" s="14">
        <v>3198540</v>
      </c>
    </row>
    <row r="238" spans="1:4" x14ac:dyDescent="0.2">
      <c r="A238" s="13" t="s">
        <v>4</v>
      </c>
      <c r="B238" s="13" t="s">
        <v>13556</v>
      </c>
      <c r="C238" s="13" t="s">
        <v>13557</v>
      </c>
      <c r="D238" s="14">
        <v>3184878.81</v>
      </c>
    </row>
    <row r="239" spans="1:4" x14ac:dyDescent="0.2">
      <c r="A239" s="13" t="s">
        <v>4</v>
      </c>
      <c r="B239" s="13" t="s">
        <v>18207</v>
      </c>
      <c r="C239" s="13" t="s">
        <v>18208</v>
      </c>
      <c r="D239" s="14">
        <v>3179344</v>
      </c>
    </row>
    <row r="240" spans="1:4" x14ac:dyDescent="0.2">
      <c r="A240" s="13" t="s">
        <v>4</v>
      </c>
      <c r="B240" s="13" t="s">
        <v>18326</v>
      </c>
      <c r="C240" s="13" t="s">
        <v>18327</v>
      </c>
      <c r="D240" s="14">
        <v>3175006.05</v>
      </c>
    </row>
    <row r="241" spans="1:4" x14ac:dyDescent="0.2">
      <c r="A241" s="13" t="s">
        <v>7</v>
      </c>
      <c r="B241" s="13" t="s">
        <v>18448</v>
      </c>
      <c r="C241" s="13" t="s">
        <v>18449</v>
      </c>
      <c r="D241" s="14">
        <v>3157057</v>
      </c>
    </row>
    <row r="242" spans="1:4" x14ac:dyDescent="0.2">
      <c r="A242" s="13" t="s">
        <v>4</v>
      </c>
      <c r="B242" s="13" t="s">
        <v>12434</v>
      </c>
      <c r="C242" s="13" t="s">
        <v>12435</v>
      </c>
      <c r="D242" s="14">
        <v>3132886</v>
      </c>
    </row>
    <row r="243" spans="1:4" x14ac:dyDescent="0.2">
      <c r="A243" s="13" t="s">
        <v>7</v>
      </c>
      <c r="B243" s="13" t="s">
        <v>18807</v>
      </c>
      <c r="C243" s="13" t="s">
        <v>18808</v>
      </c>
      <c r="D243" s="14">
        <v>3109784</v>
      </c>
    </row>
    <row r="244" spans="1:4" x14ac:dyDescent="0.2">
      <c r="A244" s="13" t="s">
        <v>4</v>
      </c>
      <c r="B244" s="13" t="s">
        <v>18572</v>
      </c>
      <c r="C244" s="13" t="s">
        <v>18573</v>
      </c>
      <c r="D244" s="14">
        <v>3073233.1</v>
      </c>
    </row>
    <row r="245" spans="1:4" x14ac:dyDescent="0.2">
      <c r="A245" s="13" t="s">
        <v>4</v>
      </c>
      <c r="B245" s="13" t="s">
        <v>18532</v>
      </c>
      <c r="C245" s="13" t="s">
        <v>18533</v>
      </c>
      <c r="D245" s="14">
        <v>3070579.4</v>
      </c>
    </row>
    <row r="246" spans="1:4" x14ac:dyDescent="0.2">
      <c r="A246" s="13" t="s">
        <v>4</v>
      </c>
      <c r="B246" s="13" t="s">
        <v>18855</v>
      </c>
      <c r="C246" s="13" t="s">
        <v>18856</v>
      </c>
      <c r="D246" s="14">
        <v>3061511.85</v>
      </c>
    </row>
    <row r="247" spans="1:4" x14ac:dyDescent="0.2">
      <c r="A247" s="13" t="s">
        <v>4</v>
      </c>
      <c r="B247" s="13" t="s">
        <v>18596</v>
      </c>
      <c r="C247" s="13" t="s">
        <v>18597</v>
      </c>
      <c r="D247" s="14">
        <v>3056610.46</v>
      </c>
    </row>
    <row r="248" spans="1:4" x14ac:dyDescent="0.2">
      <c r="A248" s="13" t="s">
        <v>7</v>
      </c>
      <c r="B248" s="13" t="s">
        <v>18458</v>
      </c>
      <c r="C248" s="13" t="s">
        <v>18459</v>
      </c>
      <c r="D248" s="14">
        <v>3032820</v>
      </c>
    </row>
    <row r="249" spans="1:4" x14ac:dyDescent="0.2">
      <c r="A249" s="13" t="s">
        <v>4</v>
      </c>
      <c r="B249" s="13" t="s">
        <v>18831</v>
      </c>
      <c r="C249" s="13" t="s">
        <v>18832</v>
      </c>
      <c r="D249" s="14">
        <v>2997142.88</v>
      </c>
    </row>
    <row r="250" spans="1:4" x14ac:dyDescent="0.2">
      <c r="A250" s="13" t="s">
        <v>7</v>
      </c>
      <c r="B250" s="13" t="s">
        <v>16622</v>
      </c>
      <c r="C250" s="13" t="s">
        <v>16623</v>
      </c>
      <c r="D250" s="14">
        <v>2938046</v>
      </c>
    </row>
    <row r="251" spans="1:4" x14ac:dyDescent="0.2">
      <c r="A251" s="13" t="s">
        <v>4</v>
      </c>
      <c r="B251" s="13" t="s">
        <v>1598</v>
      </c>
      <c r="C251" s="13" t="s">
        <v>1599</v>
      </c>
      <c r="D251" s="14">
        <v>2800302</v>
      </c>
    </row>
    <row r="252" spans="1:4" x14ac:dyDescent="0.2">
      <c r="A252" s="13" t="s">
        <v>4</v>
      </c>
      <c r="B252" s="13" t="s">
        <v>18899</v>
      </c>
      <c r="C252" s="13" t="s">
        <v>18900</v>
      </c>
      <c r="D252" s="14">
        <v>2795095</v>
      </c>
    </row>
    <row r="253" spans="1:4" x14ac:dyDescent="0.2">
      <c r="A253" s="13" t="s">
        <v>7</v>
      </c>
      <c r="B253" s="13" t="s">
        <v>18620</v>
      </c>
      <c r="C253" s="13" t="s">
        <v>18621</v>
      </c>
      <c r="D253" s="14">
        <v>2793335.25</v>
      </c>
    </row>
    <row r="254" spans="1:4" x14ac:dyDescent="0.2">
      <c r="A254" s="13" t="s">
        <v>7</v>
      </c>
      <c r="B254" s="13" t="s">
        <v>18777</v>
      </c>
      <c r="C254" s="13" t="s">
        <v>18778</v>
      </c>
      <c r="D254" s="14">
        <v>2771820.35</v>
      </c>
    </row>
    <row r="255" spans="1:4" x14ac:dyDescent="0.2">
      <c r="A255" s="13" t="s">
        <v>4</v>
      </c>
      <c r="B255" s="13" t="s">
        <v>18586</v>
      </c>
      <c r="C255" s="13" t="s">
        <v>18587</v>
      </c>
      <c r="D255" s="14">
        <v>2769415</v>
      </c>
    </row>
    <row r="256" spans="1:4" x14ac:dyDescent="0.2">
      <c r="A256" s="13" t="s">
        <v>4</v>
      </c>
      <c r="B256" s="13" t="s">
        <v>18406</v>
      </c>
      <c r="C256" s="13" t="s">
        <v>18407</v>
      </c>
      <c r="D256" s="14">
        <v>2706914.6</v>
      </c>
    </row>
    <row r="257" spans="1:4" x14ac:dyDescent="0.2">
      <c r="A257" s="13" t="s">
        <v>7</v>
      </c>
      <c r="B257" s="13" t="s">
        <v>18570</v>
      </c>
      <c r="C257" s="13" t="s">
        <v>18571</v>
      </c>
      <c r="D257" s="14">
        <v>2702988</v>
      </c>
    </row>
    <row r="258" spans="1:4" x14ac:dyDescent="0.2">
      <c r="A258" s="13" t="s">
        <v>4</v>
      </c>
      <c r="B258" s="13" t="s">
        <v>18752</v>
      </c>
      <c r="C258" s="13" t="s">
        <v>18753</v>
      </c>
      <c r="D258" s="14">
        <v>2666831.7999999998</v>
      </c>
    </row>
    <row r="259" spans="1:4" x14ac:dyDescent="0.2">
      <c r="A259" s="13" t="s">
        <v>7</v>
      </c>
      <c r="B259" s="13" t="s">
        <v>1015</v>
      </c>
      <c r="C259" s="13" t="s">
        <v>18704</v>
      </c>
      <c r="D259" s="14">
        <v>2664968</v>
      </c>
    </row>
    <row r="260" spans="1:4" x14ac:dyDescent="0.2">
      <c r="A260" s="13" t="s">
        <v>4</v>
      </c>
      <c r="B260" s="13" t="s">
        <v>18879</v>
      </c>
      <c r="C260" s="13" t="s">
        <v>18880</v>
      </c>
      <c r="D260" s="14">
        <v>2659303</v>
      </c>
    </row>
    <row r="261" spans="1:4" x14ac:dyDescent="0.2">
      <c r="A261" s="13" t="s">
        <v>7</v>
      </c>
      <c r="B261" s="13" t="s">
        <v>7374</v>
      </c>
      <c r="C261" s="13" t="s">
        <v>18776</v>
      </c>
      <c r="D261" s="14">
        <v>2654682.5</v>
      </c>
    </row>
    <row r="262" spans="1:4" x14ac:dyDescent="0.2">
      <c r="A262" s="13" t="s">
        <v>4</v>
      </c>
      <c r="B262" s="13" t="s">
        <v>18290</v>
      </c>
      <c r="C262" s="13" t="s">
        <v>18291</v>
      </c>
      <c r="D262" s="14">
        <v>2645306.35</v>
      </c>
    </row>
    <row r="263" spans="1:4" x14ac:dyDescent="0.2">
      <c r="A263" s="13" t="s">
        <v>4</v>
      </c>
      <c r="B263" s="13" t="s">
        <v>18215</v>
      </c>
      <c r="C263" s="13" t="s">
        <v>18216</v>
      </c>
      <c r="D263" s="14">
        <v>2620027</v>
      </c>
    </row>
    <row r="264" spans="1:4" x14ac:dyDescent="0.2">
      <c r="A264" s="13" t="s">
        <v>4</v>
      </c>
      <c r="B264" s="13" t="s">
        <v>18334</v>
      </c>
      <c r="C264" s="13" t="s">
        <v>18335</v>
      </c>
      <c r="D264" s="14">
        <v>2595897</v>
      </c>
    </row>
    <row r="265" spans="1:4" x14ac:dyDescent="0.2">
      <c r="A265" s="13" t="s">
        <v>4</v>
      </c>
      <c r="B265" s="13" t="s">
        <v>18308</v>
      </c>
      <c r="C265" s="13" t="s">
        <v>18309</v>
      </c>
      <c r="D265" s="14">
        <v>2591222.5099999998</v>
      </c>
    </row>
    <row r="266" spans="1:4" x14ac:dyDescent="0.2">
      <c r="A266" s="13" t="s">
        <v>4</v>
      </c>
      <c r="B266" s="13" t="s">
        <v>18682</v>
      </c>
      <c r="C266" s="13" t="s">
        <v>18683</v>
      </c>
      <c r="D266" s="14">
        <v>2589326</v>
      </c>
    </row>
    <row r="267" spans="1:4" x14ac:dyDescent="0.2">
      <c r="A267" s="13" t="s">
        <v>4</v>
      </c>
      <c r="B267" s="13" t="s">
        <v>18294</v>
      </c>
      <c r="C267" s="13" t="s">
        <v>18295</v>
      </c>
      <c r="D267" s="14">
        <v>2561541.6</v>
      </c>
    </row>
    <row r="268" spans="1:4" x14ac:dyDescent="0.2">
      <c r="A268" s="13" t="s">
        <v>7</v>
      </c>
      <c r="B268" s="13" t="s">
        <v>18766</v>
      </c>
      <c r="C268" s="13" t="s">
        <v>18767</v>
      </c>
      <c r="D268" s="14">
        <v>2555200</v>
      </c>
    </row>
    <row r="269" spans="1:4" x14ac:dyDescent="0.2">
      <c r="A269" s="13" t="s">
        <v>4</v>
      </c>
      <c r="B269" s="13" t="s">
        <v>18592</v>
      </c>
      <c r="C269" s="13" t="s">
        <v>18593</v>
      </c>
      <c r="D269" s="14">
        <v>2544658.08</v>
      </c>
    </row>
    <row r="270" spans="1:4" x14ac:dyDescent="0.2">
      <c r="A270" s="13" t="s">
        <v>4</v>
      </c>
      <c r="B270" s="13" t="s">
        <v>18292</v>
      </c>
      <c r="C270" s="13" t="s">
        <v>18293</v>
      </c>
      <c r="D270" s="14">
        <v>2534249.9</v>
      </c>
    </row>
    <row r="271" spans="1:4" x14ac:dyDescent="0.2">
      <c r="A271" s="13" t="s">
        <v>7</v>
      </c>
      <c r="B271" s="13" t="s">
        <v>18452</v>
      </c>
      <c r="C271" s="13" t="s">
        <v>18453</v>
      </c>
      <c r="D271" s="14">
        <v>2524941</v>
      </c>
    </row>
    <row r="272" spans="1:4" x14ac:dyDescent="0.2">
      <c r="A272" s="13" t="s">
        <v>4</v>
      </c>
      <c r="B272" s="13" t="s">
        <v>18648</v>
      </c>
      <c r="C272" s="13" t="s">
        <v>18649</v>
      </c>
      <c r="D272" s="14">
        <v>2510155</v>
      </c>
    </row>
    <row r="273" spans="1:4" x14ac:dyDescent="0.2">
      <c r="A273" s="13" t="s">
        <v>4</v>
      </c>
      <c r="B273" s="13" t="s">
        <v>18925</v>
      </c>
      <c r="C273" s="13" t="s">
        <v>18926</v>
      </c>
      <c r="D273" s="14">
        <v>2493012.52</v>
      </c>
    </row>
    <row r="274" spans="1:4" x14ac:dyDescent="0.2">
      <c r="A274" s="13" t="s">
        <v>4</v>
      </c>
      <c r="B274" s="13" t="s">
        <v>18658</v>
      </c>
      <c r="C274" s="13" t="s">
        <v>18659</v>
      </c>
      <c r="D274" s="14">
        <v>2468656.15</v>
      </c>
    </row>
    <row r="275" spans="1:4" x14ac:dyDescent="0.2">
      <c r="A275" s="13" t="s">
        <v>4</v>
      </c>
      <c r="B275" s="13" t="s">
        <v>18821</v>
      </c>
      <c r="C275" s="13" t="s">
        <v>18822</v>
      </c>
      <c r="D275" s="14">
        <v>2453596</v>
      </c>
    </row>
    <row r="276" spans="1:4" x14ac:dyDescent="0.2">
      <c r="A276" s="13" t="s">
        <v>4</v>
      </c>
      <c r="B276" s="13" t="s">
        <v>18259</v>
      </c>
      <c r="C276" s="13" t="s">
        <v>18260</v>
      </c>
      <c r="D276" s="14">
        <v>2421281</v>
      </c>
    </row>
    <row r="277" spans="1:4" x14ac:dyDescent="0.2">
      <c r="A277" s="13" t="s">
        <v>4</v>
      </c>
      <c r="B277" s="13" t="s">
        <v>18330</v>
      </c>
      <c r="C277" s="13" t="s">
        <v>18331</v>
      </c>
      <c r="D277" s="14">
        <v>2408007.8199999998</v>
      </c>
    </row>
    <row r="278" spans="1:4" x14ac:dyDescent="0.2">
      <c r="A278" s="13" t="s">
        <v>4</v>
      </c>
      <c r="B278" s="13" t="s">
        <v>18566</v>
      </c>
      <c r="C278" s="13" t="s">
        <v>18567</v>
      </c>
      <c r="D278" s="14">
        <v>2397326.59</v>
      </c>
    </row>
    <row r="279" spans="1:4" x14ac:dyDescent="0.2">
      <c r="A279" s="13" t="s">
        <v>7</v>
      </c>
      <c r="B279" s="13" t="s">
        <v>18380</v>
      </c>
      <c r="C279" s="13" t="s">
        <v>18381</v>
      </c>
      <c r="D279" s="14">
        <v>2359000</v>
      </c>
    </row>
    <row r="280" spans="1:4" x14ac:dyDescent="0.2">
      <c r="A280" s="13" t="s">
        <v>4</v>
      </c>
      <c r="B280" s="13" t="s">
        <v>18668</v>
      </c>
      <c r="C280" s="13" t="s">
        <v>18669</v>
      </c>
      <c r="D280" s="14">
        <v>2289775</v>
      </c>
    </row>
    <row r="281" spans="1:4" x14ac:dyDescent="0.2">
      <c r="A281" s="13" t="s">
        <v>4</v>
      </c>
      <c r="B281" s="13" t="s">
        <v>18474</v>
      </c>
      <c r="C281" s="13" t="s">
        <v>18475</v>
      </c>
      <c r="D281" s="14">
        <v>2285408</v>
      </c>
    </row>
    <row r="282" spans="1:4" x14ac:dyDescent="0.2">
      <c r="A282" s="13" t="s">
        <v>4</v>
      </c>
      <c r="B282" s="13" t="s">
        <v>18263</v>
      </c>
      <c r="C282" s="13" t="s">
        <v>18264</v>
      </c>
      <c r="D282" s="14">
        <v>2279339</v>
      </c>
    </row>
    <row r="283" spans="1:4" x14ac:dyDescent="0.2">
      <c r="A283" s="13" t="s">
        <v>4</v>
      </c>
      <c r="B283" s="13" t="s">
        <v>18404</v>
      </c>
      <c r="C283" s="13" t="s">
        <v>18405</v>
      </c>
      <c r="D283" s="14">
        <v>2243390</v>
      </c>
    </row>
    <row r="284" spans="1:4" x14ac:dyDescent="0.2">
      <c r="A284" s="13" t="s">
        <v>7</v>
      </c>
      <c r="B284" s="13" t="s">
        <v>18676</v>
      </c>
      <c r="C284" s="13" t="s">
        <v>18677</v>
      </c>
      <c r="D284" s="14">
        <v>2238062.65</v>
      </c>
    </row>
    <row r="285" spans="1:4" x14ac:dyDescent="0.2">
      <c r="A285" s="13" t="s">
        <v>4</v>
      </c>
      <c r="B285" s="13" t="s">
        <v>18867</v>
      </c>
      <c r="C285" s="13" t="s">
        <v>18868</v>
      </c>
      <c r="D285" s="14">
        <v>2142460.35</v>
      </c>
    </row>
    <row r="286" spans="1:4" x14ac:dyDescent="0.2">
      <c r="A286" s="13" t="s">
        <v>4</v>
      </c>
      <c r="B286" s="13" t="s">
        <v>18698</v>
      </c>
      <c r="C286" s="13" t="s">
        <v>18699</v>
      </c>
      <c r="D286" s="14">
        <v>2139997.86</v>
      </c>
    </row>
    <row r="287" spans="1:4" x14ac:dyDescent="0.2">
      <c r="A287" s="13" t="s">
        <v>7</v>
      </c>
      <c r="B287" s="13" t="s">
        <v>1015</v>
      </c>
      <c r="C287" s="13" t="s">
        <v>2459</v>
      </c>
      <c r="D287" s="14">
        <v>2139553</v>
      </c>
    </row>
    <row r="288" spans="1:4" x14ac:dyDescent="0.2">
      <c r="A288" s="13" t="s">
        <v>4</v>
      </c>
      <c r="B288" s="13" t="s">
        <v>18746</v>
      </c>
      <c r="C288" s="13" t="s">
        <v>18747</v>
      </c>
      <c r="D288" s="14">
        <v>2136261.65</v>
      </c>
    </row>
    <row r="289" spans="1:4" x14ac:dyDescent="0.2">
      <c r="A289" s="13" t="s">
        <v>4</v>
      </c>
      <c r="B289" s="13" t="s">
        <v>18516</v>
      </c>
      <c r="C289" s="13" t="s">
        <v>18517</v>
      </c>
      <c r="D289" s="14">
        <v>2114456.87</v>
      </c>
    </row>
    <row r="290" spans="1:4" x14ac:dyDescent="0.2">
      <c r="A290" s="13" t="s">
        <v>7</v>
      </c>
      <c r="B290" s="13" t="s">
        <v>18253</v>
      </c>
      <c r="C290" s="13" t="s">
        <v>18254</v>
      </c>
      <c r="D290" s="14">
        <v>2103497.9</v>
      </c>
    </row>
    <row r="291" spans="1:4" x14ac:dyDescent="0.2">
      <c r="A291" s="13" t="s">
        <v>4</v>
      </c>
      <c r="B291" s="13" t="s">
        <v>18273</v>
      </c>
      <c r="C291" s="13" t="s">
        <v>18274</v>
      </c>
      <c r="D291" s="14">
        <v>2100736.4</v>
      </c>
    </row>
    <row r="292" spans="1:4" x14ac:dyDescent="0.2">
      <c r="A292" s="13" t="s">
        <v>4</v>
      </c>
      <c r="B292" s="13" t="s">
        <v>18590</v>
      </c>
      <c r="C292" s="13" t="s">
        <v>18591</v>
      </c>
      <c r="D292" s="14">
        <v>2059038.4</v>
      </c>
    </row>
    <row r="293" spans="1:4" x14ac:dyDescent="0.2">
      <c r="A293" s="13" t="s">
        <v>4</v>
      </c>
      <c r="B293" s="13" t="s">
        <v>18225</v>
      </c>
      <c r="C293" s="13" t="s">
        <v>18226</v>
      </c>
      <c r="D293" s="14">
        <v>2045241.35</v>
      </c>
    </row>
    <row r="294" spans="1:4" x14ac:dyDescent="0.2">
      <c r="A294" s="13" t="s">
        <v>7</v>
      </c>
      <c r="B294" s="13" t="s">
        <v>18229</v>
      </c>
      <c r="C294" s="13" t="s">
        <v>18230</v>
      </c>
      <c r="D294" s="14">
        <v>2036393.55</v>
      </c>
    </row>
    <row r="295" spans="1:4" x14ac:dyDescent="0.2">
      <c r="A295" s="13" t="s">
        <v>4</v>
      </c>
      <c r="B295" s="13" t="s">
        <v>16962</v>
      </c>
      <c r="C295" s="13" t="s">
        <v>16963</v>
      </c>
      <c r="D295" s="14">
        <v>2020866.95</v>
      </c>
    </row>
    <row r="296" spans="1:4" x14ac:dyDescent="0.2">
      <c r="A296" s="13" t="s">
        <v>7</v>
      </c>
      <c r="B296" s="13" t="s">
        <v>18235</v>
      </c>
      <c r="C296" s="13" t="s">
        <v>18236</v>
      </c>
      <c r="D296" s="14">
        <v>2015343</v>
      </c>
    </row>
    <row r="297" spans="1:4" x14ac:dyDescent="0.2">
      <c r="A297" s="13" t="s">
        <v>4</v>
      </c>
      <c r="B297" s="13" t="s">
        <v>18328</v>
      </c>
      <c r="C297" s="13" t="s">
        <v>18329</v>
      </c>
      <c r="D297" s="14">
        <v>2008765</v>
      </c>
    </row>
    <row r="298" spans="1:4" x14ac:dyDescent="0.2">
      <c r="A298" s="13" t="s">
        <v>7</v>
      </c>
      <c r="B298" s="13" t="s">
        <v>18422</v>
      </c>
      <c r="C298" s="13" t="s">
        <v>18423</v>
      </c>
      <c r="D298" s="14">
        <v>1986586</v>
      </c>
    </row>
    <row r="299" spans="1:4" x14ac:dyDescent="0.2">
      <c r="A299" s="13" t="s">
        <v>4</v>
      </c>
      <c r="B299" s="13" t="s">
        <v>18267</v>
      </c>
      <c r="C299" s="13" t="s">
        <v>18268</v>
      </c>
      <c r="D299" s="14">
        <v>1966718.3</v>
      </c>
    </row>
    <row r="300" spans="1:4" x14ac:dyDescent="0.2">
      <c r="A300" s="13" t="s">
        <v>7</v>
      </c>
      <c r="B300" s="13" t="s">
        <v>18464</v>
      </c>
      <c r="C300" s="13" t="s">
        <v>18465</v>
      </c>
      <c r="D300" s="14">
        <v>1945682.1</v>
      </c>
    </row>
    <row r="301" spans="1:4" x14ac:dyDescent="0.2">
      <c r="A301" s="13" t="s">
        <v>7</v>
      </c>
      <c r="B301" s="13" t="s">
        <v>18764</v>
      </c>
      <c r="C301" s="13" t="s">
        <v>18765</v>
      </c>
      <c r="D301" s="14">
        <v>1932934.45</v>
      </c>
    </row>
    <row r="302" spans="1:4" x14ac:dyDescent="0.2">
      <c r="A302" s="13" t="s">
        <v>4</v>
      </c>
      <c r="B302" s="13" t="s">
        <v>18839</v>
      </c>
      <c r="C302" s="13" t="s">
        <v>18840</v>
      </c>
      <c r="D302" s="14">
        <v>1930791</v>
      </c>
    </row>
    <row r="303" spans="1:4" x14ac:dyDescent="0.2">
      <c r="A303" s="13" t="s">
        <v>4</v>
      </c>
      <c r="B303" s="13" t="s">
        <v>18612</v>
      </c>
      <c r="C303" s="13" t="s">
        <v>18613</v>
      </c>
      <c r="D303" s="14">
        <v>1916285</v>
      </c>
    </row>
    <row r="304" spans="1:4" x14ac:dyDescent="0.2">
      <c r="A304" s="13" t="s">
        <v>7</v>
      </c>
      <c r="B304" s="13" t="s">
        <v>18261</v>
      </c>
      <c r="C304" s="13" t="s">
        <v>18262</v>
      </c>
      <c r="D304" s="14">
        <v>1902797</v>
      </c>
    </row>
    <row r="305" spans="1:4" x14ac:dyDescent="0.2">
      <c r="A305" s="13" t="s">
        <v>4</v>
      </c>
      <c r="B305" s="13" t="s">
        <v>5449</v>
      </c>
      <c r="C305" s="13" t="s">
        <v>5450</v>
      </c>
      <c r="D305" s="14">
        <v>1896838.09</v>
      </c>
    </row>
    <row r="306" spans="1:4" x14ac:dyDescent="0.2">
      <c r="A306" s="13" t="s">
        <v>4</v>
      </c>
      <c r="B306" s="13" t="s">
        <v>18450</v>
      </c>
      <c r="C306" s="13" t="s">
        <v>18451</v>
      </c>
      <c r="D306" s="14">
        <v>1886307.75</v>
      </c>
    </row>
    <row r="307" spans="1:4" x14ac:dyDescent="0.2">
      <c r="A307" s="13" t="s">
        <v>4</v>
      </c>
      <c r="B307" s="13" t="s">
        <v>18598</v>
      </c>
      <c r="C307" s="13" t="s">
        <v>18599</v>
      </c>
      <c r="D307" s="14">
        <v>1882534.2</v>
      </c>
    </row>
    <row r="308" spans="1:4" x14ac:dyDescent="0.2">
      <c r="A308" s="13" t="s">
        <v>4</v>
      </c>
      <c r="B308" s="13" t="s">
        <v>18213</v>
      </c>
      <c r="C308" s="13" t="s">
        <v>18214</v>
      </c>
      <c r="D308" s="14">
        <v>1881993.8</v>
      </c>
    </row>
    <row r="309" spans="1:4" x14ac:dyDescent="0.2">
      <c r="A309" s="13" t="s">
        <v>7</v>
      </c>
      <c r="B309" s="13" t="s">
        <v>18760</v>
      </c>
      <c r="C309" s="13" t="s">
        <v>18761</v>
      </c>
      <c r="D309" s="14">
        <v>1858711.05</v>
      </c>
    </row>
    <row r="310" spans="1:4" x14ac:dyDescent="0.2">
      <c r="A310" s="13" t="s">
        <v>7</v>
      </c>
      <c r="B310" s="13" t="s">
        <v>18277</v>
      </c>
      <c r="C310" s="13" t="s">
        <v>18278</v>
      </c>
      <c r="D310" s="14">
        <v>1842448</v>
      </c>
    </row>
    <row r="311" spans="1:4" x14ac:dyDescent="0.2">
      <c r="A311" s="13" t="s">
        <v>7</v>
      </c>
      <c r="B311" s="13" t="s">
        <v>18692</v>
      </c>
      <c r="C311" s="13" t="s">
        <v>18693</v>
      </c>
      <c r="D311" s="14">
        <v>1828754</v>
      </c>
    </row>
    <row r="312" spans="1:4" x14ac:dyDescent="0.2">
      <c r="A312" s="13" t="s">
        <v>4</v>
      </c>
      <c r="B312" s="13" t="s">
        <v>18514</v>
      </c>
      <c r="C312" s="13" t="s">
        <v>18515</v>
      </c>
      <c r="D312" s="14">
        <v>1815679</v>
      </c>
    </row>
    <row r="313" spans="1:4" x14ac:dyDescent="0.2">
      <c r="A313" s="13" t="s">
        <v>7</v>
      </c>
      <c r="B313" s="13" t="s">
        <v>7374</v>
      </c>
      <c r="C313" s="13" t="s">
        <v>7375</v>
      </c>
      <c r="D313" s="14">
        <v>1812317.5</v>
      </c>
    </row>
    <row r="314" spans="1:4" x14ac:dyDescent="0.2">
      <c r="A314" s="13" t="s">
        <v>4</v>
      </c>
      <c r="B314" s="13" t="s">
        <v>18410</v>
      </c>
      <c r="C314" s="13" t="s">
        <v>18411</v>
      </c>
      <c r="D314" s="14">
        <v>1761331.75</v>
      </c>
    </row>
    <row r="315" spans="1:4" x14ac:dyDescent="0.2">
      <c r="A315" s="13" t="s">
        <v>7</v>
      </c>
      <c r="B315" s="13" t="s">
        <v>18500</v>
      </c>
      <c r="C315" s="13" t="s">
        <v>18501</v>
      </c>
      <c r="D315" s="14">
        <v>1749521</v>
      </c>
    </row>
    <row r="316" spans="1:4" x14ac:dyDescent="0.2">
      <c r="A316" s="13" t="s">
        <v>4</v>
      </c>
      <c r="B316" s="13" t="s">
        <v>18324</v>
      </c>
      <c r="C316" s="13" t="s">
        <v>18325</v>
      </c>
      <c r="D316" s="14">
        <v>1723671.75</v>
      </c>
    </row>
    <row r="317" spans="1:4" x14ac:dyDescent="0.2">
      <c r="A317" s="13" t="s">
        <v>7</v>
      </c>
      <c r="B317" s="13" t="s">
        <v>18748</v>
      </c>
      <c r="C317" s="13" t="s">
        <v>18749</v>
      </c>
      <c r="D317" s="14">
        <v>1721373.99</v>
      </c>
    </row>
    <row r="318" spans="1:4" x14ac:dyDescent="0.2">
      <c r="A318" s="13" t="s">
        <v>4</v>
      </c>
      <c r="B318" s="13" t="s">
        <v>18231</v>
      </c>
      <c r="C318" s="13" t="s">
        <v>18232</v>
      </c>
      <c r="D318" s="14">
        <v>1720312</v>
      </c>
    </row>
    <row r="319" spans="1:4" x14ac:dyDescent="0.2">
      <c r="A319" s="13" t="s">
        <v>4</v>
      </c>
      <c r="B319" s="13" t="s">
        <v>18245</v>
      </c>
      <c r="C319" s="13" t="s">
        <v>18246</v>
      </c>
      <c r="D319" s="14">
        <v>1675449</v>
      </c>
    </row>
    <row r="320" spans="1:4" x14ac:dyDescent="0.2">
      <c r="A320" s="13" t="s">
        <v>4</v>
      </c>
      <c r="B320" s="13" t="s">
        <v>18731</v>
      </c>
      <c r="C320" s="13" t="s">
        <v>18732</v>
      </c>
      <c r="D320" s="14">
        <v>1654557.4</v>
      </c>
    </row>
    <row r="321" spans="1:4" x14ac:dyDescent="0.2">
      <c r="A321" s="13" t="s">
        <v>4</v>
      </c>
      <c r="B321" s="13" t="s">
        <v>18849</v>
      </c>
      <c r="C321" s="13" t="s">
        <v>18850</v>
      </c>
      <c r="D321" s="14">
        <v>1598170.44</v>
      </c>
    </row>
    <row r="322" spans="1:4" x14ac:dyDescent="0.2">
      <c r="A322" s="13" t="s">
        <v>4</v>
      </c>
      <c r="B322" s="13" t="s">
        <v>18694</v>
      </c>
      <c r="C322" s="13" t="s">
        <v>18695</v>
      </c>
      <c r="D322" s="14">
        <v>1595812</v>
      </c>
    </row>
    <row r="323" spans="1:4" x14ac:dyDescent="0.2">
      <c r="A323" s="13" t="s">
        <v>7</v>
      </c>
      <c r="B323" s="13" t="s">
        <v>18638</v>
      </c>
      <c r="C323" s="13" t="s">
        <v>18639</v>
      </c>
      <c r="D323" s="14">
        <v>1594799.73</v>
      </c>
    </row>
    <row r="324" spans="1:4" x14ac:dyDescent="0.2">
      <c r="A324" s="13" t="s">
        <v>7</v>
      </c>
      <c r="B324" s="13" t="s">
        <v>18616</v>
      </c>
      <c r="C324" s="13" t="s">
        <v>18617</v>
      </c>
      <c r="D324" s="14">
        <v>1588687</v>
      </c>
    </row>
    <row r="325" spans="1:4" x14ac:dyDescent="0.2">
      <c r="A325" s="13" t="s">
        <v>7</v>
      </c>
      <c r="B325" s="13" t="s">
        <v>18861</v>
      </c>
      <c r="C325" s="13" t="s">
        <v>18862</v>
      </c>
      <c r="D325" s="14">
        <v>1585373</v>
      </c>
    </row>
    <row r="326" spans="1:4" x14ac:dyDescent="0.2">
      <c r="A326" s="13" t="s">
        <v>4</v>
      </c>
      <c r="B326" s="13" t="s">
        <v>18432</v>
      </c>
      <c r="C326" s="13" t="s">
        <v>18433</v>
      </c>
      <c r="D326" s="14">
        <v>1564662.2</v>
      </c>
    </row>
    <row r="327" spans="1:4" x14ac:dyDescent="0.2">
      <c r="A327" s="13" t="s">
        <v>7</v>
      </c>
      <c r="B327" s="13" t="s">
        <v>18604</v>
      </c>
      <c r="C327" s="13" t="s">
        <v>18605</v>
      </c>
      <c r="D327" s="14">
        <v>1554206.75</v>
      </c>
    </row>
    <row r="328" spans="1:4" x14ac:dyDescent="0.2">
      <c r="A328" s="13" t="s">
        <v>4</v>
      </c>
      <c r="B328" s="13" t="s">
        <v>18652</v>
      </c>
      <c r="C328" s="13" t="s">
        <v>18653</v>
      </c>
      <c r="D328" s="14">
        <v>1546264.14</v>
      </c>
    </row>
    <row r="329" spans="1:4" x14ac:dyDescent="0.2">
      <c r="A329" s="13" t="s">
        <v>4</v>
      </c>
      <c r="B329" s="13" t="s">
        <v>18506</v>
      </c>
      <c r="C329" s="13" t="s">
        <v>18507</v>
      </c>
      <c r="D329" s="14">
        <v>1532678.88</v>
      </c>
    </row>
    <row r="330" spans="1:4" x14ac:dyDescent="0.2">
      <c r="A330" s="13" t="s">
        <v>4</v>
      </c>
      <c r="B330" s="13" t="s">
        <v>1295</v>
      </c>
      <c r="C330" s="13" t="s">
        <v>1296</v>
      </c>
      <c r="D330" s="14">
        <v>1504969</v>
      </c>
    </row>
    <row r="331" spans="1:4" x14ac:dyDescent="0.2">
      <c r="A331" s="13" t="s">
        <v>7</v>
      </c>
      <c r="B331" s="13" t="s">
        <v>18887</v>
      </c>
      <c r="C331" s="13" t="s">
        <v>18888</v>
      </c>
      <c r="D331" s="14">
        <v>1498642.35</v>
      </c>
    </row>
    <row r="332" spans="1:4" x14ac:dyDescent="0.2">
      <c r="A332" s="13" t="s">
        <v>4</v>
      </c>
      <c r="B332" s="13" t="s">
        <v>18354</v>
      </c>
      <c r="C332" s="13" t="s">
        <v>18355</v>
      </c>
      <c r="D332" s="14">
        <v>1495074.84</v>
      </c>
    </row>
    <row r="333" spans="1:4" x14ac:dyDescent="0.2">
      <c r="A333" s="13" t="s">
        <v>4</v>
      </c>
      <c r="B333" s="13" t="s">
        <v>18851</v>
      </c>
      <c r="C333" s="13" t="s">
        <v>18852</v>
      </c>
      <c r="D333" s="14">
        <v>1469179</v>
      </c>
    </row>
    <row r="334" spans="1:4" x14ac:dyDescent="0.2">
      <c r="A334" s="13" t="s">
        <v>4</v>
      </c>
      <c r="B334" s="13" t="s">
        <v>18911</v>
      </c>
      <c r="C334" s="13" t="s">
        <v>18912</v>
      </c>
      <c r="D334" s="14">
        <v>1458322.2</v>
      </c>
    </row>
    <row r="335" spans="1:4" x14ac:dyDescent="0.2">
      <c r="A335" s="13" t="s">
        <v>4</v>
      </c>
      <c r="B335" s="13" t="s">
        <v>18811</v>
      </c>
      <c r="C335" s="13" t="s">
        <v>18812</v>
      </c>
      <c r="D335" s="14">
        <v>1453529.51</v>
      </c>
    </row>
    <row r="336" spans="1:4" x14ac:dyDescent="0.2">
      <c r="A336" s="13" t="s">
        <v>4</v>
      </c>
      <c r="B336" s="13" t="s">
        <v>18901</v>
      </c>
      <c r="C336" s="13" t="s">
        <v>18902</v>
      </c>
      <c r="D336" s="14">
        <v>1443783.75</v>
      </c>
    </row>
    <row r="337" spans="1:4" x14ac:dyDescent="0.2">
      <c r="A337" s="13" t="s">
        <v>7</v>
      </c>
      <c r="B337" s="13" t="s">
        <v>18762</v>
      </c>
      <c r="C337" s="13" t="s">
        <v>18763</v>
      </c>
      <c r="D337" s="14">
        <v>1425838</v>
      </c>
    </row>
    <row r="338" spans="1:4" x14ac:dyDescent="0.2">
      <c r="A338" s="13" t="s">
        <v>4</v>
      </c>
      <c r="B338" s="13" t="s">
        <v>18233</v>
      </c>
      <c r="C338" s="13" t="s">
        <v>18234</v>
      </c>
      <c r="D338" s="14">
        <v>1423157</v>
      </c>
    </row>
    <row r="339" spans="1:4" x14ac:dyDescent="0.2">
      <c r="A339" s="13" t="s">
        <v>7</v>
      </c>
      <c r="B339" s="13" t="s">
        <v>18548</v>
      </c>
      <c r="C339" s="13" t="s">
        <v>18549</v>
      </c>
      <c r="D339" s="14">
        <v>1413534.4</v>
      </c>
    </row>
    <row r="340" spans="1:4" x14ac:dyDescent="0.2">
      <c r="A340" s="13" t="s">
        <v>4</v>
      </c>
      <c r="B340" s="13" t="s">
        <v>3829</v>
      </c>
      <c r="C340" s="13" t="s">
        <v>3830</v>
      </c>
      <c r="D340" s="14">
        <v>1392296.95</v>
      </c>
    </row>
    <row r="341" spans="1:4" x14ac:dyDescent="0.2">
      <c r="A341" s="13" t="s">
        <v>4</v>
      </c>
      <c r="B341" s="13" t="s">
        <v>18660</v>
      </c>
      <c r="C341" s="13" t="s">
        <v>18661</v>
      </c>
      <c r="D341" s="14">
        <v>1375602.5</v>
      </c>
    </row>
    <row r="342" spans="1:4" x14ac:dyDescent="0.2">
      <c r="A342" s="13" t="s">
        <v>4</v>
      </c>
      <c r="B342" s="13" t="s">
        <v>18470</v>
      </c>
      <c r="C342" s="13" t="s">
        <v>18471</v>
      </c>
      <c r="D342" s="14">
        <v>1374177.67</v>
      </c>
    </row>
    <row r="343" spans="1:4" x14ac:dyDescent="0.2">
      <c r="A343" s="13" t="s">
        <v>4</v>
      </c>
      <c r="B343" s="13" t="s">
        <v>18632</v>
      </c>
      <c r="C343" s="13" t="s">
        <v>18633</v>
      </c>
      <c r="D343" s="14">
        <v>1373994.93</v>
      </c>
    </row>
    <row r="344" spans="1:4" x14ac:dyDescent="0.2">
      <c r="A344" s="13" t="s">
        <v>7</v>
      </c>
      <c r="B344" s="13" t="s">
        <v>18795</v>
      </c>
      <c r="C344" s="13" t="s">
        <v>18796</v>
      </c>
      <c r="D344" s="14">
        <v>1373376</v>
      </c>
    </row>
    <row r="345" spans="1:4" x14ac:dyDescent="0.2">
      <c r="A345" s="13" t="s">
        <v>7</v>
      </c>
      <c r="B345" s="13" t="s">
        <v>18614</v>
      </c>
      <c r="C345" s="13" t="s">
        <v>18615</v>
      </c>
      <c r="D345" s="14">
        <v>1360140.6</v>
      </c>
    </row>
    <row r="346" spans="1:4" x14ac:dyDescent="0.2">
      <c r="A346" s="13" t="s">
        <v>7</v>
      </c>
      <c r="B346" s="13" t="s">
        <v>18554</v>
      </c>
      <c r="C346" s="13" t="s">
        <v>18555</v>
      </c>
      <c r="D346" s="14">
        <v>1353438.03</v>
      </c>
    </row>
    <row r="347" spans="1:4" x14ac:dyDescent="0.2">
      <c r="A347" s="13" t="s">
        <v>7</v>
      </c>
      <c r="B347" s="13" t="s">
        <v>18805</v>
      </c>
      <c r="C347" s="13" t="s">
        <v>18806</v>
      </c>
      <c r="D347" s="14">
        <v>1344009.1</v>
      </c>
    </row>
    <row r="348" spans="1:4" x14ac:dyDescent="0.2">
      <c r="A348" s="13" t="s">
        <v>4</v>
      </c>
      <c r="B348" s="13" t="s">
        <v>18400</v>
      </c>
      <c r="C348" s="13" t="s">
        <v>18401</v>
      </c>
      <c r="D348" s="14">
        <v>1343463</v>
      </c>
    </row>
    <row r="349" spans="1:4" x14ac:dyDescent="0.2">
      <c r="A349" s="13" t="s">
        <v>4</v>
      </c>
      <c r="B349" s="13" t="s">
        <v>9545</v>
      </c>
      <c r="C349" s="13" t="s">
        <v>9546</v>
      </c>
      <c r="D349" s="14">
        <v>1337376.95</v>
      </c>
    </row>
    <row r="350" spans="1:4" x14ac:dyDescent="0.2">
      <c r="A350" s="13" t="s">
        <v>4</v>
      </c>
      <c r="B350" s="13" t="s">
        <v>18544</v>
      </c>
      <c r="C350" s="13" t="s">
        <v>18545</v>
      </c>
      <c r="D350" s="14">
        <v>1327068</v>
      </c>
    </row>
    <row r="351" spans="1:4" x14ac:dyDescent="0.2">
      <c r="A351" s="13" t="s">
        <v>7</v>
      </c>
      <c r="B351" s="13" t="s">
        <v>18562</v>
      </c>
      <c r="C351" s="13" t="s">
        <v>18563</v>
      </c>
      <c r="D351" s="14">
        <v>1319699.8</v>
      </c>
    </row>
    <row r="352" spans="1:4" x14ac:dyDescent="0.2">
      <c r="A352" s="13" t="s">
        <v>4</v>
      </c>
      <c r="B352" s="13" t="s">
        <v>18837</v>
      </c>
      <c r="C352" s="13" t="s">
        <v>18838</v>
      </c>
      <c r="D352" s="14">
        <v>1316941.1299999999</v>
      </c>
    </row>
    <row r="353" spans="1:4" x14ac:dyDescent="0.2">
      <c r="A353" s="13" t="s">
        <v>7</v>
      </c>
      <c r="B353" s="13" t="s">
        <v>18424</v>
      </c>
      <c r="C353" s="13" t="s">
        <v>18425</v>
      </c>
      <c r="D353" s="14">
        <v>1314056</v>
      </c>
    </row>
    <row r="354" spans="1:4" x14ac:dyDescent="0.2">
      <c r="A354" s="13" t="s">
        <v>7</v>
      </c>
      <c r="B354" s="13" t="s">
        <v>18702</v>
      </c>
      <c r="C354" s="13" t="s">
        <v>18703</v>
      </c>
      <c r="D354" s="14">
        <v>1313326.45</v>
      </c>
    </row>
    <row r="355" spans="1:4" x14ac:dyDescent="0.2">
      <c r="A355" s="13" t="s">
        <v>4</v>
      </c>
      <c r="B355" s="13" t="s">
        <v>18923</v>
      </c>
      <c r="C355" s="13" t="s">
        <v>18924</v>
      </c>
      <c r="D355" s="14">
        <v>1294794.78</v>
      </c>
    </row>
    <row r="356" spans="1:4" x14ac:dyDescent="0.2">
      <c r="A356" s="13" t="s">
        <v>7</v>
      </c>
      <c r="B356" s="13" t="s">
        <v>18713</v>
      </c>
      <c r="C356" s="13" t="s">
        <v>18714</v>
      </c>
      <c r="D356" s="14">
        <v>1292790.8999999999</v>
      </c>
    </row>
    <row r="357" spans="1:4" x14ac:dyDescent="0.2">
      <c r="A357" s="13" t="s">
        <v>4</v>
      </c>
      <c r="B357" s="13" t="s">
        <v>18709</v>
      </c>
      <c r="C357" s="13" t="s">
        <v>18710</v>
      </c>
      <c r="D357" s="14">
        <v>1251857</v>
      </c>
    </row>
    <row r="358" spans="1:4" x14ac:dyDescent="0.2">
      <c r="A358" s="13" t="s">
        <v>4</v>
      </c>
      <c r="B358" s="13" t="s">
        <v>15696</v>
      </c>
      <c r="C358" s="13" t="s">
        <v>15697</v>
      </c>
      <c r="D358" s="14">
        <v>1251500.3500000001</v>
      </c>
    </row>
    <row r="359" spans="1:4" x14ac:dyDescent="0.2">
      <c r="A359" s="13" t="s">
        <v>4</v>
      </c>
      <c r="B359" s="13" t="s">
        <v>18346</v>
      </c>
      <c r="C359" s="13" t="s">
        <v>18347</v>
      </c>
      <c r="D359" s="14">
        <v>1241386.8999999999</v>
      </c>
    </row>
    <row r="360" spans="1:4" x14ac:dyDescent="0.2">
      <c r="A360" s="13" t="s">
        <v>4</v>
      </c>
      <c r="B360" s="13" t="s">
        <v>18526</v>
      </c>
      <c r="C360" s="13" t="s">
        <v>18527</v>
      </c>
      <c r="D360" s="14">
        <v>1228330</v>
      </c>
    </row>
    <row r="361" spans="1:4" x14ac:dyDescent="0.2">
      <c r="A361" s="13" t="s">
        <v>4</v>
      </c>
      <c r="B361" s="13" t="s">
        <v>18512</v>
      </c>
      <c r="C361" s="13" t="s">
        <v>18513</v>
      </c>
      <c r="D361" s="14">
        <v>1209306.76</v>
      </c>
    </row>
    <row r="362" spans="1:4" x14ac:dyDescent="0.2">
      <c r="A362" s="13" t="s">
        <v>7</v>
      </c>
      <c r="B362" s="13" t="s">
        <v>18490</v>
      </c>
      <c r="C362" s="13" t="s">
        <v>18491</v>
      </c>
      <c r="D362" s="14">
        <v>1203000</v>
      </c>
    </row>
    <row r="363" spans="1:4" x14ac:dyDescent="0.2">
      <c r="A363" s="13" t="s">
        <v>7</v>
      </c>
      <c r="B363" s="13" t="s">
        <v>18678</v>
      </c>
      <c r="C363" s="13" t="s">
        <v>18679</v>
      </c>
      <c r="D363" s="14">
        <v>1198550.8999999999</v>
      </c>
    </row>
    <row r="364" spans="1:4" x14ac:dyDescent="0.2">
      <c r="A364" s="13" t="s">
        <v>7</v>
      </c>
      <c r="B364" s="13" t="s">
        <v>18779</v>
      </c>
      <c r="C364" s="13" t="s">
        <v>18780</v>
      </c>
      <c r="D364" s="14">
        <v>1196170</v>
      </c>
    </row>
    <row r="365" spans="1:4" x14ac:dyDescent="0.2">
      <c r="A365" s="13" t="s">
        <v>4</v>
      </c>
      <c r="B365" s="13" t="s">
        <v>18338</v>
      </c>
      <c r="C365" s="13" t="s">
        <v>18339</v>
      </c>
      <c r="D365" s="14">
        <v>1194311</v>
      </c>
    </row>
    <row r="366" spans="1:4" x14ac:dyDescent="0.2">
      <c r="A366" s="13" t="s">
        <v>4</v>
      </c>
      <c r="B366" s="13" t="s">
        <v>18654</v>
      </c>
      <c r="C366" s="13" t="s">
        <v>18655</v>
      </c>
      <c r="D366" s="14">
        <v>1194184</v>
      </c>
    </row>
    <row r="367" spans="1:4" x14ac:dyDescent="0.2">
      <c r="A367" s="13" t="s">
        <v>7</v>
      </c>
      <c r="B367" s="13" t="s">
        <v>18237</v>
      </c>
      <c r="C367" s="13" t="s">
        <v>18238</v>
      </c>
      <c r="D367" s="14">
        <v>1188403.5</v>
      </c>
    </row>
    <row r="368" spans="1:4" x14ac:dyDescent="0.2">
      <c r="A368" s="13" t="s">
        <v>7</v>
      </c>
      <c r="B368" s="13" t="s">
        <v>18642</v>
      </c>
      <c r="C368" s="13" t="s">
        <v>18643</v>
      </c>
      <c r="D368" s="14">
        <v>1187120</v>
      </c>
    </row>
    <row r="369" spans="1:4" x14ac:dyDescent="0.2">
      <c r="A369" s="13" t="s">
        <v>4</v>
      </c>
      <c r="B369" s="13" t="s">
        <v>18921</v>
      </c>
      <c r="C369" s="13" t="s">
        <v>18922</v>
      </c>
      <c r="D369" s="14">
        <v>1180785.6000000001</v>
      </c>
    </row>
    <row r="370" spans="1:4" x14ac:dyDescent="0.2">
      <c r="A370" s="13" t="s">
        <v>4</v>
      </c>
      <c r="B370" s="13" t="s">
        <v>18288</v>
      </c>
      <c r="C370" s="13" t="s">
        <v>18289</v>
      </c>
      <c r="D370" s="14">
        <v>1164398</v>
      </c>
    </row>
    <row r="371" spans="1:4" x14ac:dyDescent="0.2">
      <c r="A371" s="13" t="s">
        <v>4</v>
      </c>
      <c r="B371" s="13" t="s">
        <v>18717</v>
      </c>
      <c r="C371" s="13" t="s">
        <v>18718</v>
      </c>
      <c r="D371" s="14">
        <v>1152381</v>
      </c>
    </row>
    <row r="372" spans="1:4" x14ac:dyDescent="0.2">
      <c r="A372" s="13" t="s">
        <v>4</v>
      </c>
      <c r="B372" s="13" t="s">
        <v>18446</v>
      </c>
      <c r="C372" s="13" t="s">
        <v>18447</v>
      </c>
      <c r="D372" s="14">
        <v>1151736.5</v>
      </c>
    </row>
    <row r="373" spans="1:4" x14ac:dyDescent="0.2">
      <c r="A373" s="13" t="s">
        <v>4</v>
      </c>
      <c r="B373" s="13" t="s">
        <v>18402</v>
      </c>
      <c r="C373" s="13" t="s">
        <v>18403</v>
      </c>
      <c r="D373" s="14">
        <v>1146900</v>
      </c>
    </row>
    <row r="374" spans="1:4" x14ac:dyDescent="0.2">
      <c r="A374" s="13" t="s">
        <v>4</v>
      </c>
      <c r="B374" s="13" t="s">
        <v>18891</v>
      </c>
      <c r="C374" s="13" t="s">
        <v>18892</v>
      </c>
      <c r="D374" s="14">
        <v>1145561.95</v>
      </c>
    </row>
    <row r="375" spans="1:4" x14ac:dyDescent="0.2">
      <c r="A375" s="13" t="s">
        <v>7</v>
      </c>
      <c r="B375" s="13" t="s">
        <v>18881</v>
      </c>
      <c r="C375" s="13" t="s">
        <v>18882</v>
      </c>
      <c r="D375" s="14">
        <v>1140724</v>
      </c>
    </row>
    <row r="376" spans="1:4" x14ac:dyDescent="0.2">
      <c r="A376" s="13" t="s">
        <v>4</v>
      </c>
      <c r="B376" s="13" t="s">
        <v>12844</v>
      </c>
      <c r="C376" s="13" t="s">
        <v>12845</v>
      </c>
      <c r="D376" s="14">
        <v>1134671</v>
      </c>
    </row>
    <row r="377" spans="1:4" x14ac:dyDescent="0.2">
      <c r="A377" s="13" t="s">
        <v>4</v>
      </c>
      <c r="B377" s="13" t="s">
        <v>18841</v>
      </c>
      <c r="C377" s="13" t="s">
        <v>18842</v>
      </c>
      <c r="D377" s="14">
        <v>1131714.3700000001</v>
      </c>
    </row>
    <row r="378" spans="1:4" x14ac:dyDescent="0.2">
      <c r="A378" s="13" t="s">
        <v>4</v>
      </c>
      <c r="B378" s="13" t="s">
        <v>18348</v>
      </c>
      <c r="C378" s="13" t="s">
        <v>18349</v>
      </c>
      <c r="D378" s="14">
        <v>1129506</v>
      </c>
    </row>
    <row r="379" spans="1:4" x14ac:dyDescent="0.2">
      <c r="A379" s="13" t="s">
        <v>4</v>
      </c>
      <c r="B379" s="13" t="s">
        <v>18721</v>
      </c>
      <c r="C379" s="13" t="s">
        <v>18722</v>
      </c>
      <c r="D379" s="14">
        <v>1118078</v>
      </c>
    </row>
    <row r="380" spans="1:4" x14ac:dyDescent="0.2">
      <c r="A380" s="13" t="s">
        <v>4</v>
      </c>
      <c r="B380" s="13" t="s">
        <v>18827</v>
      </c>
      <c r="C380" s="13" t="s">
        <v>18828</v>
      </c>
      <c r="D380" s="14">
        <v>1104029.25</v>
      </c>
    </row>
    <row r="381" spans="1:4" x14ac:dyDescent="0.2">
      <c r="A381" s="13" t="s">
        <v>4</v>
      </c>
      <c r="B381" s="13" t="s">
        <v>18739</v>
      </c>
      <c r="C381" s="13" t="s">
        <v>18740</v>
      </c>
      <c r="D381" s="14">
        <v>1103535.77</v>
      </c>
    </row>
    <row r="382" spans="1:4" x14ac:dyDescent="0.2">
      <c r="A382" s="13" t="s">
        <v>7</v>
      </c>
      <c r="B382" s="13" t="s">
        <v>18758</v>
      </c>
      <c r="C382" s="13" t="s">
        <v>18759</v>
      </c>
      <c r="D382" s="14">
        <v>1098193.07</v>
      </c>
    </row>
    <row r="383" spans="1:4" x14ac:dyDescent="0.2">
      <c r="A383" s="13" t="s">
        <v>4</v>
      </c>
      <c r="B383" s="13" t="s">
        <v>18859</v>
      </c>
      <c r="C383" s="13" t="s">
        <v>18860</v>
      </c>
      <c r="D383" s="14">
        <v>1098097.5900000001</v>
      </c>
    </row>
    <row r="384" spans="1:4" x14ac:dyDescent="0.2">
      <c r="A384" s="13" t="s">
        <v>4</v>
      </c>
      <c r="B384" s="13" t="s">
        <v>18360</v>
      </c>
      <c r="C384" s="13" t="s">
        <v>18361</v>
      </c>
      <c r="D384" s="14">
        <v>1097899</v>
      </c>
    </row>
    <row r="385" spans="1:4" x14ac:dyDescent="0.2">
      <c r="A385" s="13" t="s">
        <v>4</v>
      </c>
      <c r="B385" s="13" t="s">
        <v>18672</v>
      </c>
      <c r="C385" s="13" t="s">
        <v>18673</v>
      </c>
      <c r="D385" s="14">
        <v>1085896.42</v>
      </c>
    </row>
    <row r="386" spans="1:4" x14ac:dyDescent="0.2">
      <c r="A386" s="13" t="s">
        <v>7</v>
      </c>
      <c r="B386" s="13" t="s">
        <v>18534</v>
      </c>
      <c r="C386" s="13" t="s">
        <v>18535</v>
      </c>
      <c r="D386" s="14">
        <v>1083171.6000000001</v>
      </c>
    </row>
    <row r="387" spans="1:4" x14ac:dyDescent="0.2">
      <c r="A387" s="13" t="s">
        <v>7</v>
      </c>
      <c r="B387" s="13" t="s">
        <v>1015</v>
      </c>
      <c r="C387" s="13" t="s">
        <v>18745</v>
      </c>
      <c r="D387" s="14">
        <v>1078949</v>
      </c>
    </row>
    <row r="388" spans="1:4" x14ac:dyDescent="0.2">
      <c r="A388" s="13" t="s">
        <v>4</v>
      </c>
      <c r="B388" s="13" t="s">
        <v>18847</v>
      </c>
      <c r="C388" s="13" t="s">
        <v>18848</v>
      </c>
      <c r="D388" s="14">
        <v>1067833.2</v>
      </c>
    </row>
    <row r="389" spans="1:4" x14ac:dyDescent="0.2">
      <c r="A389" s="13" t="s">
        <v>4</v>
      </c>
      <c r="B389" s="13" t="s">
        <v>18723</v>
      </c>
      <c r="C389" s="13" t="s">
        <v>18724</v>
      </c>
      <c r="D389" s="14">
        <v>1064918</v>
      </c>
    </row>
    <row r="390" spans="1:4" x14ac:dyDescent="0.2">
      <c r="A390" s="13" t="s">
        <v>4</v>
      </c>
      <c r="B390" s="13" t="s">
        <v>18382</v>
      </c>
      <c r="C390" s="13" t="s">
        <v>18383</v>
      </c>
      <c r="D390" s="14">
        <v>1060859.5</v>
      </c>
    </row>
    <row r="391" spans="1:4" x14ac:dyDescent="0.2">
      <c r="A391" s="13" t="s">
        <v>7</v>
      </c>
      <c r="B391" s="13" t="s">
        <v>18696</v>
      </c>
      <c r="C391" s="13" t="s">
        <v>18697</v>
      </c>
      <c r="D391" s="14">
        <v>1056094</v>
      </c>
    </row>
    <row r="392" spans="1:4" x14ac:dyDescent="0.2">
      <c r="A392" s="13" t="s">
        <v>4</v>
      </c>
      <c r="B392" s="13" t="s">
        <v>18284</v>
      </c>
      <c r="C392" s="13" t="s">
        <v>18285</v>
      </c>
      <c r="D392" s="14">
        <v>1054144.2</v>
      </c>
    </row>
    <row r="393" spans="1:4" x14ac:dyDescent="0.2">
      <c r="A393" s="13" t="s">
        <v>4</v>
      </c>
      <c r="B393" s="13" t="s">
        <v>18412</v>
      </c>
      <c r="C393" s="13" t="s">
        <v>18413</v>
      </c>
      <c r="D393" s="14">
        <v>1050354.01</v>
      </c>
    </row>
    <row r="394" spans="1:4" x14ac:dyDescent="0.2">
      <c r="A394" s="13" t="s">
        <v>7</v>
      </c>
      <c r="B394" s="13" t="s">
        <v>18817</v>
      </c>
      <c r="C394" s="13" t="s">
        <v>18818</v>
      </c>
      <c r="D394" s="14">
        <v>1043902</v>
      </c>
    </row>
    <row r="395" spans="1:4" x14ac:dyDescent="0.2">
      <c r="A395" s="13" t="s">
        <v>7</v>
      </c>
      <c r="B395" s="13" t="s">
        <v>18219</v>
      </c>
      <c r="C395" s="13" t="s">
        <v>18220</v>
      </c>
      <c r="D395" s="14">
        <v>1031567.4</v>
      </c>
    </row>
    <row r="396" spans="1:4" x14ac:dyDescent="0.2">
      <c r="A396" s="13" t="s">
        <v>4</v>
      </c>
      <c r="B396" s="13" t="s">
        <v>18364</v>
      </c>
      <c r="C396" s="13" t="s">
        <v>18365</v>
      </c>
      <c r="D396" s="14">
        <v>1026775.45</v>
      </c>
    </row>
    <row r="397" spans="1:4" x14ac:dyDescent="0.2">
      <c r="A397" s="13" t="s">
        <v>4</v>
      </c>
      <c r="B397" s="13" t="s">
        <v>18819</v>
      </c>
      <c r="C397" s="13" t="s">
        <v>18820</v>
      </c>
      <c r="D397" s="14">
        <v>1026424.86</v>
      </c>
    </row>
    <row r="398" spans="1:4" x14ac:dyDescent="0.2">
      <c r="A398" s="13" t="s">
        <v>4</v>
      </c>
      <c r="B398" s="13" t="s">
        <v>18781</v>
      </c>
      <c r="C398" s="13" t="s">
        <v>18782</v>
      </c>
      <c r="D398" s="14">
        <v>1013134</v>
      </c>
    </row>
    <row r="399" spans="1:4" x14ac:dyDescent="0.2">
      <c r="A399" s="13" t="s">
        <v>7</v>
      </c>
      <c r="B399" s="13" t="s">
        <v>18688</v>
      </c>
      <c r="C399" s="13" t="s">
        <v>18689</v>
      </c>
      <c r="D399" s="14">
        <v>1005969.5</v>
      </c>
    </row>
    <row r="400" spans="1:4" x14ac:dyDescent="0.2">
      <c r="A400" s="15"/>
      <c r="B400" s="15"/>
      <c r="C400" s="16" t="s">
        <v>36170</v>
      </c>
      <c r="D400" s="17">
        <f>SUM(D2:D399)</f>
        <v>37773122112.929993</v>
      </c>
    </row>
    <row r="402" spans="1:1" x14ac:dyDescent="0.2">
      <c r="A402" t="s">
        <v>36172</v>
      </c>
    </row>
    <row r="1048576" spans="4:4" x14ac:dyDescent="0.2">
      <c r="D1048576" s="7">
        <f>SUM(D2:D1048575)</f>
        <v>75546244225.859985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6340-9D3B-E44E-82DE-5B49CCB6F1E2}">
  <dimension ref="A1:D2619"/>
  <sheetViews>
    <sheetView topLeftCell="A2598" workbookViewId="0">
      <selection activeCell="A2605" sqref="A2605"/>
    </sheetView>
  </sheetViews>
  <sheetFormatPr baseColWidth="10" defaultRowHeight="16" x14ac:dyDescent="0.2"/>
  <cols>
    <col min="1" max="1" width="18.5" customWidth="1"/>
    <col min="2" max="2" width="21.1640625" customWidth="1"/>
    <col min="3" max="3" width="51.5" customWidth="1"/>
    <col min="4" max="4" width="18.83203125" customWidth="1"/>
  </cols>
  <sheetData>
    <row r="1" spans="1:4" ht="17" thickBot="1" x14ac:dyDescent="0.25">
      <c r="A1" s="22" t="s">
        <v>0</v>
      </c>
      <c r="B1" s="22" t="s">
        <v>1</v>
      </c>
      <c r="C1" s="22" t="s">
        <v>2</v>
      </c>
      <c r="D1" s="23" t="s">
        <v>3</v>
      </c>
    </row>
    <row r="2" spans="1:4" ht="17" thickTop="1" x14ac:dyDescent="0.2">
      <c r="A2" s="20" t="s">
        <v>4</v>
      </c>
      <c r="B2" s="20" t="s">
        <v>18931</v>
      </c>
      <c r="C2" s="20" t="s">
        <v>18932</v>
      </c>
      <c r="D2" s="21">
        <v>4442620308.75</v>
      </c>
    </row>
    <row r="3" spans="1:4" x14ac:dyDescent="0.2">
      <c r="A3" s="18" t="s">
        <v>4</v>
      </c>
      <c r="B3" s="18" t="s">
        <v>18933</v>
      </c>
      <c r="C3" s="18" t="s">
        <v>18934</v>
      </c>
      <c r="D3" s="19">
        <v>3915474931.04</v>
      </c>
    </row>
    <row r="4" spans="1:4" x14ac:dyDescent="0.2">
      <c r="A4" s="20" t="s">
        <v>4</v>
      </c>
      <c r="B4" s="20" t="s">
        <v>18935</v>
      </c>
      <c r="C4" s="20" t="s">
        <v>18936</v>
      </c>
      <c r="D4" s="21">
        <v>1469454707.5</v>
      </c>
    </row>
    <row r="5" spans="1:4" x14ac:dyDescent="0.2">
      <c r="A5" s="18" t="s">
        <v>4</v>
      </c>
      <c r="B5" s="18" t="s">
        <v>18937</v>
      </c>
      <c r="C5" s="18" t="s">
        <v>18938</v>
      </c>
      <c r="D5" s="19">
        <v>1389753829.3499999</v>
      </c>
    </row>
    <row r="6" spans="1:4" x14ac:dyDescent="0.2">
      <c r="A6" s="18" t="s">
        <v>4</v>
      </c>
      <c r="B6" s="18" t="s">
        <v>18939</v>
      </c>
      <c r="C6" s="18" t="s">
        <v>18940</v>
      </c>
      <c r="D6" s="19">
        <v>1167617596.8</v>
      </c>
    </row>
    <row r="7" spans="1:4" x14ac:dyDescent="0.2">
      <c r="A7" s="18" t="s">
        <v>4</v>
      </c>
      <c r="B7" s="18" t="s">
        <v>18428</v>
      </c>
      <c r="C7" s="18" t="s">
        <v>18429</v>
      </c>
      <c r="D7" s="19">
        <v>1018386574</v>
      </c>
    </row>
    <row r="8" spans="1:4" x14ac:dyDescent="0.2">
      <c r="A8" s="11" t="s">
        <v>4</v>
      </c>
      <c r="B8" s="11" t="s">
        <v>18941</v>
      </c>
      <c r="C8" s="11" t="s">
        <v>18942</v>
      </c>
      <c r="D8" s="12">
        <v>885609344.25</v>
      </c>
    </row>
    <row r="9" spans="1:4" x14ac:dyDescent="0.2">
      <c r="A9" s="9" t="s">
        <v>7</v>
      </c>
      <c r="B9" s="9" t="s">
        <v>18943</v>
      </c>
      <c r="C9" s="9" t="s">
        <v>18944</v>
      </c>
      <c r="D9" s="10">
        <v>770212096</v>
      </c>
    </row>
    <row r="10" spans="1:4" x14ac:dyDescent="0.2">
      <c r="A10" s="11" t="s">
        <v>7</v>
      </c>
      <c r="B10" s="11" t="s">
        <v>18945</v>
      </c>
      <c r="C10" s="11" t="s">
        <v>18946</v>
      </c>
      <c r="D10" s="12">
        <v>716722954</v>
      </c>
    </row>
    <row r="11" spans="1:4" x14ac:dyDescent="0.2">
      <c r="A11" s="11" t="s">
        <v>4</v>
      </c>
      <c r="B11" s="11" t="s">
        <v>18947</v>
      </c>
      <c r="C11" s="11" t="s">
        <v>18948</v>
      </c>
      <c r="D11" s="12">
        <v>705554499</v>
      </c>
    </row>
    <row r="12" spans="1:4" x14ac:dyDescent="0.2">
      <c r="A12" s="11" t="s">
        <v>4</v>
      </c>
      <c r="B12" s="11" t="s">
        <v>18318</v>
      </c>
      <c r="C12" s="11" t="s">
        <v>18319</v>
      </c>
      <c r="D12" s="12">
        <v>665417311</v>
      </c>
    </row>
    <row r="13" spans="1:4" x14ac:dyDescent="0.2">
      <c r="A13" s="11" t="s">
        <v>4</v>
      </c>
      <c r="B13" s="11" t="s">
        <v>18949</v>
      </c>
      <c r="C13" s="11" t="s">
        <v>18950</v>
      </c>
      <c r="D13" s="12">
        <v>657865197</v>
      </c>
    </row>
    <row r="14" spans="1:4" x14ac:dyDescent="0.2">
      <c r="A14" s="11" t="s">
        <v>4</v>
      </c>
      <c r="B14" s="11" t="s">
        <v>18951</v>
      </c>
      <c r="C14" s="11" t="s">
        <v>18952</v>
      </c>
      <c r="D14" s="12">
        <v>653955125.07000005</v>
      </c>
    </row>
    <row r="15" spans="1:4" x14ac:dyDescent="0.2">
      <c r="A15" s="11" t="s">
        <v>4</v>
      </c>
      <c r="B15" s="11" t="s">
        <v>18953</v>
      </c>
      <c r="C15" s="11" t="s">
        <v>18954</v>
      </c>
      <c r="D15" s="12">
        <v>646901750.5</v>
      </c>
    </row>
    <row r="16" spans="1:4" x14ac:dyDescent="0.2">
      <c r="A16" s="9" t="s">
        <v>4</v>
      </c>
      <c r="B16" s="9" t="s">
        <v>18955</v>
      </c>
      <c r="C16" s="9" t="s">
        <v>18956</v>
      </c>
      <c r="D16" s="10">
        <v>643163790</v>
      </c>
    </row>
    <row r="17" spans="1:4" x14ac:dyDescent="0.2">
      <c r="A17" s="9" t="s">
        <v>4</v>
      </c>
      <c r="B17" s="9" t="s">
        <v>18957</v>
      </c>
      <c r="C17" s="9" t="s">
        <v>18958</v>
      </c>
      <c r="D17" s="10">
        <v>630893628</v>
      </c>
    </row>
    <row r="18" spans="1:4" x14ac:dyDescent="0.2">
      <c r="A18" s="11" t="s">
        <v>4</v>
      </c>
      <c r="B18" s="11" t="s">
        <v>18959</v>
      </c>
      <c r="C18" s="11" t="s">
        <v>18960</v>
      </c>
      <c r="D18" s="12">
        <v>590260346.5</v>
      </c>
    </row>
    <row r="19" spans="1:4" x14ac:dyDescent="0.2">
      <c r="A19" s="11" t="s">
        <v>4</v>
      </c>
      <c r="B19" s="11" t="s">
        <v>18430</v>
      </c>
      <c r="C19" s="11" t="s">
        <v>18431</v>
      </c>
      <c r="D19" s="12">
        <v>579148195.85000002</v>
      </c>
    </row>
    <row r="20" spans="1:4" x14ac:dyDescent="0.2">
      <c r="A20" s="9" t="s">
        <v>4</v>
      </c>
      <c r="B20" s="9" t="s">
        <v>18961</v>
      </c>
      <c r="C20" s="9" t="s">
        <v>18962</v>
      </c>
      <c r="D20" s="10">
        <v>569437776.54999995</v>
      </c>
    </row>
    <row r="21" spans="1:4" x14ac:dyDescent="0.2">
      <c r="A21" s="11" t="s">
        <v>7</v>
      </c>
      <c r="B21" s="11" t="s">
        <v>18963</v>
      </c>
      <c r="C21" s="11" t="s">
        <v>18964</v>
      </c>
      <c r="D21" s="12">
        <v>560755982.85000002</v>
      </c>
    </row>
    <row r="22" spans="1:4" x14ac:dyDescent="0.2">
      <c r="A22" s="11" t="s">
        <v>7</v>
      </c>
      <c r="B22" s="11" t="s">
        <v>18965</v>
      </c>
      <c r="C22" s="11" t="s">
        <v>18966</v>
      </c>
      <c r="D22" s="12">
        <v>559757451</v>
      </c>
    </row>
    <row r="23" spans="1:4" x14ac:dyDescent="0.2">
      <c r="A23" s="9" t="s">
        <v>4</v>
      </c>
      <c r="B23" s="9" t="s">
        <v>18967</v>
      </c>
      <c r="C23" s="9" t="s">
        <v>18968</v>
      </c>
      <c r="D23" s="10">
        <v>557789319</v>
      </c>
    </row>
    <row r="24" spans="1:4" x14ac:dyDescent="0.2">
      <c r="A24" s="9" t="s">
        <v>4</v>
      </c>
      <c r="B24" s="9" t="s">
        <v>18504</v>
      </c>
      <c r="C24" s="9" t="s">
        <v>18505</v>
      </c>
      <c r="D24" s="10">
        <v>554136543.39999998</v>
      </c>
    </row>
    <row r="25" spans="1:4" x14ac:dyDescent="0.2">
      <c r="A25" s="9" t="s">
        <v>4</v>
      </c>
      <c r="B25" s="9" t="s">
        <v>18969</v>
      </c>
      <c r="C25" s="9" t="s">
        <v>18970</v>
      </c>
      <c r="D25" s="10">
        <v>518862230</v>
      </c>
    </row>
    <row r="26" spans="1:4" x14ac:dyDescent="0.2">
      <c r="A26" s="9" t="s">
        <v>4</v>
      </c>
      <c r="B26" s="9" t="s">
        <v>18971</v>
      </c>
      <c r="C26" s="9" t="s">
        <v>18972</v>
      </c>
      <c r="D26" s="10">
        <v>445965785</v>
      </c>
    </row>
    <row r="27" spans="1:4" x14ac:dyDescent="0.2">
      <c r="A27" s="9" t="s">
        <v>4</v>
      </c>
      <c r="B27" s="9" t="s">
        <v>18973</v>
      </c>
      <c r="C27" s="9" t="s">
        <v>18974</v>
      </c>
      <c r="D27" s="10">
        <v>442839580.94999999</v>
      </c>
    </row>
    <row r="28" spans="1:4" x14ac:dyDescent="0.2">
      <c r="A28" s="11" t="s">
        <v>4</v>
      </c>
      <c r="B28" s="11" t="s">
        <v>18975</v>
      </c>
      <c r="C28" s="11" t="s">
        <v>18976</v>
      </c>
      <c r="D28" s="12">
        <v>440213669</v>
      </c>
    </row>
    <row r="29" spans="1:4" x14ac:dyDescent="0.2">
      <c r="A29" s="11" t="s">
        <v>7</v>
      </c>
      <c r="B29" s="11" t="s">
        <v>18977</v>
      </c>
      <c r="C29" s="11" t="s">
        <v>18978</v>
      </c>
      <c r="D29" s="12">
        <v>439343632</v>
      </c>
    </row>
    <row r="30" spans="1:4" x14ac:dyDescent="0.2">
      <c r="A30" s="11" t="s">
        <v>4</v>
      </c>
      <c r="B30" s="11" t="s">
        <v>18979</v>
      </c>
      <c r="C30" s="11" t="s">
        <v>18980</v>
      </c>
      <c r="D30" s="12">
        <v>430665587.5</v>
      </c>
    </row>
    <row r="31" spans="1:4" x14ac:dyDescent="0.2">
      <c r="A31" s="11" t="s">
        <v>4</v>
      </c>
      <c r="B31" s="11" t="s">
        <v>18981</v>
      </c>
      <c r="C31" s="11" t="s">
        <v>18982</v>
      </c>
      <c r="D31" s="12">
        <v>423782077.5</v>
      </c>
    </row>
    <row r="32" spans="1:4" x14ac:dyDescent="0.2">
      <c r="A32" s="11" t="s">
        <v>4</v>
      </c>
      <c r="B32" s="11" t="s">
        <v>18983</v>
      </c>
      <c r="C32" s="11" t="s">
        <v>18984</v>
      </c>
      <c r="D32" s="12">
        <v>421125007</v>
      </c>
    </row>
    <row r="33" spans="1:4" x14ac:dyDescent="0.2">
      <c r="A33" s="9" t="s">
        <v>4</v>
      </c>
      <c r="B33" s="9" t="s">
        <v>18985</v>
      </c>
      <c r="C33" s="9" t="s">
        <v>18986</v>
      </c>
      <c r="D33" s="10">
        <v>418434790</v>
      </c>
    </row>
    <row r="34" spans="1:4" x14ac:dyDescent="0.2">
      <c r="A34" s="9" t="s">
        <v>4</v>
      </c>
      <c r="B34" s="9" t="s">
        <v>18987</v>
      </c>
      <c r="C34" s="9" t="s">
        <v>18988</v>
      </c>
      <c r="D34" s="10">
        <v>391179908.44999999</v>
      </c>
    </row>
    <row r="35" spans="1:4" x14ac:dyDescent="0.2">
      <c r="A35" s="9" t="s">
        <v>4</v>
      </c>
      <c r="B35" s="9" t="s">
        <v>18989</v>
      </c>
      <c r="C35" s="9" t="s">
        <v>18990</v>
      </c>
      <c r="D35" s="10">
        <v>386668728</v>
      </c>
    </row>
    <row r="36" spans="1:4" x14ac:dyDescent="0.2">
      <c r="A36" s="11" t="s">
        <v>4</v>
      </c>
      <c r="B36" s="11" t="s">
        <v>18991</v>
      </c>
      <c r="C36" s="11" t="s">
        <v>18992</v>
      </c>
      <c r="D36" s="12">
        <v>374103119</v>
      </c>
    </row>
    <row r="37" spans="1:4" x14ac:dyDescent="0.2">
      <c r="A37" s="11" t="s">
        <v>4</v>
      </c>
      <c r="B37" s="11" t="s">
        <v>18993</v>
      </c>
      <c r="C37" s="11" t="s">
        <v>18994</v>
      </c>
      <c r="D37" s="12">
        <v>369785760</v>
      </c>
    </row>
    <row r="38" spans="1:4" x14ac:dyDescent="0.2">
      <c r="A38" s="11" t="s">
        <v>4</v>
      </c>
      <c r="B38" s="11" t="s">
        <v>10997</v>
      </c>
      <c r="C38" s="11" t="s">
        <v>10998</v>
      </c>
      <c r="D38" s="12">
        <v>369133569</v>
      </c>
    </row>
    <row r="39" spans="1:4" x14ac:dyDescent="0.2">
      <c r="A39" s="11" t="s">
        <v>7</v>
      </c>
      <c r="B39" s="11" t="s">
        <v>18995</v>
      </c>
      <c r="C39" s="11" t="s">
        <v>18996</v>
      </c>
      <c r="D39" s="12">
        <v>367532046.44999999</v>
      </c>
    </row>
    <row r="40" spans="1:4" x14ac:dyDescent="0.2">
      <c r="A40" s="11" t="s">
        <v>7</v>
      </c>
      <c r="B40" s="11" t="s">
        <v>18997</v>
      </c>
      <c r="C40" s="11" t="s">
        <v>18998</v>
      </c>
      <c r="D40" s="12">
        <v>364632457.80000001</v>
      </c>
    </row>
    <row r="41" spans="1:4" x14ac:dyDescent="0.2">
      <c r="A41" s="9" t="s">
        <v>4</v>
      </c>
      <c r="B41" s="9" t="s">
        <v>18999</v>
      </c>
      <c r="C41" s="9" t="s">
        <v>19000</v>
      </c>
      <c r="D41" s="10">
        <v>355355486</v>
      </c>
    </row>
    <row r="42" spans="1:4" x14ac:dyDescent="0.2">
      <c r="A42" s="9" t="s">
        <v>4</v>
      </c>
      <c r="B42" s="9" t="s">
        <v>19001</v>
      </c>
      <c r="C42" s="9" t="s">
        <v>19002</v>
      </c>
      <c r="D42" s="10">
        <v>351836334.55000001</v>
      </c>
    </row>
    <row r="43" spans="1:4" x14ac:dyDescent="0.2">
      <c r="A43" s="11" t="s">
        <v>7</v>
      </c>
      <c r="B43" s="11" t="s">
        <v>19003</v>
      </c>
      <c r="C43" s="11" t="s">
        <v>19004</v>
      </c>
      <c r="D43" s="12">
        <v>343624473.55000001</v>
      </c>
    </row>
    <row r="44" spans="1:4" x14ac:dyDescent="0.2">
      <c r="A44" s="9" t="s">
        <v>4</v>
      </c>
      <c r="B44" s="9" t="s">
        <v>19005</v>
      </c>
      <c r="C44" s="9" t="s">
        <v>19006</v>
      </c>
      <c r="D44" s="10">
        <v>341555104.5</v>
      </c>
    </row>
    <row r="45" spans="1:4" x14ac:dyDescent="0.2">
      <c r="A45" s="11" t="s">
        <v>4</v>
      </c>
      <c r="B45" s="11" t="s">
        <v>19007</v>
      </c>
      <c r="C45" s="11" t="s">
        <v>19008</v>
      </c>
      <c r="D45" s="12">
        <v>328013516.80000001</v>
      </c>
    </row>
    <row r="46" spans="1:4" x14ac:dyDescent="0.2">
      <c r="A46" s="9" t="s">
        <v>4</v>
      </c>
      <c r="B46" s="9" t="s">
        <v>19009</v>
      </c>
      <c r="C46" s="9" t="s">
        <v>19010</v>
      </c>
      <c r="D46" s="10">
        <v>316083570.75</v>
      </c>
    </row>
    <row r="47" spans="1:4" x14ac:dyDescent="0.2">
      <c r="A47" s="11" t="s">
        <v>4</v>
      </c>
      <c r="B47" s="11" t="s">
        <v>19011</v>
      </c>
      <c r="C47" s="11" t="s">
        <v>19012</v>
      </c>
      <c r="D47" s="12">
        <v>305762008.25</v>
      </c>
    </row>
    <row r="48" spans="1:4" x14ac:dyDescent="0.2">
      <c r="A48" s="11" t="s">
        <v>4</v>
      </c>
      <c r="B48" s="11" t="s">
        <v>19013</v>
      </c>
      <c r="C48" s="11" t="s">
        <v>19014</v>
      </c>
      <c r="D48" s="12">
        <v>302149474</v>
      </c>
    </row>
    <row r="49" spans="1:4" x14ac:dyDescent="0.2">
      <c r="A49" s="11" t="s">
        <v>4</v>
      </c>
      <c r="B49" s="11" t="s">
        <v>19015</v>
      </c>
      <c r="C49" s="11" t="s">
        <v>19016</v>
      </c>
      <c r="D49" s="12">
        <v>285091442.05000001</v>
      </c>
    </row>
    <row r="50" spans="1:4" x14ac:dyDescent="0.2">
      <c r="A50" s="11" t="s">
        <v>7</v>
      </c>
      <c r="B50" s="11" t="s">
        <v>19017</v>
      </c>
      <c r="C50" s="11" t="s">
        <v>14204</v>
      </c>
      <c r="D50" s="12">
        <v>283548168.85000002</v>
      </c>
    </row>
    <row r="51" spans="1:4" x14ac:dyDescent="0.2">
      <c r="A51" s="11" t="s">
        <v>7</v>
      </c>
      <c r="B51" s="11" t="s">
        <v>19018</v>
      </c>
      <c r="C51" s="11" t="s">
        <v>19019</v>
      </c>
      <c r="D51" s="12">
        <v>276030348</v>
      </c>
    </row>
    <row r="52" spans="1:4" x14ac:dyDescent="0.2">
      <c r="A52" s="11" t="s">
        <v>7</v>
      </c>
      <c r="B52" s="11" t="s">
        <v>19020</v>
      </c>
      <c r="C52" s="11" t="s">
        <v>19021</v>
      </c>
      <c r="D52" s="12">
        <v>275611922</v>
      </c>
    </row>
    <row r="53" spans="1:4" x14ac:dyDescent="0.2">
      <c r="A53" s="9" t="s">
        <v>4</v>
      </c>
      <c r="B53" s="9" t="s">
        <v>19022</v>
      </c>
      <c r="C53" s="9" t="s">
        <v>19023</v>
      </c>
      <c r="D53" s="10">
        <v>270014406</v>
      </c>
    </row>
    <row r="54" spans="1:4" x14ac:dyDescent="0.2">
      <c r="A54" s="11" t="s">
        <v>4</v>
      </c>
      <c r="B54" s="11" t="s">
        <v>19024</v>
      </c>
      <c r="C54" s="11" t="s">
        <v>19025</v>
      </c>
      <c r="D54" s="12">
        <v>265270943.25</v>
      </c>
    </row>
    <row r="55" spans="1:4" x14ac:dyDescent="0.2">
      <c r="A55" s="9" t="s">
        <v>4</v>
      </c>
      <c r="B55" s="9" t="s">
        <v>19026</v>
      </c>
      <c r="C55" s="9" t="s">
        <v>19027</v>
      </c>
      <c r="D55" s="10">
        <v>250684455.55000001</v>
      </c>
    </row>
    <row r="56" spans="1:4" x14ac:dyDescent="0.2">
      <c r="A56" s="9" t="s">
        <v>4</v>
      </c>
      <c r="B56" s="9" t="s">
        <v>100</v>
      </c>
      <c r="C56" s="9" t="s">
        <v>101</v>
      </c>
      <c r="D56" s="10">
        <v>249905722.59999999</v>
      </c>
    </row>
    <row r="57" spans="1:4" x14ac:dyDescent="0.2">
      <c r="A57" s="11" t="s">
        <v>4</v>
      </c>
      <c r="B57" s="11" t="s">
        <v>19028</v>
      </c>
      <c r="C57" s="11" t="s">
        <v>19029</v>
      </c>
      <c r="D57" s="12">
        <v>244990753.52000001</v>
      </c>
    </row>
    <row r="58" spans="1:4" x14ac:dyDescent="0.2">
      <c r="A58" s="11" t="s">
        <v>4</v>
      </c>
      <c r="B58" s="11" t="s">
        <v>19030</v>
      </c>
      <c r="C58" s="11" t="s">
        <v>19031</v>
      </c>
      <c r="D58" s="12">
        <v>238940598.94999999</v>
      </c>
    </row>
    <row r="59" spans="1:4" x14ac:dyDescent="0.2">
      <c r="A59" s="9" t="s">
        <v>4</v>
      </c>
      <c r="B59" s="9" t="s">
        <v>19032</v>
      </c>
      <c r="C59" s="9" t="s">
        <v>19033</v>
      </c>
      <c r="D59" s="10">
        <v>230244526.34999999</v>
      </c>
    </row>
    <row r="60" spans="1:4" x14ac:dyDescent="0.2">
      <c r="A60" s="9" t="s">
        <v>7</v>
      </c>
      <c r="B60" s="9" t="s">
        <v>19034</v>
      </c>
      <c r="C60" s="9" t="s">
        <v>19035</v>
      </c>
      <c r="D60" s="10">
        <v>224058645</v>
      </c>
    </row>
    <row r="61" spans="1:4" x14ac:dyDescent="0.2">
      <c r="A61" s="11" t="s">
        <v>4</v>
      </c>
      <c r="B61" s="11" t="s">
        <v>19036</v>
      </c>
      <c r="C61" s="11" t="s">
        <v>19037</v>
      </c>
      <c r="D61" s="12">
        <v>219344236.55000001</v>
      </c>
    </row>
    <row r="62" spans="1:4" x14ac:dyDescent="0.2">
      <c r="A62" s="9" t="s">
        <v>4</v>
      </c>
      <c r="B62" s="9" t="s">
        <v>19038</v>
      </c>
      <c r="C62" s="9" t="s">
        <v>19039</v>
      </c>
      <c r="D62" s="10">
        <v>218944375</v>
      </c>
    </row>
    <row r="63" spans="1:4" x14ac:dyDescent="0.2">
      <c r="A63" s="9" t="s">
        <v>4</v>
      </c>
      <c r="B63" s="9" t="s">
        <v>19040</v>
      </c>
      <c r="C63" s="9" t="s">
        <v>19041</v>
      </c>
      <c r="D63" s="10">
        <v>218081324.55000001</v>
      </c>
    </row>
    <row r="64" spans="1:4" x14ac:dyDescent="0.2">
      <c r="A64" s="11" t="s">
        <v>4</v>
      </c>
      <c r="B64" s="11" t="s">
        <v>19042</v>
      </c>
      <c r="C64" s="11" t="s">
        <v>19043</v>
      </c>
      <c r="D64" s="12">
        <v>216468178.25</v>
      </c>
    </row>
    <row r="65" spans="1:4" x14ac:dyDescent="0.2">
      <c r="A65" s="11" t="s">
        <v>4</v>
      </c>
      <c r="B65" s="11" t="s">
        <v>19044</v>
      </c>
      <c r="C65" s="11" t="s">
        <v>19045</v>
      </c>
      <c r="D65" s="12">
        <v>215960188.05000001</v>
      </c>
    </row>
    <row r="66" spans="1:4" x14ac:dyDescent="0.2">
      <c r="A66" s="9" t="s">
        <v>4</v>
      </c>
      <c r="B66" s="9" t="s">
        <v>19046</v>
      </c>
      <c r="C66" s="9" t="s">
        <v>19047</v>
      </c>
      <c r="D66" s="10">
        <v>213785603</v>
      </c>
    </row>
    <row r="67" spans="1:4" x14ac:dyDescent="0.2">
      <c r="A67" s="11" t="s">
        <v>7</v>
      </c>
      <c r="B67" s="11" t="s">
        <v>19048</v>
      </c>
      <c r="C67" s="11" t="s">
        <v>19049</v>
      </c>
      <c r="D67" s="12">
        <v>209546295.05000001</v>
      </c>
    </row>
    <row r="68" spans="1:4" x14ac:dyDescent="0.2">
      <c r="A68" s="9" t="s">
        <v>7</v>
      </c>
      <c r="B68" s="9" t="s">
        <v>19050</v>
      </c>
      <c r="C68" s="9" t="s">
        <v>19051</v>
      </c>
      <c r="D68" s="10">
        <v>199519719.09999999</v>
      </c>
    </row>
    <row r="69" spans="1:4" x14ac:dyDescent="0.2">
      <c r="A69" s="11" t="s">
        <v>4</v>
      </c>
      <c r="B69" s="11" t="s">
        <v>19052</v>
      </c>
      <c r="C69" s="11" t="s">
        <v>19053</v>
      </c>
      <c r="D69" s="12">
        <v>198045613.84999999</v>
      </c>
    </row>
    <row r="70" spans="1:4" x14ac:dyDescent="0.2">
      <c r="A70" s="9" t="s">
        <v>4</v>
      </c>
      <c r="B70" s="9" t="s">
        <v>19054</v>
      </c>
      <c r="C70" s="9" t="s">
        <v>19055</v>
      </c>
      <c r="D70" s="10">
        <v>197158221</v>
      </c>
    </row>
    <row r="71" spans="1:4" x14ac:dyDescent="0.2">
      <c r="A71" s="9" t="s">
        <v>4</v>
      </c>
      <c r="B71" s="9" t="s">
        <v>19056</v>
      </c>
      <c r="C71" s="9" t="s">
        <v>19057</v>
      </c>
      <c r="D71" s="10">
        <v>193895225.05000001</v>
      </c>
    </row>
    <row r="72" spans="1:4" x14ac:dyDescent="0.2">
      <c r="A72" s="11" t="s">
        <v>4</v>
      </c>
      <c r="B72" s="11" t="s">
        <v>19058</v>
      </c>
      <c r="C72" s="11" t="s">
        <v>19059</v>
      </c>
      <c r="D72" s="12">
        <v>192730634</v>
      </c>
    </row>
    <row r="73" spans="1:4" x14ac:dyDescent="0.2">
      <c r="A73" s="9" t="s">
        <v>4</v>
      </c>
      <c r="B73" s="9" t="s">
        <v>19060</v>
      </c>
      <c r="C73" s="9" t="s">
        <v>19061</v>
      </c>
      <c r="D73" s="10">
        <v>192079151.69999999</v>
      </c>
    </row>
    <row r="74" spans="1:4" x14ac:dyDescent="0.2">
      <c r="A74" s="11" t="s">
        <v>4</v>
      </c>
      <c r="B74" s="11" t="s">
        <v>19062</v>
      </c>
      <c r="C74" s="11" t="s">
        <v>19063</v>
      </c>
      <c r="D74" s="12">
        <v>191903545</v>
      </c>
    </row>
    <row r="75" spans="1:4" x14ac:dyDescent="0.2">
      <c r="A75" s="9" t="s">
        <v>4</v>
      </c>
      <c r="B75" s="9" t="s">
        <v>19064</v>
      </c>
      <c r="C75" s="9" t="s">
        <v>19065</v>
      </c>
      <c r="D75" s="10">
        <v>191560933</v>
      </c>
    </row>
    <row r="76" spans="1:4" x14ac:dyDescent="0.2">
      <c r="A76" s="11" t="s">
        <v>4</v>
      </c>
      <c r="B76" s="11" t="s">
        <v>19066</v>
      </c>
      <c r="C76" s="11" t="s">
        <v>19067</v>
      </c>
      <c r="D76" s="12">
        <v>190876907</v>
      </c>
    </row>
    <row r="77" spans="1:4" x14ac:dyDescent="0.2">
      <c r="A77" s="9" t="s">
        <v>4</v>
      </c>
      <c r="B77" s="9" t="s">
        <v>19068</v>
      </c>
      <c r="C77" s="9" t="s">
        <v>19069</v>
      </c>
      <c r="D77" s="10">
        <v>186666588.34999999</v>
      </c>
    </row>
    <row r="78" spans="1:4" x14ac:dyDescent="0.2">
      <c r="A78" s="11" t="s">
        <v>4</v>
      </c>
      <c r="B78" s="11" t="s">
        <v>19070</v>
      </c>
      <c r="C78" s="11" t="s">
        <v>19071</v>
      </c>
      <c r="D78" s="12">
        <v>186013023.80000001</v>
      </c>
    </row>
    <row r="79" spans="1:4" x14ac:dyDescent="0.2">
      <c r="A79" s="11" t="s">
        <v>7</v>
      </c>
      <c r="B79" s="11" t="s">
        <v>19072</v>
      </c>
      <c r="C79" s="11" t="s">
        <v>19073</v>
      </c>
      <c r="D79" s="12">
        <v>184621261.15000001</v>
      </c>
    </row>
    <row r="80" spans="1:4" x14ac:dyDescent="0.2">
      <c r="A80" s="9" t="s">
        <v>4</v>
      </c>
      <c r="B80" s="9" t="s">
        <v>19074</v>
      </c>
      <c r="C80" s="9" t="s">
        <v>19075</v>
      </c>
      <c r="D80" s="10">
        <v>183656506</v>
      </c>
    </row>
    <row r="81" spans="1:4" x14ac:dyDescent="0.2">
      <c r="A81" s="9" t="s">
        <v>4</v>
      </c>
      <c r="B81" s="9" t="s">
        <v>19076</v>
      </c>
      <c r="C81" s="9" t="s">
        <v>19077</v>
      </c>
      <c r="D81" s="10">
        <v>177883095.94999999</v>
      </c>
    </row>
    <row r="82" spans="1:4" x14ac:dyDescent="0.2">
      <c r="A82" s="9" t="s">
        <v>4</v>
      </c>
      <c r="B82" s="9" t="s">
        <v>19078</v>
      </c>
      <c r="C82" s="9" t="s">
        <v>19079</v>
      </c>
      <c r="D82" s="10">
        <v>174534224</v>
      </c>
    </row>
    <row r="83" spans="1:4" x14ac:dyDescent="0.2">
      <c r="A83" s="11" t="s">
        <v>4</v>
      </c>
      <c r="B83" s="11" t="s">
        <v>19080</v>
      </c>
      <c r="C83" s="11" t="s">
        <v>19081</v>
      </c>
      <c r="D83" s="12">
        <v>173069107</v>
      </c>
    </row>
    <row r="84" spans="1:4" x14ac:dyDescent="0.2">
      <c r="A84" s="9" t="s">
        <v>4</v>
      </c>
      <c r="B84" s="9" t="s">
        <v>19082</v>
      </c>
      <c r="C84" s="9" t="s">
        <v>19083</v>
      </c>
      <c r="D84" s="10">
        <v>172631104</v>
      </c>
    </row>
    <row r="85" spans="1:4" x14ac:dyDescent="0.2">
      <c r="A85" s="11" t="s">
        <v>4</v>
      </c>
      <c r="B85" s="11" t="s">
        <v>19084</v>
      </c>
      <c r="C85" s="11" t="s">
        <v>19085</v>
      </c>
      <c r="D85" s="12">
        <v>170254970.38999999</v>
      </c>
    </row>
    <row r="86" spans="1:4" x14ac:dyDescent="0.2">
      <c r="A86" s="11" t="s">
        <v>4</v>
      </c>
      <c r="B86" s="11" t="s">
        <v>19086</v>
      </c>
      <c r="C86" s="11" t="s">
        <v>19087</v>
      </c>
      <c r="D86" s="12">
        <v>169898293</v>
      </c>
    </row>
    <row r="87" spans="1:4" x14ac:dyDescent="0.2">
      <c r="A87" s="11" t="s">
        <v>4</v>
      </c>
      <c r="B87" s="11" t="s">
        <v>19088</v>
      </c>
      <c r="C87" s="11" t="s">
        <v>19089</v>
      </c>
      <c r="D87" s="12">
        <v>169201877</v>
      </c>
    </row>
    <row r="88" spans="1:4" x14ac:dyDescent="0.2">
      <c r="A88" s="11" t="s">
        <v>4</v>
      </c>
      <c r="B88" s="11" t="s">
        <v>19090</v>
      </c>
      <c r="C88" s="11" t="s">
        <v>19091</v>
      </c>
      <c r="D88" s="12">
        <v>165953915.71000001</v>
      </c>
    </row>
    <row r="89" spans="1:4" x14ac:dyDescent="0.2">
      <c r="A89" s="9" t="s">
        <v>4</v>
      </c>
      <c r="B89" s="9" t="s">
        <v>19092</v>
      </c>
      <c r="C89" s="9" t="s">
        <v>19093</v>
      </c>
      <c r="D89" s="10">
        <v>163262713</v>
      </c>
    </row>
    <row r="90" spans="1:4" x14ac:dyDescent="0.2">
      <c r="A90" s="9" t="s">
        <v>4</v>
      </c>
      <c r="B90" s="9" t="s">
        <v>19094</v>
      </c>
      <c r="C90" s="9" t="s">
        <v>19095</v>
      </c>
      <c r="D90" s="10">
        <v>159234538.40000001</v>
      </c>
    </row>
    <row r="91" spans="1:4" x14ac:dyDescent="0.2">
      <c r="A91" s="9" t="s">
        <v>4</v>
      </c>
      <c r="B91" s="9" t="s">
        <v>19096</v>
      </c>
      <c r="C91" s="9" t="s">
        <v>19097</v>
      </c>
      <c r="D91" s="10">
        <v>159131097</v>
      </c>
    </row>
    <row r="92" spans="1:4" x14ac:dyDescent="0.2">
      <c r="A92" s="9" t="s">
        <v>4</v>
      </c>
      <c r="B92" s="9" t="s">
        <v>19098</v>
      </c>
      <c r="C92" s="9" t="s">
        <v>19099</v>
      </c>
      <c r="D92" s="10">
        <v>157661419</v>
      </c>
    </row>
    <row r="93" spans="1:4" x14ac:dyDescent="0.2">
      <c r="A93" s="9" t="s">
        <v>4</v>
      </c>
      <c r="B93" s="9" t="s">
        <v>19100</v>
      </c>
      <c r="C93" s="9" t="s">
        <v>19101</v>
      </c>
      <c r="D93" s="10">
        <v>157419317</v>
      </c>
    </row>
    <row r="94" spans="1:4" x14ac:dyDescent="0.2">
      <c r="A94" s="9" t="s">
        <v>4</v>
      </c>
      <c r="B94" s="9" t="s">
        <v>19102</v>
      </c>
      <c r="C94" s="9" t="s">
        <v>19103</v>
      </c>
      <c r="D94" s="10">
        <v>156391609.90000001</v>
      </c>
    </row>
    <row r="95" spans="1:4" x14ac:dyDescent="0.2">
      <c r="A95" s="9" t="s">
        <v>4</v>
      </c>
      <c r="B95" s="9" t="s">
        <v>18588</v>
      </c>
      <c r="C95" s="9" t="s">
        <v>18589</v>
      </c>
      <c r="D95" s="10">
        <v>156046482</v>
      </c>
    </row>
    <row r="96" spans="1:4" x14ac:dyDescent="0.2">
      <c r="A96" s="11" t="s">
        <v>7</v>
      </c>
      <c r="B96" s="11" t="s">
        <v>19104</v>
      </c>
      <c r="C96" s="11" t="s">
        <v>19105</v>
      </c>
      <c r="D96" s="12">
        <v>155914008.34999999</v>
      </c>
    </row>
    <row r="97" spans="1:4" x14ac:dyDescent="0.2">
      <c r="A97" s="11" t="s">
        <v>4</v>
      </c>
      <c r="B97" s="11" t="s">
        <v>19106</v>
      </c>
      <c r="C97" s="11" t="s">
        <v>19107</v>
      </c>
      <c r="D97" s="12">
        <v>153992898.97</v>
      </c>
    </row>
    <row r="98" spans="1:4" x14ac:dyDescent="0.2">
      <c r="A98" s="9" t="s">
        <v>4</v>
      </c>
      <c r="B98" s="9" t="s">
        <v>18540</v>
      </c>
      <c r="C98" s="9" t="s">
        <v>18541</v>
      </c>
      <c r="D98" s="10">
        <v>153498276</v>
      </c>
    </row>
    <row r="99" spans="1:4" x14ac:dyDescent="0.2">
      <c r="A99" s="11" t="s">
        <v>4</v>
      </c>
      <c r="B99" s="11" t="s">
        <v>19108</v>
      </c>
      <c r="C99" s="11" t="s">
        <v>19109</v>
      </c>
      <c r="D99" s="12">
        <v>153351301</v>
      </c>
    </row>
    <row r="100" spans="1:4" x14ac:dyDescent="0.2">
      <c r="A100" s="11" t="s">
        <v>4</v>
      </c>
      <c r="B100" s="11" t="s">
        <v>19110</v>
      </c>
      <c r="C100" s="11" t="s">
        <v>19111</v>
      </c>
      <c r="D100" s="12">
        <v>152915947.30000001</v>
      </c>
    </row>
    <row r="101" spans="1:4" x14ac:dyDescent="0.2">
      <c r="A101" s="11" t="s">
        <v>4</v>
      </c>
      <c r="B101" s="11" t="s">
        <v>19112</v>
      </c>
      <c r="C101" s="11" t="s">
        <v>19113</v>
      </c>
      <c r="D101" s="12">
        <v>152357877.69999999</v>
      </c>
    </row>
    <row r="102" spans="1:4" x14ac:dyDescent="0.2">
      <c r="A102" s="11" t="s">
        <v>4</v>
      </c>
      <c r="B102" s="11" t="s">
        <v>19114</v>
      </c>
      <c r="C102" s="11" t="s">
        <v>19115</v>
      </c>
      <c r="D102" s="12">
        <v>149582793</v>
      </c>
    </row>
    <row r="103" spans="1:4" x14ac:dyDescent="0.2">
      <c r="A103" s="11" t="s">
        <v>4</v>
      </c>
      <c r="B103" s="11" t="s">
        <v>19116</v>
      </c>
      <c r="C103" s="11" t="s">
        <v>19117</v>
      </c>
      <c r="D103" s="12">
        <v>149242825.75</v>
      </c>
    </row>
    <row r="104" spans="1:4" x14ac:dyDescent="0.2">
      <c r="A104" s="11" t="s">
        <v>7</v>
      </c>
      <c r="B104" s="11" t="s">
        <v>19118</v>
      </c>
      <c r="C104" s="11" t="s">
        <v>19119</v>
      </c>
      <c r="D104" s="12">
        <v>147099011.55000001</v>
      </c>
    </row>
    <row r="105" spans="1:4" x14ac:dyDescent="0.2">
      <c r="A105" s="11" t="s">
        <v>4</v>
      </c>
      <c r="B105" s="11" t="s">
        <v>19120</v>
      </c>
      <c r="C105" s="11" t="s">
        <v>19121</v>
      </c>
      <c r="D105" s="12">
        <v>142183355.44999999</v>
      </c>
    </row>
    <row r="106" spans="1:4" x14ac:dyDescent="0.2">
      <c r="A106" s="11" t="s">
        <v>4</v>
      </c>
      <c r="B106" s="11" t="s">
        <v>3975</v>
      </c>
      <c r="C106" s="11" t="s">
        <v>3976</v>
      </c>
      <c r="D106" s="12">
        <v>139946485.40000001</v>
      </c>
    </row>
    <row r="107" spans="1:4" x14ac:dyDescent="0.2">
      <c r="A107" s="11" t="s">
        <v>4</v>
      </c>
      <c r="B107" s="11" t="s">
        <v>19122</v>
      </c>
      <c r="C107" s="11" t="s">
        <v>19123</v>
      </c>
      <c r="D107" s="12">
        <v>134927554</v>
      </c>
    </row>
    <row r="108" spans="1:4" x14ac:dyDescent="0.2">
      <c r="A108" s="11" t="s">
        <v>7</v>
      </c>
      <c r="B108" s="11" t="s">
        <v>19124</v>
      </c>
      <c r="C108" s="11" t="s">
        <v>19125</v>
      </c>
      <c r="D108" s="12">
        <v>134719375.84999999</v>
      </c>
    </row>
    <row r="109" spans="1:4" x14ac:dyDescent="0.2">
      <c r="A109" s="9" t="s">
        <v>4</v>
      </c>
      <c r="B109" s="9" t="s">
        <v>19126</v>
      </c>
      <c r="C109" s="9" t="s">
        <v>19127</v>
      </c>
      <c r="D109" s="10">
        <v>134382649.75</v>
      </c>
    </row>
    <row r="110" spans="1:4" x14ac:dyDescent="0.2">
      <c r="A110" s="9" t="s">
        <v>4</v>
      </c>
      <c r="B110" s="9" t="s">
        <v>19128</v>
      </c>
      <c r="C110" s="9" t="s">
        <v>19129</v>
      </c>
      <c r="D110" s="10">
        <v>133667015.87</v>
      </c>
    </row>
    <row r="111" spans="1:4" x14ac:dyDescent="0.2">
      <c r="A111" s="9" t="s">
        <v>4</v>
      </c>
      <c r="B111" s="9" t="s">
        <v>19130</v>
      </c>
      <c r="C111" s="9" t="s">
        <v>19131</v>
      </c>
      <c r="D111" s="10">
        <v>129388635</v>
      </c>
    </row>
    <row r="112" spans="1:4" x14ac:dyDescent="0.2">
      <c r="A112" s="9" t="s">
        <v>7</v>
      </c>
      <c r="B112" s="9" t="s">
        <v>4724</v>
      </c>
      <c r="C112" s="9" t="s">
        <v>4725</v>
      </c>
      <c r="D112" s="10">
        <v>126565961.15000001</v>
      </c>
    </row>
    <row r="113" spans="1:4" x14ac:dyDescent="0.2">
      <c r="A113" s="9" t="s">
        <v>4</v>
      </c>
      <c r="B113" s="9" t="s">
        <v>19132</v>
      </c>
      <c r="C113" s="9" t="s">
        <v>19133</v>
      </c>
      <c r="D113" s="10">
        <v>125384393.45</v>
      </c>
    </row>
    <row r="114" spans="1:4" x14ac:dyDescent="0.2">
      <c r="A114" s="9" t="s">
        <v>4</v>
      </c>
      <c r="B114" s="9" t="s">
        <v>6752</v>
      </c>
      <c r="C114" s="9" t="s">
        <v>6753</v>
      </c>
      <c r="D114" s="10">
        <v>124835560</v>
      </c>
    </row>
    <row r="115" spans="1:4" x14ac:dyDescent="0.2">
      <c r="A115" s="11" t="s">
        <v>4</v>
      </c>
      <c r="B115" s="11" t="s">
        <v>19134</v>
      </c>
      <c r="C115" s="11" t="s">
        <v>19135</v>
      </c>
      <c r="D115" s="12">
        <v>124178128.09999999</v>
      </c>
    </row>
    <row r="116" spans="1:4" x14ac:dyDescent="0.2">
      <c r="A116" s="11" t="s">
        <v>4</v>
      </c>
      <c r="B116" s="11" t="s">
        <v>19136</v>
      </c>
      <c r="C116" s="11" t="s">
        <v>19137</v>
      </c>
      <c r="D116" s="12">
        <v>121403199</v>
      </c>
    </row>
    <row r="117" spans="1:4" x14ac:dyDescent="0.2">
      <c r="A117" s="9" t="s">
        <v>4</v>
      </c>
      <c r="B117" s="9" t="s">
        <v>19138</v>
      </c>
      <c r="C117" s="9" t="s">
        <v>19139</v>
      </c>
      <c r="D117" s="10">
        <v>120314783.95</v>
      </c>
    </row>
    <row r="118" spans="1:4" x14ac:dyDescent="0.2">
      <c r="A118" s="11" t="s">
        <v>4</v>
      </c>
      <c r="B118" s="11" t="s">
        <v>19140</v>
      </c>
      <c r="C118" s="11" t="s">
        <v>19141</v>
      </c>
      <c r="D118" s="12">
        <v>119634442</v>
      </c>
    </row>
    <row r="119" spans="1:4" x14ac:dyDescent="0.2">
      <c r="A119" s="11" t="s">
        <v>4</v>
      </c>
      <c r="B119" s="11" t="s">
        <v>218</v>
      </c>
      <c r="C119" s="11" t="s">
        <v>219</v>
      </c>
      <c r="D119" s="12">
        <v>116969359</v>
      </c>
    </row>
    <row r="120" spans="1:4" x14ac:dyDescent="0.2">
      <c r="A120" s="9" t="s">
        <v>4</v>
      </c>
      <c r="B120" s="9" t="s">
        <v>19142</v>
      </c>
      <c r="C120" s="9" t="s">
        <v>19143</v>
      </c>
      <c r="D120" s="10">
        <v>116829341</v>
      </c>
    </row>
    <row r="121" spans="1:4" x14ac:dyDescent="0.2">
      <c r="A121" s="11" t="s">
        <v>4</v>
      </c>
      <c r="B121" s="11" t="s">
        <v>19144</v>
      </c>
      <c r="C121" s="11" t="s">
        <v>19145</v>
      </c>
      <c r="D121" s="12">
        <v>116771621</v>
      </c>
    </row>
    <row r="122" spans="1:4" x14ac:dyDescent="0.2">
      <c r="A122" s="9" t="s">
        <v>7</v>
      </c>
      <c r="B122" s="9" t="s">
        <v>19146</v>
      </c>
      <c r="C122" s="9" t="s">
        <v>19147</v>
      </c>
      <c r="D122" s="10">
        <v>115726516</v>
      </c>
    </row>
    <row r="123" spans="1:4" x14ac:dyDescent="0.2">
      <c r="A123" s="9" t="s">
        <v>4</v>
      </c>
      <c r="B123" s="9" t="s">
        <v>274</v>
      </c>
      <c r="C123" s="9" t="s">
        <v>275</v>
      </c>
      <c r="D123" s="10">
        <v>112498304</v>
      </c>
    </row>
    <row r="124" spans="1:4" x14ac:dyDescent="0.2">
      <c r="A124" s="9" t="s">
        <v>4</v>
      </c>
      <c r="B124" s="9" t="s">
        <v>106</v>
      </c>
      <c r="C124" s="9" t="s">
        <v>107</v>
      </c>
      <c r="D124" s="10">
        <v>112397832.69</v>
      </c>
    </row>
    <row r="125" spans="1:4" x14ac:dyDescent="0.2">
      <c r="A125" s="11" t="s">
        <v>7</v>
      </c>
      <c r="B125" s="11" t="s">
        <v>19148</v>
      </c>
      <c r="C125" s="11" t="s">
        <v>19149</v>
      </c>
      <c r="D125" s="12">
        <v>109649890.15000001</v>
      </c>
    </row>
    <row r="126" spans="1:4" x14ac:dyDescent="0.2">
      <c r="A126" s="11" t="s">
        <v>4</v>
      </c>
      <c r="B126" s="11" t="s">
        <v>19150</v>
      </c>
      <c r="C126" s="11" t="s">
        <v>19151</v>
      </c>
      <c r="D126" s="12">
        <v>107890073</v>
      </c>
    </row>
    <row r="127" spans="1:4" x14ac:dyDescent="0.2">
      <c r="A127" s="9" t="s">
        <v>7</v>
      </c>
      <c r="B127" s="9" t="s">
        <v>19152</v>
      </c>
      <c r="C127" s="9" t="s">
        <v>19153</v>
      </c>
      <c r="D127" s="10">
        <v>107653317.65000001</v>
      </c>
    </row>
    <row r="128" spans="1:4" x14ac:dyDescent="0.2">
      <c r="A128" s="9" t="s">
        <v>4</v>
      </c>
      <c r="B128" s="9" t="s">
        <v>19154</v>
      </c>
      <c r="C128" s="9" t="s">
        <v>19155</v>
      </c>
      <c r="D128" s="10">
        <v>107449274.75</v>
      </c>
    </row>
    <row r="129" spans="1:4" x14ac:dyDescent="0.2">
      <c r="A129" s="11" t="s">
        <v>4</v>
      </c>
      <c r="B129" s="11" t="s">
        <v>19156</v>
      </c>
      <c r="C129" s="11" t="s">
        <v>19157</v>
      </c>
      <c r="D129" s="12">
        <v>107113603</v>
      </c>
    </row>
    <row r="130" spans="1:4" x14ac:dyDescent="0.2">
      <c r="A130" s="11" t="s">
        <v>7</v>
      </c>
      <c r="B130" s="11" t="s">
        <v>19158</v>
      </c>
      <c r="C130" s="11" t="s">
        <v>19159</v>
      </c>
      <c r="D130" s="12">
        <v>106928395</v>
      </c>
    </row>
    <row r="131" spans="1:4" x14ac:dyDescent="0.2">
      <c r="A131" s="9" t="s">
        <v>4</v>
      </c>
      <c r="B131" s="9" t="s">
        <v>1179</v>
      </c>
      <c r="C131" s="9" t="s">
        <v>1180</v>
      </c>
      <c r="D131" s="10">
        <v>103389449</v>
      </c>
    </row>
    <row r="132" spans="1:4" x14ac:dyDescent="0.2">
      <c r="A132" s="9" t="s">
        <v>4</v>
      </c>
      <c r="B132" s="9" t="s">
        <v>19160</v>
      </c>
      <c r="C132" s="9" t="s">
        <v>19161</v>
      </c>
      <c r="D132" s="10">
        <v>102948353.15000001</v>
      </c>
    </row>
    <row r="133" spans="1:4" x14ac:dyDescent="0.2">
      <c r="A133" s="9" t="s">
        <v>4</v>
      </c>
      <c r="B133" s="9" t="s">
        <v>18719</v>
      </c>
      <c r="C133" s="9" t="s">
        <v>18720</v>
      </c>
      <c r="D133" s="10">
        <v>102713909.90000001</v>
      </c>
    </row>
    <row r="134" spans="1:4" x14ac:dyDescent="0.2">
      <c r="A134" s="11" t="s">
        <v>4</v>
      </c>
      <c r="B134" s="11" t="s">
        <v>19162</v>
      </c>
      <c r="C134" s="11" t="s">
        <v>19163</v>
      </c>
      <c r="D134" s="12">
        <v>102263091</v>
      </c>
    </row>
    <row r="135" spans="1:4" x14ac:dyDescent="0.2">
      <c r="A135" s="9" t="s">
        <v>4</v>
      </c>
      <c r="B135" s="9" t="s">
        <v>19164</v>
      </c>
      <c r="C135" s="9" t="s">
        <v>19165</v>
      </c>
      <c r="D135" s="10">
        <v>101840034.65000001</v>
      </c>
    </row>
    <row r="136" spans="1:4" x14ac:dyDescent="0.2">
      <c r="A136" s="11" t="s">
        <v>7</v>
      </c>
      <c r="B136" s="11" t="s">
        <v>19166</v>
      </c>
      <c r="C136" s="11" t="s">
        <v>19167</v>
      </c>
      <c r="D136" s="12">
        <v>101795981.09999999</v>
      </c>
    </row>
    <row r="137" spans="1:4" x14ac:dyDescent="0.2">
      <c r="A137" s="9" t="s">
        <v>4</v>
      </c>
      <c r="B137" s="9" t="s">
        <v>242</v>
      </c>
      <c r="C137" s="9" t="s">
        <v>243</v>
      </c>
      <c r="D137" s="10">
        <v>101285719</v>
      </c>
    </row>
    <row r="138" spans="1:4" x14ac:dyDescent="0.2">
      <c r="A138" s="9" t="s">
        <v>4</v>
      </c>
      <c r="B138" s="9" t="s">
        <v>19168</v>
      </c>
      <c r="C138" s="9" t="s">
        <v>19169</v>
      </c>
      <c r="D138" s="10">
        <v>100497549.65000001</v>
      </c>
    </row>
    <row r="139" spans="1:4" x14ac:dyDescent="0.2">
      <c r="A139" s="9" t="s">
        <v>4</v>
      </c>
      <c r="B139" s="9" t="s">
        <v>19170</v>
      </c>
      <c r="C139" s="9" t="s">
        <v>19171</v>
      </c>
      <c r="D139" s="10">
        <v>100385843</v>
      </c>
    </row>
    <row r="140" spans="1:4" x14ac:dyDescent="0.2">
      <c r="A140" s="9" t="s">
        <v>4</v>
      </c>
      <c r="B140" s="9" t="s">
        <v>19172</v>
      </c>
      <c r="C140" s="9" t="s">
        <v>19173</v>
      </c>
      <c r="D140" s="10">
        <v>100174661</v>
      </c>
    </row>
    <row r="141" spans="1:4" x14ac:dyDescent="0.2">
      <c r="A141" s="13" t="s">
        <v>4</v>
      </c>
      <c r="B141" s="13" t="s">
        <v>19174</v>
      </c>
      <c r="C141" s="13" t="s">
        <v>19175</v>
      </c>
      <c r="D141" s="14">
        <v>99748997.129999995</v>
      </c>
    </row>
    <row r="142" spans="1:4" x14ac:dyDescent="0.2">
      <c r="A142" s="13" t="s">
        <v>7</v>
      </c>
      <c r="B142" s="13" t="s">
        <v>19176</v>
      </c>
      <c r="C142" s="13" t="s">
        <v>19177</v>
      </c>
      <c r="D142" s="14">
        <v>99644517.349999994</v>
      </c>
    </row>
    <row r="143" spans="1:4" x14ac:dyDescent="0.2">
      <c r="A143" s="13" t="s">
        <v>7</v>
      </c>
      <c r="B143" s="13" t="s">
        <v>19178</v>
      </c>
      <c r="C143" s="13" t="s">
        <v>19179</v>
      </c>
      <c r="D143" s="14">
        <v>97078999</v>
      </c>
    </row>
    <row r="144" spans="1:4" x14ac:dyDescent="0.2">
      <c r="A144" s="13" t="s">
        <v>4</v>
      </c>
      <c r="B144" s="13" t="s">
        <v>19180</v>
      </c>
      <c r="C144" s="13" t="s">
        <v>19181</v>
      </c>
      <c r="D144" s="14">
        <v>96948514</v>
      </c>
    </row>
    <row r="145" spans="1:4" x14ac:dyDescent="0.2">
      <c r="A145" s="13" t="s">
        <v>4</v>
      </c>
      <c r="B145" s="13" t="s">
        <v>19182</v>
      </c>
      <c r="C145" s="13" t="s">
        <v>19183</v>
      </c>
      <c r="D145" s="14">
        <v>95751172.450000003</v>
      </c>
    </row>
    <row r="146" spans="1:4" x14ac:dyDescent="0.2">
      <c r="A146" s="13" t="s">
        <v>4</v>
      </c>
      <c r="B146" s="13" t="s">
        <v>1227</v>
      </c>
      <c r="C146" s="13" t="s">
        <v>1228</v>
      </c>
      <c r="D146" s="14">
        <v>95478011</v>
      </c>
    </row>
    <row r="147" spans="1:4" x14ac:dyDescent="0.2">
      <c r="A147" s="13" t="s">
        <v>4</v>
      </c>
      <c r="B147" s="13" t="s">
        <v>19184</v>
      </c>
      <c r="C147" s="13" t="s">
        <v>19185</v>
      </c>
      <c r="D147" s="14">
        <v>94412113.340000004</v>
      </c>
    </row>
    <row r="148" spans="1:4" x14ac:dyDescent="0.2">
      <c r="A148" s="13" t="s">
        <v>4</v>
      </c>
      <c r="B148" s="13" t="s">
        <v>3576</v>
      </c>
      <c r="C148" s="13" t="s">
        <v>3577</v>
      </c>
      <c r="D148" s="14">
        <v>93460347.989999995</v>
      </c>
    </row>
    <row r="149" spans="1:4" x14ac:dyDescent="0.2">
      <c r="A149" s="13" t="s">
        <v>4</v>
      </c>
      <c r="B149" s="13" t="s">
        <v>19186</v>
      </c>
      <c r="C149" s="13" t="s">
        <v>19187</v>
      </c>
      <c r="D149" s="14">
        <v>93024733.450000003</v>
      </c>
    </row>
    <row r="150" spans="1:4" x14ac:dyDescent="0.2">
      <c r="A150" s="13" t="s">
        <v>4</v>
      </c>
      <c r="B150" s="13" t="s">
        <v>19188</v>
      </c>
      <c r="C150" s="13" t="s">
        <v>19189</v>
      </c>
      <c r="D150" s="14">
        <v>90753590</v>
      </c>
    </row>
    <row r="151" spans="1:4" x14ac:dyDescent="0.2">
      <c r="A151" s="13" t="s">
        <v>4</v>
      </c>
      <c r="B151" s="13" t="s">
        <v>19190</v>
      </c>
      <c r="C151" s="13" t="s">
        <v>19191</v>
      </c>
      <c r="D151" s="14">
        <v>90179369.129999995</v>
      </c>
    </row>
    <row r="152" spans="1:4" x14ac:dyDescent="0.2">
      <c r="A152" s="13" t="s">
        <v>4</v>
      </c>
      <c r="B152" s="13" t="s">
        <v>482</v>
      </c>
      <c r="C152" s="13" t="s">
        <v>483</v>
      </c>
      <c r="D152" s="14">
        <v>89832397</v>
      </c>
    </row>
    <row r="153" spans="1:4" x14ac:dyDescent="0.2">
      <c r="A153" s="13" t="s">
        <v>4</v>
      </c>
      <c r="B153" s="13" t="s">
        <v>19192</v>
      </c>
      <c r="C153" s="13" t="s">
        <v>19193</v>
      </c>
      <c r="D153" s="14">
        <v>89762813.079999998</v>
      </c>
    </row>
    <row r="154" spans="1:4" x14ac:dyDescent="0.2">
      <c r="A154" s="13" t="s">
        <v>4</v>
      </c>
      <c r="B154" s="13" t="s">
        <v>19194</v>
      </c>
      <c r="C154" s="13" t="s">
        <v>19195</v>
      </c>
      <c r="D154" s="14">
        <v>89534844</v>
      </c>
    </row>
    <row r="155" spans="1:4" x14ac:dyDescent="0.2">
      <c r="A155" s="13" t="s">
        <v>4</v>
      </c>
      <c r="B155" s="13" t="s">
        <v>19196</v>
      </c>
      <c r="C155" s="13" t="s">
        <v>19197</v>
      </c>
      <c r="D155" s="14">
        <v>88899918.950000003</v>
      </c>
    </row>
    <row r="156" spans="1:4" x14ac:dyDescent="0.2">
      <c r="A156" s="13" t="s">
        <v>4</v>
      </c>
      <c r="B156" s="13" t="s">
        <v>19198</v>
      </c>
      <c r="C156" s="13" t="s">
        <v>19199</v>
      </c>
      <c r="D156" s="14">
        <v>88797577.780000001</v>
      </c>
    </row>
    <row r="157" spans="1:4" x14ac:dyDescent="0.2">
      <c r="A157" s="13" t="s">
        <v>4</v>
      </c>
      <c r="B157" s="13" t="s">
        <v>19200</v>
      </c>
      <c r="C157" s="13" t="s">
        <v>19201</v>
      </c>
      <c r="D157" s="14">
        <v>88743263.5</v>
      </c>
    </row>
    <row r="158" spans="1:4" x14ac:dyDescent="0.2">
      <c r="A158" s="13" t="s">
        <v>7</v>
      </c>
      <c r="B158" s="13" t="s">
        <v>19202</v>
      </c>
      <c r="C158" s="13" t="s">
        <v>19203</v>
      </c>
      <c r="D158" s="14">
        <v>88068427</v>
      </c>
    </row>
    <row r="159" spans="1:4" x14ac:dyDescent="0.2">
      <c r="A159" s="13" t="s">
        <v>7</v>
      </c>
      <c r="B159" s="13" t="s">
        <v>19204</v>
      </c>
      <c r="C159" s="13" t="s">
        <v>19205</v>
      </c>
      <c r="D159" s="14">
        <v>87771886</v>
      </c>
    </row>
    <row r="160" spans="1:4" x14ac:dyDescent="0.2">
      <c r="A160" s="13" t="s">
        <v>4</v>
      </c>
      <c r="B160" s="13" t="s">
        <v>19206</v>
      </c>
      <c r="C160" s="13" t="s">
        <v>19207</v>
      </c>
      <c r="D160" s="14">
        <v>87757556</v>
      </c>
    </row>
    <row r="161" spans="1:4" x14ac:dyDescent="0.2">
      <c r="A161" s="13" t="s">
        <v>4</v>
      </c>
      <c r="B161" s="13" t="s">
        <v>19208</v>
      </c>
      <c r="C161" s="13" t="s">
        <v>19209</v>
      </c>
      <c r="D161" s="14">
        <v>86921388.200000003</v>
      </c>
    </row>
    <row r="162" spans="1:4" x14ac:dyDescent="0.2">
      <c r="A162" s="13" t="s">
        <v>4</v>
      </c>
      <c r="B162" s="13" t="s">
        <v>19210</v>
      </c>
      <c r="C162" s="13" t="s">
        <v>19211</v>
      </c>
      <c r="D162" s="14">
        <v>86164645.75</v>
      </c>
    </row>
    <row r="163" spans="1:4" x14ac:dyDescent="0.2">
      <c r="A163" s="13" t="s">
        <v>4</v>
      </c>
      <c r="B163" s="13" t="s">
        <v>19212</v>
      </c>
      <c r="C163" s="13" t="s">
        <v>19213</v>
      </c>
      <c r="D163" s="14">
        <v>85912377</v>
      </c>
    </row>
    <row r="164" spans="1:4" x14ac:dyDescent="0.2">
      <c r="A164" s="13" t="s">
        <v>4</v>
      </c>
      <c r="B164" s="13" t="s">
        <v>19214</v>
      </c>
      <c r="C164" s="13" t="s">
        <v>19215</v>
      </c>
      <c r="D164" s="14">
        <v>85715772.200000003</v>
      </c>
    </row>
    <row r="165" spans="1:4" x14ac:dyDescent="0.2">
      <c r="A165" s="13" t="s">
        <v>7</v>
      </c>
      <c r="B165" s="13" t="s">
        <v>19216</v>
      </c>
      <c r="C165" s="13" t="s">
        <v>19217</v>
      </c>
      <c r="D165" s="14">
        <v>85145368</v>
      </c>
    </row>
    <row r="166" spans="1:4" x14ac:dyDescent="0.2">
      <c r="A166" s="13" t="s">
        <v>7</v>
      </c>
      <c r="B166" s="13" t="s">
        <v>19218</v>
      </c>
      <c r="C166" s="13" t="s">
        <v>19219</v>
      </c>
      <c r="D166" s="14">
        <v>84368001</v>
      </c>
    </row>
    <row r="167" spans="1:4" x14ac:dyDescent="0.2">
      <c r="A167" s="13" t="s">
        <v>4</v>
      </c>
      <c r="B167" s="13" t="s">
        <v>19220</v>
      </c>
      <c r="C167" s="13" t="s">
        <v>19221</v>
      </c>
      <c r="D167" s="14">
        <v>84188885.549999997</v>
      </c>
    </row>
    <row r="168" spans="1:4" x14ac:dyDescent="0.2">
      <c r="A168" s="13" t="s">
        <v>4</v>
      </c>
      <c r="B168" s="13" t="s">
        <v>19222</v>
      </c>
      <c r="C168" s="13" t="s">
        <v>19223</v>
      </c>
      <c r="D168" s="14">
        <v>83676190</v>
      </c>
    </row>
    <row r="169" spans="1:4" x14ac:dyDescent="0.2">
      <c r="A169" s="13" t="s">
        <v>4</v>
      </c>
      <c r="B169" s="13" t="s">
        <v>19224</v>
      </c>
      <c r="C169" s="13" t="s">
        <v>19225</v>
      </c>
      <c r="D169" s="14">
        <v>83393134</v>
      </c>
    </row>
    <row r="170" spans="1:4" x14ac:dyDescent="0.2">
      <c r="A170" s="13" t="s">
        <v>4</v>
      </c>
      <c r="B170" s="13" t="s">
        <v>19226</v>
      </c>
      <c r="C170" s="13" t="s">
        <v>19227</v>
      </c>
      <c r="D170" s="14">
        <v>82820523</v>
      </c>
    </row>
    <row r="171" spans="1:4" x14ac:dyDescent="0.2">
      <c r="A171" s="13" t="s">
        <v>4</v>
      </c>
      <c r="B171" s="13" t="s">
        <v>19228</v>
      </c>
      <c r="C171" s="13" t="s">
        <v>19229</v>
      </c>
      <c r="D171" s="14">
        <v>82705462.25</v>
      </c>
    </row>
    <row r="172" spans="1:4" x14ac:dyDescent="0.2">
      <c r="A172" s="13" t="s">
        <v>4</v>
      </c>
      <c r="B172" s="13" t="s">
        <v>19230</v>
      </c>
      <c r="C172" s="13" t="s">
        <v>19231</v>
      </c>
      <c r="D172" s="14">
        <v>82659663.650000006</v>
      </c>
    </row>
    <row r="173" spans="1:4" x14ac:dyDescent="0.2">
      <c r="A173" s="13" t="s">
        <v>4</v>
      </c>
      <c r="B173" s="13" t="s">
        <v>19232</v>
      </c>
      <c r="C173" s="13" t="s">
        <v>19233</v>
      </c>
      <c r="D173" s="14">
        <v>82388538.75</v>
      </c>
    </row>
    <row r="174" spans="1:4" x14ac:dyDescent="0.2">
      <c r="A174" s="13" t="s">
        <v>4</v>
      </c>
      <c r="B174" s="13" t="s">
        <v>19234</v>
      </c>
      <c r="C174" s="13" t="s">
        <v>19235</v>
      </c>
      <c r="D174" s="14">
        <v>82212161</v>
      </c>
    </row>
    <row r="175" spans="1:4" x14ac:dyDescent="0.2">
      <c r="A175" s="13" t="s">
        <v>7</v>
      </c>
      <c r="B175" s="13" t="s">
        <v>19236</v>
      </c>
      <c r="C175" s="13" t="s">
        <v>19237</v>
      </c>
      <c r="D175" s="14">
        <v>81895755.650000006</v>
      </c>
    </row>
    <row r="176" spans="1:4" x14ac:dyDescent="0.2">
      <c r="A176" s="13" t="s">
        <v>4</v>
      </c>
      <c r="B176" s="13" t="s">
        <v>19238</v>
      </c>
      <c r="C176" s="13" t="s">
        <v>19239</v>
      </c>
      <c r="D176" s="14">
        <v>80441944.400000006</v>
      </c>
    </row>
    <row r="177" spans="1:4" x14ac:dyDescent="0.2">
      <c r="A177" s="13" t="s">
        <v>4</v>
      </c>
      <c r="B177" s="13" t="s">
        <v>190</v>
      </c>
      <c r="C177" s="13" t="s">
        <v>191</v>
      </c>
      <c r="D177" s="14">
        <v>80048012.390000001</v>
      </c>
    </row>
    <row r="178" spans="1:4" x14ac:dyDescent="0.2">
      <c r="A178" s="13" t="s">
        <v>4</v>
      </c>
      <c r="B178" s="13" t="s">
        <v>19240</v>
      </c>
      <c r="C178" s="13" t="s">
        <v>19241</v>
      </c>
      <c r="D178" s="14">
        <v>78886308.599999994</v>
      </c>
    </row>
    <row r="179" spans="1:4" x14ac:dyDescent="0.2">
      <c r="A179" s="13" t="s">
        <v>4</v>
      </c>
      <c r="B179" s="13" t="s">
        <v>19242</v>
      </c>
      <c r="C179" s="13" t="s">
        <v>19243</v>
      </c>
      <c r="D179" s="14">
        <v>78358035.5</v>
      </c>
    </row>
    <row r="180" spans="1:4" x14ac:dyDescent="0.2">
      <c r="A180" s="13" t="s">
        <v>4</v>
      </c>
      <c r="B180" s="13" t="s">
        <v>19244</v>
      </c>
      <c r="C180" s="13" t="s">
        <v>19245</v>
      </c>
      <c r="D180" s="14">
        <v>78141899</v>
      </c>
    </row>
    <row r="181" spans="1:4" x14ac:dyDescent="0.2">
      <c r="A181" s="13" t="s">
        <v>4</v>
      </c>
      <c r="B181" s="13" t="s">
        <v>19246</v>
      </c>
      <c r="C181" s="13" t="s">
        <v>19247</v>
      </c>
      <c r="D181" s="14">
        <v>77283977</v>
      </c>
    </row>
    <row r="182" spans="1:4" x14ac:dyDescent="0.2">
      <c r="A182" s="13" t="s">
        <v>4</v>
      </c>
      <c r="B182" s="13" t="s">
        <v>19248</v>
      </c>
      <c r="C182" s="13" t="s">
        <v>19249</v>
      </c>
      <c r="D182" s="14">
        <v>77146839.5</v>
      </c>
    </row>
    <row r="183" spans="1:4" x14ac:dyDescent="0.2">
      <c r="A183" s="13" t="s">
        <v>7</v>
      </c>
      <c r="B183" s="13" t="s">
        <v>19250</v>
      </c>
      <c r="C183" s="13" t="s">
        <v>19251</v>
      </c>
      <c r="D183" s="14">
        <v>76703047</v>
      </c>
    </row>
    <row r="184" spans="1:4" x14ac:dyDescent="0.2">
      <c r="A184" s="13" t="s">
        <v>4</v>
      </c>
      <c r="B184" s="13" t="s">
        <v>19252</v>
      </c>
      <c r="C184" s="13" t="s">
        <v>19253</v>
      </c>
      <c r="D184" s="14">
        <v>76058768</v>
      </c>
    </row>
    <row r="185" spans="1:4" x14ac:dyDescent="0.2">
      <c r="A185" s="13" t="s">
        <v>7</v>
      </c>
      <c r="B185" s="13" t="s">
        <v>19254</v>
      </c>
      <c r="C185" s="13" t="s">
        <v>19255</v>
      </c>
      <c r="D185" s="14">
        <v>75785951</v>
      </c>
    </row>
    <row r="186" spans="1:4" x14ac:dyDescent="0.2">
      <c r="A186" s="13" t="s">
        <v>4</v>
      </c>
      <c r="B186" s="13" t="s">
        <v>19256</v>
      </c>
      <c r="C186" s="13" t="s">
        <v>19257</v>
      </c>
      <c r="D186" s="14">
        <v>75783713</v>
      </c>
    </row>
    <row r="187" spans="1:4" x14ac:dyDescent="0.2">
      <c r="A187" s="13" t="s">
        <v>4</v>
      </c>
      <c r="B187" s="13" t="s">
        <v>19258</v>
      </c>
      <c r="C187" s="13" t="s">
        <v>19259</v>
      </c>
      <c r="D187" s="14">
        <v>75036922.549999997</v>
      </c>
    </row>
    <row r="188" spans="1:4" x14ac:dyDescent="0.2">
      <c r="A188" s="13" t="s">
        <v>4</v>
      </c>
      <c r="B188" s="13" t="s">
        <v>19260</v>
      </c>
      <c r="C188" s="13" t="s">
        <v>19261</v>
      </c>
      <c r="D188" s="14">
        <v>74817674.200000003</v>
      </c>
    </row>
    <row r="189" spans="1:4" x14ac:dyDescent="0.2">
      <c r="A189" s="13" t="s">
        <v>7</v>
      </c>
      <c r="B189" s="13" t="s">
        <v>19262</v>
      </c>
      <c r="C189" s="13" t="s">
        <v>19263</v>
      </c>
      <c r="D189" s="14">
        <v>74333459</v>
      </c>
    </row>
    <row r="190" spans="1:4" x14ac:dyDescent="0.2">
      <c r="A190" s="13" t="s">
        <v>4</v>
      </c>
      <c r="B190" s="13" t="s">
        <v>19264</v>
      </c>
      <c r="C190" s="13" t="s">
        <v>19265</v>
      </c>
      <c r="D190" s="14">
        <v>73901833.700000003</v>
      </c>
    </row>
    <row r="191" spans="1:4" x14ac:dyDescent="0.2">
      <c r="A191" s="13" t="s">
        <v>4</v>
      </c>
      <c r="B191" s="13" t="s">
        <v>4249</v>
      </c>
      <c r="C191" s="13" t="s">
        <v>4250</v>
      </c>
      <c r="D191" s="14">
        <v>73824382.450000003</v>
      </c>
    </row>
    <row r="192" spans="1:4" x14ac:dyDescent="0.2">
      <c r="A192" s="13" t="s">
        <v>4</v>
      </c>
      <c r="B192" s="13" t="s">
        <v>19266</v>
      </c>
      <c r="C192" s="13" t="s">
        <v>19267</v>
      </c>
      <c r="D192" s="14">
        <v>73612876</v>
      </c>
    </row>
    <row r="193" spans="1:4" x14ac:dyDescent="0.2">
      <c r="A193" s="13" t="s">
        <v>4</v>
      </c>
      <c r="B193" s="13" t="s">
        <v>19268</v>
      </c>
      <c r="C193" s="13" t="s">
        <v>19269</v>
      </c>
      <c r="D193" s="14">
        <v>73581838.150000006</v>
      </c>
    </row>
    <row r="194" spans="1:4" x14ac:dyDescent="0.2">
      <c r="A194" s="13" t="s">
        <v>4</v>
      </c>
      <c r="B194" s="13" t="s">
        <v>19270</v>
      </c>
      <c r="C194" s="13" t="s">
        <v>19271</v>
      </c>
      <c r="D194" s="14">
        <v>73480903.599999994</v>
      </c>
    </row>
    <row r="195" spans="1:4" x14ac:dyDescent="0.2">
      <c r="A195" s="13" t="s">
        <v>4</v>
      </c>
      <c r="B195" s="13" t="s">
        <v>19272</v>
      </c>
      <c r="C195" s="13" t="s">
        <v>19273</v>
      </c>
      <c r="D195" s="14">
        <v>72515435.049999997</v>
      </c>
    </row>
    <row r="196" spans="1:4" x14ac:dyDescent="0.2">
      <c r="A196" s="13" t="s">
        <v>4</v>
      </c>
      <c r="B196" s="13" t="s">
        <v>19274</v>
      </c>
      <c r="C196" s="13" t="s">
        <v>19275</v>
      </c>
      <c r="D196" s="14">
        <v>71870409</v>
      </c>
    </row>
    <row r="197" spans="1:4" x14ac:dyDescent="0.2">
      <c r="A197" s="13" t="s">
        <v>4</v>
      </c>
      <c r="B197" s="13" t="s">
        <v>19276</v>
      </c>
      <c r="C197" s="13" t="s">
        <v>19277</v>
      </c>
      <c r="D197" s="14">
        <v>71338119</v>
      </c>
    </row>
    <row r="198" spans="1:4" x14ac:dyDescent="0.2">
      <c r="A198" s="13" t="s">
        <v>4</v>
      </c>
      <c r="B198" s="13" t="s">
        <v>19278</v>
      </c>
      <c r="C198" s="13" t="s">
        <v>19279</v>
      </c>
      <c r="D198" s="14">
        <v>68757298.950000003</v>
      </c>
    </row>
    <row r="199" spans="1:4" x14ac:dyDescent="0.2">
      <c r="A199" s="13" t="s">
        <v>4</v>
      </c>
      <c r="B199" s="13" t="s">
        <v>19280</v>
      </c>
      <c r="C199" s="13" t="s">
        <v>19281</v>
      </c>
      <c r="D199" s="14">
        <v>68362480</v>
      </c>
    </row>
    <row r="200" spans="1:4" x14ac:dyDescent="0.2">
      <c r="A200" s="13" t="s">
        <v>4</v>
      </c>
      <c r="B200" s="13" t="s">
        <v>19282</v>
      </c>
      <c r="C200" s="13" t="s">
        <v>19283</v>
      </c>
      <c r="D200" s="14">
        <v>67927027.150000006</v>
      </c>
    </row>
    <row r="201" spans="1:4" x14ac:dyDescent="0.2">
      <c r="A201" s="13" t="s">
        <v>4</v>
      </c>
      <c r="B201" s="13" t="s">
        <v>19284</v>
      </c>
      <c r="C201" s="13" t="s">
        <v>19285</v>
      </c>
      <c r="D201" s="14">
        <v>66242792.350000001</v>
      </c>
    </row>
    <row r="202" spans="1:4" x14ac:dyDescent="0.2">
      <c r="A202" s="13" t="s">
        <v>4</v>
      </c>
      <c r="B202" s="13" t="s">
        <v>19286</v>
      </c>
      <c r="C202" s="13" t="s">
        <v>19287</v>
      </c>
      <c r="D202" s="14">
        <v>65876872.82</v>
      </c>
    </row>
    <row r="203" spans="1:4" x14ac:dyDescent="0.2">
      <c r="A203" s="13" t="s">
        <v>7</v>
      </c>
      <c r="B203" s="13" t="s">
        <v>19288</v>
      </c>
      <c r="C203" s="13" t="s">
        <v>19289</v>
      </c>
      <c r="D203" s="14">
        <v>65873031.200000003</v>
      </c>
    </row>
    <row r="204" spans="1:4" x14ac:dyDescent="0.2">
      <c r="A204" s="13" t="s">
        <v>4</v>
      </c>
      <c r="B204" s="13" t="s">
        <v>19290</v>
      </c>
      <c r="C204" s="13" t="s">
        <v>19291</v>
      </c>
      <c r="D204" s="14">
        <v>65567143</v>
      </c>
    </row>
    <row r="205" spans="1:4" x14ac:dyDescent="0.2">
      <c r="A205" s="13" t="s">
        <v>4</v>
      </c>
      <c r="B205" s="13" t="s">
        <v>1085</v>
      </c>
      <c r="C205" s="13" t="s">
        <v>1086</v>
      </c>
      <c r="D205" s="14">
        <v>65307602.119999997</v>
      </c>
    </row>
    <row r="206" spans="1:4" x14ac:dyDescent="0.2">
      <c r="A206" s="13" t="s">
        <v>4</v>
      </c>
      <c r="B206" s="13" t="s">
        <v>19292</v>
      </c>
      <c r="C206" s="13" t="s">
        <v>19293</v>
      </c>
      <c r="D206" s="14">
        <v>65023284.5</v>
      </c>
    </row>
    <row r="207" spans="1:4" x14ac:dyDescent="0.2">
      <c r="A207" s="13" t="s">
        <v>4</v>
      </c>
      <c r="B207" s="13" t="s">
        <v>19294</v>
      </c>
      <c r="C207" s="13" t="s">
        <v>19295</v>
      </c>
      <c r="D207" s="14">
        <v>64043001.149999999</v>
      </c>
    </row>
    <row r="208" spans="1:4" x14ac:dyDescent="0.2">
      <c r="A208" s="13" t="s">
        <v>4</v>
      </c>
      <c r="B208" s="13" t="s">
        <v>19296</v>
      </c>
      <c r="C208" s="13" t="s">
        <v>19297</v>
      </c>
      <c r="D208" s="14">
        <v>63889217.350000001</v>
      </c>
    </row>
    <row r="209" spans="1:4" x14ac:dyDescent="0.2">
      <c r="A209" s="13" t="s">
        <v>4</v>
      </c>
      <c r="B209" s="13" t="s">
        <v>19298</v>
      </c>
      <c r="C209" s="13" t="s">
        <v>19299</v>
      </c>
      <c r="D209" s="14">
        <v>63384277</v>
      </c>
    </row>
    <row r="210" spans="1:4" x14ac:dyDescent="0.2">
      <c r="A210" s="13" t="s">
        <v>4</v>
      </c>
      <c r="B210" s="13" t="s">
        <v>781</v>
      </c>
      <c r="C210" s="13" t="s">
        <v>782</v>
      </c>
      <c r="D210" s="14">
        <v>63234818.719999999</v>
      </c>
    </row>
    <row r="211" spans="1:4" x14ac:dyDescent="0.2">
      <c r="A211" s="13" t="s">
        <v>4</v>
      </c>
      <c r="B211" s="13" t="s">
        <v>19300</v>
      </c>
      <c r="C211" s="13" t="s">
        <v>19301</v>
      </c>
      <c r="D211" s="14">
        <v>62531069.549999997</v>
      </c>
    </row>
    <row r="212" spans="1:4" x14ac:dyDescent="0.2">
      <c r="A212" s="13" t="s">
        <v>7</v>
      </c>
      <c r="B212" s="13" t="s">
        <v>19302</v>
      </c>
      <c r="C212" s="13" t="s">
        <v>19303</v>
      </c>
      <c r="D212" s="14">
        <v>62160021</v>
      </c>
    </row>
    <row r="213" spans="1:4" x14ac:dyDescent="0.2">
      <c r="A213" s="13" t="s">
        <v>4</v>
      </c>
      <c r="B213" s="13" t="s">
        <v>19304</v>
      </c>
      <c r="C213" s="13" t="s">
        <v>19305</v>
      </c>
      <c r="D213" s="14">
        <v>61471015.5</v>
      </c>
    </row>
    <row r="214" spans="1:4" x14ac:dyDescent="0.2">
      <c r="A214" s="13" t="s">
        <v>4</v>
      </c>
      <c r="B214" s="13" t="s">
        <v>19306</v>
      </c>
      <c r="C214" s="13" t="s">
        <v>19307</v>
      </c>
      <c r="D214" s="14">
        <v>61198634.109999999</v>
      </c>
    </row>
    <row r="215" spans="1:4" x14ac:dyDescent="0.2">
      <c r="A215" s="13" t="s">
        <v>4</v>
      </c>
      <c r="B215" s="13" t="s">
        <v>19308</v>
      </c>
      <c r="C215" s="13" t="s">
        <v>19309</v>
      </c>
      <c r="D215" s="14">
        <v>61000535</v>
      </c>
    </row>
    <row r="216" spans="1:4" x14ac:dyDescent="0.2">
      <c r="A216" s="13" t="s">
        <v>4</v>
      </c>
      <c r="B216" s="13" t="s">
        <v>19310</v>
      </c>
      <c r="C216" s="13" t="s">
        <v>19311</v>
      </c>
      <c r="D216" s="14">
        <v>60194265.75</v>
      </c>
    </row>
    <row r="217" spans="1:4" x14ac:dyDescent="0.2">
      <c r="A217" s="13" t="s">
        <v>4</v>
      </c>
      <c r="B217" s="13" t="s">
        <v>19312</v>
      </c>
      <c r="C217" s="13" t="s">
        <v>19313</v>
      </c>
      <c r="D217" s="14">
        <v>59724200.549999997</v>
      </c>
    </row>
    <row r="218" spans="1:4" x14ac:dyDescent="0.2">
      <c r="A218" s="13" t="s">
        <v>4</v>
      </c>
      <c r="B218" s="13" t="s">
        <v>19314</v>
      </c>
      <c r="C218" s="13" t="s">
        <v>19315</v>
      </c>
      <c r="D218" s="14">
        <v>59386123</v>
      </c>
    </row>
    <row r="219" spans="1:4" x14ac:dyDescent="0.2">
      <c r="A219" s="13" t="s">
        <v>4</v>
      </c>
      <c r="B219" s="13" t="s">
        <v>19316</v>
      </c>
      <c r="C219" s="13" t="s">
        <v>19317</v>
      </c>
      <c r="D219" s="14">
        <v>59298757</v>
      </c>
    </row>
    <row r="220" spans="1:4" x14ac:dyDescent="0.2">
      <c r="A220" s="13" t="s">
        <v>4</v>
      </c>
      <c r="B220" s="13" t="s">
        <v>19318</v>
      </c>
      <c r="C220" s="13" t="s">
        <v>19319</v>
      </c>
      <c r="D220" s="14">
        <v>58721102.200000003</v>
      </c>
    </row>
    <row r="221" spans="1:4" x14ac:dyDescent="0.2">
      <c r="A221" s="13" t="s">
        <v>7</v>
      </c>
      <c r="B221" s="13" t="s">
        <v>19320</v>
      </c>
      <c r="C221" s="13" t="s">
        <v>19321</v>
      </c>
      <c r="D221" s="14">
        <v>58700471.950000003</v>
      </c>
    </row>
    <row r="222" spans="1:4" x14ac:dyDescent="0.2">
      <c r="A222" s="13" t="s">
        <v>4</v>
      </c>
      <c r="B222" s="13" t="s">
        <v>19322</v>
      </c>
      <c r="C222" s="13" t="s">
        <v>19323</v>
      </c>
      <c r="D222" s="14">
        <v>57784061</v>
      </c>
    </row>
    <row r="223" spans="1:4" x14ac:dyDescent="0.2">
      <c r="A223" s="13" t="s">
        <v>7</v>
      </c>
      <c r="B223" s="13" t="s">
        <v>19324</v>
      </c>
      <c r="C223" s="13" t="s">
        <v>19325</v>
      </c>
      <c r="D223" s="14">
        <v>57346016.350000001</v>
      </c>
    </row>
    <row r="224" spans="1:4" x14ac:dyDescent="0.2">
      <c r="A224" s="13" t="s">
        <v>4</v>
      </c>
      <c r="B224" s="13" t="s">
        <v>19326</v>
      </c>
      <c r="C224" s="13" t="s">
        <v>19327</v>
      </c>
      <c r="D224" s="14">
        <v>57295928.25</v>
      </c>
    </row>
    <row r="225" spans="1:4" x14ac:dyDescent="0.2">
      <c r="A225" s="13" t="s">
        <v>4</v>
      </c>
      <c r="B225" s="13" t="s">
        <v>19328</v>
      </c>
      <c r="C225" s="13" t="s">
        <v>19329</v>
      </c>
      <c r="D225" s="14">
        <v>56687653</v>
      </c>
    </row>
    <row r="226" spans="1:4" x14ac:dyDescent="0.2">
      <c r="A226" s="13" t="s">
        <v>4</v>
      </c>
      <c r="B226" s="13" t="s">
        <v>19330</v>
      </c>
      <c r="C226" s="13" t="s">
        <v>19331</v>
      </c>
      <c r="D226" s="14">
        <v>56666837</v>
      </c>
    </row>
    <row r="227" spans="1:4" x14ac:dyDescent="0.2">
      <c r="A227" s="13" t="s">
        <v>4</v>
      </c>
      <c r="B227" s="13" t="s">
        <v>18189</v>
      </c>
      <c r="C227" s="13" t="s">
        <v>18190</v>
      </c>
      <c r="D227" s="14">
        <v>56317355</v>
      </c>
    </row>
    <row r="228" spans="1:4" x14ac:dyDescent="0.2">
      <c r="A228" s="13" t="s">
        <v>4</v>
      </c>
      <c r="B228" s="13" t="s">
        <v>19332</v>
      </c>
      <c r="C228" s="13" t="s">
        <v>19333</v>
      </c>
      <c r="D228" s="14">
        <v>55565734.799999997</v>
      </c>
    </row>
    <row r="229" spans="1:4" x14ac:dyDescent="0.2">
      <c r="A229" s="13" t="s">
        <v>4</v>
      </c>
      <c r="B229" s="13" t="s">
        <v>19334</v>
      </c>
      <c r="C229" s="13" t="s">
        <v>19335</v>
      </c>
      <c r="D229" s="14">
        <v>55258123.590000004</v>
      </c>
    </row>
    <row r="230" spans="1:4" x14ac:dyDescent="0.2">
      <c r="A230" s="13" t="s">
        <v>4</v>
      </c>
      <c r="B230" s="13" t="s">
        <v>19336</v>
      </c>
      <c r="C230" s="13" t="s">
        <v>19337</v>
      </c>
      <c r="D230" s="14">
        <v>55204542</v>
      </c>
    </row>
    <row r="231" spans="1:4" x14ac:dyDescent="0.2">
      <c r="A231" s="13" t="s">
        <v>4</v>
      </c>
      <c r="B231" s="13" t="s">
        <v>19338</v>
      </c>
      <c r="C231" s="13" t="s">
        <v>19339</v>
      </c>
      <c r="D231" s="14">
        <v>54799324.450000003</v>
      </c>
    </row>
    <row r="232" spans="1:4" x14ac:dyDescent="0.2">
      <c r="A232" s="13" t="s">
        <v>4</v>
      </c>
      <c r="B232" s="13" t="s">
        <v>19340</v>
      </c>
      <c r="C232" s="13" t="s">
        <v>19341</v>
      </c>
      <c r="D232" s="14">
        <v>54502399.020000003</v>
      </c>
    </row>
    <row r="233" spans="1:4" x14ac:dyDescent="0.2">
      <c r="A233" s="13" t="s">
        <v>4</v>
      </c>
      <c r="B233" s="13" t="s">
        <v>19342</v>
      </c>
      <c r="C233" s="13" t="s">
        <v>19343</v>
      </c>
      <c r="D233" s="14">
        <v>54240185.149999999</v>
      </c>
    </row>
    <row r="234" spans="1:4" x14ac:dyDescent="0.2">
      <c r="A234" s="13" t="s">
        <v>4</v>
      </c>
      <c r="B234" s="13" t="s">
        <v>19344</v>
      </c>
      <c r="C234" s="13" t="s">
        <v>19345</v>
      </c>
      <c r="D234" s="14">
        <v>54015583.5</v>
      </c>
    </row>
    <row r="235" spans="1:4" x14ac:dyDescent="0.2">
      <c r="A235" s="13" t="s">
        <v>4</v>
      </c>
      <c r="B235" s="13" t="s">
        <v>12281</v>
      </c>
      <c r="C235" s="13" t="s">
        <v>12282</v>
      </c>
      <c r="D235" s="14">
        <v>53984727.689999998</v>
      </c>
    </row>
    <row r="236" spans="1:4" x14ac:dyDescent="0.2">
      <c r="A236" s="13" t="s">
        <v>4</v>
      </c>
      <c r="B236" s="13" t="s">
        <v>19346</v>
      </c>
      <c r="C236" s="13" t="s">
        <v>19347</v>
      </c>
      <c r="D236" s="14">
        <v>53888390.380000003</v>
      </c>
    </row>
    <row r="237" spans="1:4" x14ac:dyDescent="0.2">
      <c r="A237" s="13" t="s">
        <v>7</v>
      </c>
      <c r="B237" s="13" t="s">
        <v>19348</v>
      </c>
      <c r="C237" s="13" t="s">
        <v>19349</v>
      </c>
      <c r="D237" s="14">
        <v>53449851</v>
      </c>
    </row>
    <row r="238" spans="1:4" x14ac:dyDescent="0.2">
      <c r="A238" s="13" t="s">
        <v>4</v>
      </c>
      <c r="B238" s="13" t="s">
        <v>6792</v>
      </c>
      <c r="C238" s="13" t="s">
        <v>6793</v>
      </c>
      <c r="D238" s="14">
        <v>53415740.600000001</v>
      </c>
    </row>
    <row r="239" spans="1:4" x14ac:dyDescent="0.2">
      <c r="A239" s="13" t="s">
        <v>4</v>
      </c>
      <c r="B239" s="13" t="s">
        <v>19350</v>
      </c>
      <c r="C239" s="13" t="s">
        <v>19351</v>
      </c>
      <c r="D239" s="14">
        <v>52743860.950000003</v>
      </c>
    </row>
    <row r="240" spans="1:4" x14ac:dyDescent="0.2">
      <c r="A240" s="13" t="s">
        <v>4</v>
      </c>
      <c r="B240" s="13" t="s">
        <v>19352</v>
      </c>
      <c r="C240" s="13" t="s">
        <v>19353</v>
      </c>
      <c r="D240" s="14">
        <v>52531188</v>
      </c>
    </row>
    <row r="241" spans="1:4" x14ac:dyDescent="0.2">
      <c r="A241" s="13" t="s">
        <v>4</v>
      </c>
      <c r="B241" s="13" t="s">
        <v>19354</v>
      </c>
      <c r="C241" s="13" t="s">
        <v>19355</v>
      </c>
      <c r="D241" s="14">
        <v>52405078</v>
      </c>
    </row>
    <row r="242" spans="1:4" x14ac:dyDescent="0.2">
      <c r="A242" s="13" t="s">
        <v>7</v>
      </c>
      <c r="B242" s="13" t="s">
        <v>19356</v>
      </c>
      <c r="C242" s="13" t="s">
        <v>19357</v>
      </c>
      <c r="D242" s="14">
        <v>52328180</v>
      </c>
    </row>
    <row r="243" spans="1:4" x14ac:dyDescent="0.2">
      <c r="A243" s="13" t="s">
        <v>4</v>
      </c>
      <c r="B243" s="13" t="s">
        <v>19358</v>
      </c>
      <c r="C243" s="13" t="s">
        <v>19359</v>
      </c>
      <c r="D243" s="14">
        <v>52250302</v>
      </c>
    </row>
    <row r="244" spans="1:4" x14ac:dyDescent="0.2">
      <c r="A244" s="13" t="s">
        <v>4</v>
      </c>
      <c r="B244" s="13" t="s">
        <v>19360</v>
      </c>
      <c r="C244" s="13" t="s">
        <v>19361</v>
      </c>
      <c r="D244" s="14">
        <v>51893622.810000002</v>
      </c>
    </row>
    <row r="245" spans="1:4" x14ac:dyDescent="0.2">
      <c r="A245" s="13" t="s">
        <v>4</v>
      </c>
      <c r="B245" s="13" t="s">
        <v>19362</v>
      </c>
      <c r="C245" s="13" t="s">
        <v>19363</v>
      </c>
      <c r="D245" s="14">
        <v>51749985.299999997</v>
      </c>
    </row>
    <row r="246" spans="1:4" x14ac:dyDescent="0.2">
      <c r="A246" s="13" t="s">
        <v>4</v>
      </c>
      <c r="B246" s="13" t="s">
        <v>19364</v>
      </c>
      <c r="C246" s="13" t="s">
        <v>19365</v>
      </c>
      <c r="D246" s="14">
        <v>51601456.25</v>
      </c>
    </row>
    <row r="247" spans="1:4" x14ac:dyDescent="0.2">
      <c r="A247" s="13" t="s">
        <v>4</v>
      </c>
      <c r="B247" s="13" t="s">
        <v>19366</v>
      </c>
      <c r="C247" s="13" t="s">
        <v>19367</v>
      </c>
      <c r="D247" s="14">
        <v>51510940.200000003</v>
      </c>
    </row>
    <row r="248" spans="1:4" x14ac:dyDescent="0.2">
      <c r="A248" s="13" t="s">
        <v>4</v>
      </c>
      <c r="B248" s="13" t="s">
        <v>9782</v>
      </c>
      <c r="C248" s="13" t="s">
        <v>9783</v>
      </c>
      <c r="D248" s="14">
        <v>51135882.039999999</v>
      </c>
    </row>
    <row r="249" spans="1:4" x14ac:dyDescent="0.2">
      <c r="A249" s="13" t="s">
        <v>4</v>
      </c>
      <c r="B249" s="13" t="s">
        <v>19368</v>
      </c>
      <c r="C249" s="13" t="s">
        <v>19369</v>
      </c>
      <c r="D249" s="14">
        <v>50964691.329999998</v>
      </c>
    </row>
    <row r="250" spans="1:4" x14ac:dyDescent="0.2">
      <c r="A250" s="13" t="s">
        <v>4</v>
      </c>
      <c r="B250" s="13" t="s">
        <v>19370</v>
      </c>
      <c r="C250" s="13" t="s">
        <v>19371</v>
      </c>
      <c r="D250" s="14">
        <v>50665774.399999999</v>
      </c>
    </row>
    <row r="251" spans="1:4" x14ac:dyDescent="0.2">
      <c r="A251" s="13" t="s">
        <v>4</v>
      </c>
      <c r="B251" s="13" t="s">
        <v>19372</v>
      </c>
      <c r="C251" s="13" t="s">
        <v>19373</v>
      </c>
      <c r="D251" s="14">
        <v>50329638</v>
      </c>
    </row>
    <row r="252" spans="1:4" x14ac:dyDescent="0.2">
      <c r="A252" s="13" t="s">
        <v>7</v>
      </c>
      <c r="B252" s="13" t="s">
        <v>19374</v>
      </c>
      <c r="C252" s="13" t="s">
        <v>19375</v>
      </c>
      <c r="D252" s="14">
        <v>50142780</v>
      </c>
    </row>
    <row r="253" spans="1:4" x14ac:dyDescent="0.2">
      <c r="A253" s="13" t="s">
        <v>4</v>
      </c>
      <c r="B253" s="13" t="s">
        <v>19376</v>
      </c>
      <c r="C253" s="13" t="s">
        <v>19377</v>
      </c>
      <c r="D253" s="14">
        <v>49483507.700000003</v>
      </c>
    </row>
    <row r="254" spans="1:4" x14ac:dyDescent="0.2">
      <c r="A254" s="13" t="s">
        <v>4</v>
      </c>
      <c r="B254" s="13" t="s">
        <v>19378</v>
      </c>
      <c r="C254" s="13" t="s">
        <v>19379</v>
      </c>
      <c r="D254" s="14">
        <v>49438285.100000001</v>
      </c>
    </row>
    <row r="255" spans="1:4" x14ac:dyDescent="0.2">
      <c r="A255" s="13" t="s">
        <v>7</v>
      </c>
      <c r="B255" s="13" t="s">
        <v>19380</v>
      </c>
      <c r="C255" s="13" t="s">
        <v>19381</v>
      </c>
      <c r="D255" s="14">
        <v>48996948.350000001</v>
      </c>
    </row>
    <row r="256" spans="1:4" x14ac:dyDescent="0.2">
      <c r="A256" s="13" t="s">
        <v>4</v>
      </c>
      <c r="B256" s="13" t="s">
        <v>19382</v>
      </c>
      <c r="C256" s="13" t="s">
        <v>19383</v>
      </c>
      <c r="D256" s="14">
        <v>48589944.049999997</v>
      </c>
    </row>
    <row r="257" spans="1:4" x14ac:dyDescent="0.2">
      <c r="A257" s="13" t="s">
        <v>4</v>
      </c>
      <c r="B257" s="13" t="s">
        <v>19384</v>
      </c>
      <c r="C257" s="13" t="s">
        <v>19385</v>
      </c>
      <c r="D257" s="14">
        <v>48368785.850000001</v>
      </c>
    </row>
    <row r="258" spans="1:4" x14ac:dyDescent="0.2">
      <c r="A258" s="13" t="s">
        <v>7</v>
      </c>
      <c r="B258" s="13" t="s">
        <v>19386</v>
      </c>
      <c r="C258" s="13" t="s">
        <v>19387</v>
      </c>
      <c r="D258" s="14">
        <v>48305004.5</v>
      </c>
    </row>
    <row r="259" spans="1:4" x14ac:dyDescent="0.2">
      <c r="A259" s="13" t="s">
        <v>4</v>
      </c>
      <c r="B259" s="13" t="s">
        <v>19388</v>
      </c>
      <c r="C259" s="13" t="s">
        <v>19389</v>
      </c>
      <c r="D259" s="14">
        <v>48128473</v>
      </c>
    </row>
    <row r="260" spans="1:4" x14ac:dyDescent="0.2">
      <c r="A260" s="13" t="s">
        <v>4</v>
      </c>
      <c r="B260" s="13" t="s">
        <v>19390</v>
      </c>
      <c r="C260" s="13" t="s">
        <v>19391</v>
      </c>
      <c r="D260" s="14">
        <v>48031726.799999997</v>
      </c>
    </row>
    <row r="261" spans="1:4" x14ac:dyDescent="0.2">
      <c r="A261" s="13" t="s">
        <v>4</v>
      </c>
      <c r="B261" s="13" t="s">
        <v>19392</v>
      </c>
      <c r="C261" s="13" t="s">
        <v>19393</v>
      </c>
      <c r="D261" s="14">
        <v>47925781.5</v>
      </c>
    </row>
    <row r="262" spans="1:4" x14ac:dyDescent="0.2">
      <c r="A262" s="13" t="s">
        <v>4</v>
      </c>
      <c r="B262" s="13" t="s">
        <v>19394</v>
      </c>
      <c r="C262" s="13" t="s">
        <v>19395</v>
      </c>
      <c r="D262" s="14">
        <v>47179067</v>
      </c>
    </row>
    <row r="263" spans="1:4" x14ac:dyDescent="0.2">
      <c r="A263" s="13" t="s">
        <v>4</v>
      </c>
      <c r="B263" s="13" t="s">
        <v>19396</v>
      </c>
      <c r="C263" s="13" t="s">
        <v>19397</v>
      </c>
      <c r="D263" s="14">
        <v>46588749</v>
      </c>
    </row>
    <row r="264" spans="1:4" x14ac:dyDescent="0.2">
      <c r="A264" s="13" t="s">
        <v>7</v>
      </c>
      <c r="B264" s="13" t="s">
        <v>19398</v>
      </c>
      <c r="C264" s="13" t="s">
        <v>19399</v>
      </c>
      <c r="D264" s="14">
        <v>46545965</v>
      </c>
    </row>
    <row r="265" spans="1:4" x14ac:dyDescent="0.2">
      <c r="A265" s="13" t="s">
        <v>4</v>
      </c>
      <c r="B265" s="13" t="s">
        <v>19400</v>
      </c>
      <c r="C265" s="13" t="s">
        <v>19401</v>
      </c>
      <c r="D265" s="14">
        <v>46335549</v>
      </c>
    </row>
    <row r="266" spans="1:4" x14ac:dyDescent="0.2">
      <c r="A266" s="13" t="s">
        <v>4</v>
      </c>
      <c r="B266" s="13" t="s">
        <v>19402</v>
      </c>
      <c r="C266" s="13" t="s">
        <v>19403</v>
      </c>
      <c r="D266" s="14">
        <v>46145923.75</v>
      </c>
    </row>
    <row r="267" spans="1:4" x14ac:dyDescent="0.2">
      <c r="A267" s="13" t="s">
        <v>4</v>
      </c>
      <c r="B267" s="13" t="s">
        <v>19404</v>
      </c>
      <c r="C267" s="13" t="s">
        <v>19405</v>
      </c>
      <c r="D267" s="14">
        <v>45922612</v>
      </c>
    </row>
    <row r="268" spans="1:4" x14ac:dyDescent="0.2">
      <c r="A268" s="13" t="s">
        <v>4</v>
      </c>
      <c r="B268" s="13" t="s">
        <v>19406</v>
      </c>
      <c r="C268" s="13" t="s">
        <v>19407</v>
      </c>
      <c r="D268" s="14">
        <v>45570909.549999997</v>
      </c>
    </row>
    <row r="269" spans="1:4" x14ac:dyDescent="0.2">
      <c r="A269" s="13" t="s">
        <v>4</v>
      </c>
      <c r="B269" s="13" t="s">
        <v>19408</v>
      </c>
      <c r="C269" s="13" t="s">
        <v>19409</v>
      </c>
      <c r="D269" s="14">
        <v>45413423</v>
      </c>
    </row>
    <row r="270" spans="1:4" x14ac:dyDescent="0.2">
      <c r="A270" s="13" t="s">
        <v>7</v>
      </c>
      <c r="B270" s="13" t="s">
        <v>19410</v>
      </c>
      <c r="C270" s="13" t="s">
        <v>19411</v>
      </c>
      <c r="D270" s="14">
        <v>45266569.350000001</v>
      </c>
    </row>
    <row r="271" spans="1:4" x14ac:dyDescent="0.2">
      <c r="A271" s="13" t="s">
        <v>7</v>
      </c>
      <c r="B271" s="13" t="s">
        <v>19412</v>
      </c>
      <c r="C271" s="13" t="s">
        <v>19413</v>
      </c>
      <c r="D271" s="14">
        <v>45247204.159999996</v>
      </c>
    </row>
    <row r="272" spans="1:4" x14ac:dyDescent="0.2">
      <c r="A272" s="13" t="s">
        <v>4</v>
      </c>
      <c r="B272" s="13" t="s">
        <v>19414</v>
      </c>
      <c r="C272" s="13" t="s">
        <v>19415</v>
      </c>
      <c r="D272" s="14">
        <v>45177651.5</v>
      </c>
    </row>
    <row r="273" spans="1:4" x14ac:dyDescent="0.2">
      <c r="A273" s="13" t="s">
        <v>7</v>
      </c>
      <c r="B273" s="13" t="s">
        <v>19416</v>
      </c>
      <c r="C273" s="13" t="s">
        <v>19417</v>
      </c>
      <c r="D273" s="14">
        <v>45163462</v>
      </c>
    </row>
    <row r="274" spans="1:4" x14ac:dyDescent="0.2">
      <c r="A274" s="13" t="s">
        <v>4</v>
      </c>
      <c r="B274" s="13" t="s">
        <v>19418</v>
      </c>
      <c r="C274" s="13" t="s">
        <v>19419</v>
      </c>
      <c r="D274" s="14">
        <v>44532997</v>
      </c>
    </row>
    <row r="275" spans="1:4" x14ac:dyDescent="0.2">
      <c r="A275" s="13" t="s">
        <v>7</v>
      </c>
      <c r="B275" s="13" t="s">
        <v>19420</v>
      </c>
      <c r="C275" s="13" t="s">
        <v>19421</v>
      </c>
      <c r="D275" s="14">
        <v>44186468</v>
      </c>
    </row>
    <row r="276" spans="1:4" x14ac:dyDescent="0.2">
      <c r="A276" s="13" t="s">
        <v>4</v>
      </c>
      <c r="B276" s="13" t="s">
        <v>2080</v>
      </c>
      <c r="C276" s="13" t="s">
        <v>2081</v>
      </c>
      <c r="D276" s="14">
        <v>43963185.899999999</v>
      </c>
    </row>
    <row r="277" spans="1:4" x14ac:dyDescent="0.2">
      <c r="A277" s="13" t="s">
        <v>4</v>
      </c>
      <c r="B277" s="13" t="s">
        <v>19422</v>
      </c>
      <c r="C277" s="13" t="s">
        <v>19423</v>
      </c>
      <c r="D277" s="14">
        <v>43858875</v>
      </c>
    </row>
    <row r="278" spans="1:4" x14ac:dyDescent="0.2">
      <c r="A278" s="13" t="s">
        <v>4</v>
      </c>
      <c r="B278" s="13" t="s">
        <v>19424</v>
      </c>
      <c r="C278" s="13" t="s">
        <v>19425</v>
      </c>
      <c r="D278" s="14">
        <v>43769423.640000001</v>
      </c>
    </row>
    <row r="279" spans="1:4" x14ac:dyDescent="0.2">
      <c r="A279" s="13" t="s">
        <v>4</v>
      </c>
      <c r="B279" s="13" t="s">
        <v>19426</v>
      </c>
      <c r="C279" s="13" t="s">
        <v>19427</v>
      </c>
      <c r="D279" s="14">
        <v>42939527.740000002</v>
      </c>
    </row>
    <row r="280" spans="1:4" x14ac:dyDescent="0.2">
      <c r="A280" s="13" t="s">
        <v>4</v>
      </c>
      <c r="B280" s="13" t="s">
        <v>19428</v>
      </c>
      <c r="C280" s="13" t="s">
        <v>19429</v>
      </c>
      <c r="D280" s="14">
        <v>42634581</v>
      </c>
    </row>
    <row r="281" spans="1:4" x14ac:dyDescent="0.2">
      <c r="A281" s="13" t="s">
        <v>7</v>
      </c>
      <c r="B281" s="13" t="s">
        <v>19430</v>
      </c>
      <c r="C281" s="13" t="s">
        <v>19431</v>
      </c>
      <c r="D281" s="14">
        <v>42315465.560000002</v>
      </c>
    </row>
    <row r="282" spans="1:4" x14ac:dyDescent="0.2">
      <c r="A282" s="13" t="s">
        <v>4</v>
      </c>
      <c r="B282" s="13" t="s">
        <v>19432</v>
      </c>
      <c r="C282" s="13" t="s">
        <v>19433</v>
      </c>
      <c r="D282" s="14">
        <v>42288277.899999999</v>
      </c>
    </row>
    <row r="283" spans="1:4" x14ac:dyDescent="0.2">
      <c r="A283" s="13" t="s">
        <v>7</v>
      </c>
      <c r="B283" s="13" t="s">
        <v>19434</v>
      </c>
      <c r="C283" s="13" t="s">
        <v>19435</v>
      </c>
      <c r="D283" s="14">
        <v>41368366.649999999</v>
      </c>
    </row>
    <row r="284" spans="1:4" x14ac:dyDescent="0.2">
      <c r="A284" s="13" t="s">
        <v>7</v>
      </c>
      <c r="B284" s="13" t="s">
        <v>19436</v>
      </c>
      <c r="C284" s="13" t="s">
        <v>19437</v>
      </c>
      <c r="D284" s="14">
        <v>41069784.5</v>
      </c>
    </row>
    <row r="285" spans="1:4" x14ac:dyDescent="0.2">
      <c r="A285" s="13" t="s">
        <v>4</v>
      </c>
      <c r="B285" s="13" t="s">
        <v>19438</v>
      </c>
      <c r="C285" s="13" t="s">
        <v>19439</v>
      </c>
      <c r="D285" s="14">
        <v>40933187.68</v>
      </c>
    </row>
    <row r="286" spans="1:4" x14ac:dyDescent="0.2">
      <c r="A286" s="13" t="s">
        <v>4</v>
      </c>
      <c r="B286" s="13" t="s">
        <v>19440</v>
      </c>
      <c r="C286" s="13" t="s">
        <v>19441</v>
      </c>
      <c r="D286" s="14">
        <v>40891585.090000004</v>
      </c>
    </row>
    <row r="287" spans="1:4" x14ac:dyDescent="0.2">
      <c r="A287" s="13" t="s">
        <v>7</v>
      </c>
      <c r="B287" s="13" t="s">
        <v>19442</v>
      </c>
      <c r="C287" s="13" t="s">
        <v>19443</v>
      </c>
      <c r="D287" s="14">
        <v>40597174.149999999</v>
      </c>
    </row>
    <row r="288" spans="1:4" x14ac:dyDescent="0.2">
      <c r="A288" s="13" t="s">
        <v>4</v>
      </c>
      <c r="B288" s="13" t="s">
        <v>19444</v>
      </c>
      <c r="C288" s="13" t="s">
        <v>19445</v>
      </c>
      <c r="D288" s="14">
        <v>40363217</v>
      </c>
    </row>
    <row r="289" spans="1:4" x14ac:dyDescent="0.2">
      <c r="A289" s="13" t="s">
        <v>4</v>
      </c>
      <c r="B289" s="13" t="s">
        <v>19446</v>
      </c>
      <c r="C289" s="13" t="s">
        <v>19447</v>
      </c>
      <c r="D289" s="14">
        <v>40345898</v>
      </c>
    </row>
    <row r="290" spans="1:4" x14ac:dyDescent="0.2">
      <c r="A290" s="13" t="s">
        <v>4</v>
      </c>
      <c r="B290" s="13" t="s">
        <v>19448</v>
      </c>
      <c r="C290" s="13" t="s">
        <v>19449</v>
      </c>
      <c r="D290" s="14">
        <v>40307463.850000001</v>
      </c>
    </row>
    <row r="291" spans="1:4" x14ac:dyDescent="0.2">
      <c r="A291" s="13" t="s">
        <v>4</v>
      </c>
      <c r="B291" s="13" t="s">
        <v>19450</v>
      </c>
      <c r="C291" s="13" t="s">
        <v>19451</v>
      </c>
      <c r="D291" s="14">
        <v>39958993</v>
      </c>
    </row>
    <row r="292" spans="1:4" x14ac:dyDescent="0.2">
      <c r="A292" s="13" t="s">
        <v>4</v>
      </c>
      <c r="B292" s="13" t="s">
        <v>19452</v>
      </c>
      <c r="C292" s="13" t="s">
        <v>19453</v>
      </c>
      <c r="D292" s="14">
        <v>39583685.350000001</v>
      </c>
    </row>
    <row r="293" spans="1:4" x14ac:dyDescent="0.2">
      <c r="A293" s="13" t="s">
        <v>4</v>
      </c>
      <c r="B293" s="13" t="s">
        <v>19454</v>
      </c>
      <c r="C293" s="13" t="s">
        <v>19455</v>
      </c>
      <c r="D293" s="14">
        <v>39551880</v>
      </c>
    </row>
    <row r="294" spans="1:4" x14ac:dyDescent="0.2">
      <c r="A294" s="13" t="s">
        <v>7</v>
      </c>
      <c r="B294" s="13" t="s">
        <v>19456</v>
      </c>
      <c r="C294" s="13" t="s">
        <v>19457</v>
      </c>
      <c r="D294" s="14">
        <v>38890269.75</v>
      </c>
    </row>
    <row r="295" spans="1:4" x14ac:dyDescent="0.2">
      <c r="A295" s="13" t="s">
        <v>4</v>
      </c>
      <c r="B295" s="13" t="s">
        <v>1343</v>
      </c>
      <c r="C295" s="13" t="s">
        <v>1344</v>
      </c>
      <c r="D295" s="14">
        <v>38835461.409999996</v>
      </c>
    </row>
    <row r="296" spans="1:4" x14ac:dyDescent="0.2">
      <c r="A296" s="13" t="s">
        <v>4</v>
      </c>
      <c r="B296" s="13" t="s">
        <v>19458</v>
      </c>
      <c r="C296" s="13" t="s">
        <v>19459</v>
      </c>
      <c r="D296" s="14">
        <v>38781256</v>
      </c>
    </row>
    <row r="297" spans="1:4" x14ac:dyDescent="0.2">
      <c r="A297" s="13" t="s">
        <v>4</v>
      </c>
      <c r="B297" s="13" t="s">
        <v>19460</v>
      </c>
      <c r="C297" s="13" t="s">
        <v>19461</v>
      </c>
      <c r="D297" s="14">
        <v>38767355</v>
      </c>
    </row>
    <row r="298" spans="1:4" x14ac:dyDescent="0.2">
      <c r="A298" s="13" t="s">
        <v>7</v>
      </c>
      <c r="B298" s="13" t="s">
        <v>19462</v>
      </c>
      <c r="C298" s="13" t="s">
        <v>19463</v>
      </c>
      <c r="D298" s="14">
        <v>38654209</v>
      </c>
    </row>
    <row r="299" spans="1:4" x14ac:dyDescent="0.2">
      <c r="A299" s="13" t="s">
        <v>4</v>
      </c>
      <c r="B299" s="13" t="s">
        <v>19464</v>
      </c>
      <c r="C299" s="13" t="s">
        <v>19465</v>
      </c>
      <c r="D299" s="14">
        <v>38338715.549999997</v>
      </c>
    </row>
    <row r="300" spans="1:4" x14ac:dyDescent="0.2">
      <c r="A300" s="13" t="s">
        <v>7</v>
      </c>
      <c r="B300" s="13" t="s">
        <v>19466</v>
      </c>
      <c r="C300" s="13" t="s">
        <v>19467</v>
      </c>
      <c r="D300" s="14">
        <v>38033797.700000003</v>
      </c>
    </row>
    <row r="301" spans="1:4" x14ac:dyDescent="0.2">
      <c r="A301" s="13" t="s">
        <v>4</v>
      </c>
      <c r="B301" s="13" t="s">
        <v>19468</v>
      </c>
      <c r="C301" s="13" t="s">
        <v>19469</v>
      </c>
      <c r="D301" s="14">
        <v>38009315.740000002</v>
      </c>
    </row>
    <row r="302" spans="1:4" x14ac:dyDescent="0.2">
      <c r="A302" s="13" t="s">
        <v>4</v>
      </c>
      <c r="B302" s="13" t="s">
        <v>19470</v>
      </c>
      <c r="C302" s="13" t="s">
        <v>19471</v>
      </c>
      <c r="D302" s="14">
        <v>37831767</v>
      </c>
    </row>
    <row r="303" spans="1:4" x14ac:dyDescent="0.2">
      <c r="A303" s="13" t="s">
        <v>4</v>
      </c>
      <c r="B303" s="13" t="s">
        <v>4900</v>
      </c>
      <c r="C303" s="13" t="s">
        <v>4901</v>
      </c>
      <c r="D303" s="14">
        <v>37514112.149999999</v>
      </c>
    </row>
    <row r="304" spans="1:4" x14ac:dyDescent="0.2">
      <c r="A304" s="13" t="s">
        <v>4</v>
      </c>
      <c r="B304" s="13" t="s">
        <v>19472</v>
      </c>
      <c r="C304" s="13" t="s">
        <v>19473</v>
      </c>
      <c r="D304" s="14">
        <v>37505447</v>
      </c>
    </row>
    <row r="305" spans="1:4" x14ac:dyDescent="0.2">
      <c r="A305" s="13" t="s">
        <v>4</v>
      </c>
      <c r="B305" s="13" t="s">
        <v>4167</v>
      </c>
      <c r="C305" s="13" t="s">
        <v>4168</v>
      </c>
      <c r="D305" s="14">
        <v>36980661</v>
      </c>
    </row>
    <row r="306" spans="1:4" x14ac:dyDescent="0.2">
      <c r="A306" s="13" t="s">
        <v>4</v>
      </c>
      <c r="B306" s="13" t="s">
        <v>166</v>
      </c>
      <c r="C306" s="13" t="s">
        <v>167</v>
      </c>
      <c r="D306" s="14">
        <v>36973172.5</v>
      </c>
    </row>
    <row r="307" spans="1:4" x14ac:dyDescent="0.2">
      <c r="A307" s="13" t="s">
        <v>7</v>
      </c>
      <c r="B307" s="13" t="s">
        <v>19474</v>
      </c>
      <c r="C307" s="13" t="s">
        <v>19475</v>
      </c>
      <c r="D307" s="14">
        <v>36935020</v>
      </c>
    </row>
    <row r="308" spans="1:4" x14ac:dyDescent="0.2">
      <c r="A308" s="13" t="s">
        <v>4</v>
      </c>
      <c r="B308" s="13" t="s">
        <v>19476</v>
      </c>
      <c r="C308" s="13" t="s">
        <v>19477</v>
      </c>
      <c r="D308" s="14">
        <v>36909717.799999997</v>
      </c>
    </row>
    <row r="309" spans="1:4" x14ac:dyDescent="0.2">
      <c r="A309" s="13" t="s">
        <v>4</v>
      </c>
      <c r="B309" s="13" t="s">
        <v>19478</v>
      </c>
      <c r="C309" s="13" t="s">
        <v>19479</v>
      </c>
      <c r="D309" s="14">
        <v>36707830.439999998</v>
      </c>
    </row>
    <row r="310" spans="1:4" x14ac:dyDescent="0.2">
      <c r="A310" s="13" t="s">
        <v>4</v>
      </c>
      <c r="B310" s="13" t="s">
        <v>19480</v>
      </c>
      <c r="C310" s="13" t="s">
        <v>19481</v>
      </c>
      <c r="D310" s="14">
        <v>36498602</v>
      </c>
    </row>
    <row r="311" spans="1:4" x14ac:dyDescent="0.2">
      <c r="A311" s="13" t="s">
        <v>4</v>
      </c>
      <c r="B311" s="13" t="s">
        <v>19482</v>
      </c>
      <c r="C311" s="13" t="s">
        <v>19483</v>
      </c>
      <c r="D311" s="14">
        <v>36293970</v>
      </c>
    </row>
    <row r="312" spans="1:4" x14ac:dyDescent="0.2">
      <c r="A312" s="13" t="s">
        <v>4</v>
      </c>
      <c r="B312" s="13" t="s">
        <v>19484</v>
      </c>
      <c r="C312" s="13" t="s">
        <v>19485</v>
      </c>
      <c r="D312" s="14">
        <v>36036288</v>
      </c>
    </row>
    <row r="313" spans="1:4" x14ac:dyDescent="0.2">
      <c r="A313" s="13" t="s">
        <v>4</v>
      </c>
      <c r="B313" s="13" t="s">
        <v>19486</v>
      </c>
      <c r="C313" s="13" t="s">
        <v>19487</v>
      </c>
      <c r="D313" s="14">
        <v>35800196.149999999</v>
      </c>
    </row>
    <row r="314" spans="1:4" x14ac:dyDescent="0.2">
      <c r="A314" s="13" t="s">
        <v>4</v>
      </c>
      <c r="B314" s="13" t="s">
        <v>19488</v>
      </c>
      <c r="C314" s="13" t="s">
        <v>19489</v>
      </c>
      <c r="D314" s="14">
        <v>35780290</v>
      </c>
    </row>
    <row r="315" spans="1:4" x14ac:dyDescent="0.2">
      <c r="A315" s="13" t="s">
        <v>4</v>
      </c>
      <c r="B315" s="13" t="s">
        <v>19490</v>
      </c>
      <c r="C315" s="13" t="s">
        <v>19491</v>
      </c>
      <c r="D315" s="14">
        <v>35745747.960000001</v>
      </c>
    </row>
    <row r="316" spans="1:4" x14ac:dyDescent="0.2">
      <c r="A316" s="13" t="s">
        <v>4</v>
      </c>
      <c r="B316" s="13" t="s">
        <v>19492</v>
      </c>
      <c r="C316" s="13" t="s">
        <v>19493</v>
      </c>
      <c r="D316" s="14">
        <v>35662670</v>
      </c>
    </row>
    <row r="317" spans="1:4" x14ac:dyDescent="0.2">
      <c r="A317" s="13" t="s">
        <v>7</v>
      </c>
      <c r="B317" s="13" t="s">
        <v>19494</v>
      </c>
      <c r="C317" s="13" t="s">
        <v>19495</v>
      </c>
      <c r="D317" s="14">
        <v>35644641</v>
      </c>
    </row>
    <row r="318" spans="1:4" x14ac:dyDescent="0.2">
      <c r="A318" s="13" t="s">
        <v>4</v>
      </c>
      <c r="B318" s="13" t="s">
        <v>19496</v>
      </c>
      <c r="C318" s="13" t="s">
        <v>19497</v>
      </c>
      <c r="D318" s="14">
        <v>35368857</v>
      </c>
    </row>
    <row r="319" spans="1:4" x14ac:dyDescent="0.2">
      <c r="A319" s="13" t="s">
        <v>4</v>
      </c>
      <c r="B319" s="13" t="s">
        <v>19498</v>
      </c>
      <c r="C319" s="13" t="s">
        <v>19499</v>
      </c>
      <c r="D319" s="14">
        <v>35300337</v>
      </c>
    </row>
    <row r="320" spans="1:4" x14ac:dyDescent="0.2">
      <c r="A320" s="13" t="s">
        <v>4</v>
      </c>
      <c r="B320" s="13" t="s">
        <v>19500</v>
      </c>
      <c r="C320" s="13" t="s">
        <v>19501</v>
      </c>
      <c r="D320" s="14">
        <v>35203032</v>
      </c>
    </row>
    <row r="321" spans="1:4" x14ac:dyDescent="0.2">
      <c r="A321" s="13" t="s">
        <v>7</v>
      </c>
      <c r="B321" s="13" t="s">
        <v>19502</v>
      </c>
      <c r="C321" s="13" t="s">
        <v>19503</v>
      </c>
      <c r="D321" s="14">
        <v>35130014.899999999</v>
      </c>
    </row>
    <row r="322" spans="1:4" x14ac:dyDescent="0.2">
      <c r="A322" s="13" t="s">
        <v>7</v>
      </c>
      <c r="B322" s="13" t="s">
        <v>19504</v>
      </c>
      <c r="C322" s="13" t="s">
        <v>19505</v>
      </c>
      <c r="D322" s="14">
        <v>35046543.5</v>
      </c>
    </row>
    <row r="323" spans="1:4" x14ac:dyDescent="0.2">
      <c r="A323" s="13" t="s">
        <v>4</v>
      </c>
      <c r="B323" s="13" t="s">
        <v>19506</v>
      </c>
      <c r="C323" s="13" t="s">
        <v>19507</v>
      </c>
      <c r="D323" s="14">
        <v>34977706.700000003</v>
      </c>
    </row>
    <row r="324" spans="1:4" x14ac:dyDescent="0.2">
      <c r="A324" s="13" t="s">
        <v>4</v>
      </c>
      <c r="B324" s="13" t="s">
        <v>1870</v>
      </c>
      <c r="C324" s="13" t="s">
        <v>1871</v>
      </c>
      <c r="D324" s="14">
        <v>34949049.719999999</v>
      </c>
    </row>
    <row r="325" spans="1:4" x14ac:dyDescent="0.2">
      <c r="A325" s="13" t="s">
        <v>4</v>
      </c>
      <c r="B325" s="13" t="s">
        <v>19508</v>
      </c>
      <c r="C325" s="13" t="s">
        <v>19509</v>
      </c>
      <c r="D325" s="14">
        <v>34787276</v>
      </c>
    </row>
    <row r="326" spans="1:4" x14ac:dyDescent="0.2">
      <c r="A326" s="13" t="s">
        <v>4</v>
      </c>
      <c r="B326" s="13" t="s">
        <v>19510</v>
      </c>
      <c r="C326" s="13" t="s">
        <v>19511</v>
      </c>
      <c r="D326" s="14">
        <v>34428921.950000003</v>
      </c>
    </row>
    <row r="327" spans="1:4" x14ac:dyDescent="0.2">
      <c r="A327" s="13" t="s">
        <v>7</v>
      </c>
      <c r="B327" s="13" t="s">
        <v>19512</v>
      </c>
      <c r="C327" s="13" t="s">
        <v>19513</v>
      </c>
      <c r="D327" s="14">
        <v>34246400.060000002</v>
      </c>
    </row>
    <row r="328" spans="1:4" x14ac:dyDescent="0.2">
      <c r="A328" s="13" t="s">
        <v>4</v>
      </c>
      <c r="B328" s="13" t="s">
        <v>19514</v>
      </c>
      <c r="C328" s="13" t="s">
        <v>19515</v>
      </c>
      <c r="D328" s="14">
        <v>34021819.289999999</v>
      </c>
    </row>
    <row r="329" spans="1:4" x14ac:dyDescent="0.2">
      <c r="A329" s="13" t="s">
        <v>4</v>
      </c>
      <c r="B329" s="13" t="s">
        <v>19516</v>
      </c>
      <c r="C329" s="13" t="s">
        <v>19517</v>
      </c>
      <c r="D329" s="14">
        <v>34003609.75</v>
      </c>
    </row>
    <row r="330" spans="1:4" x14ac:dyDescent="0.2">
      <c r="A330" s="13" t="s">
        <v>4</v>
      </c>
      <c r="B330" s="13" t="s">
        <v>19518</v>
      </c>
      <c r="C330" s="13" t="s">
        <v>19519</v>
      </c>
      <c r="D330" s="14">
        <v>33838235</v>
      </c>
    </row>
    <row r="331" spans="1:4" x14ac:dyDescent="0.2">
      <c r="A331" s="13" t="s">
        <v>4</v>
      </c>
      <c r="B331" s="13" t="s">
        <v>19520</v>
      </c>
      <c r="C331" s="13" t="s">
        <v>19521</v>
      </c>
      <c r="D331" s="14">
        <v>33680470.420000002</v>
      </c>
    </row>
    <row r="332" spans="1:4" x14ac:dyDescent="0.2">
      <c r="A332" s="13" t="s">
        <v>4</v>
      </c>
      <c r="B332" s="13" t="s">
        <v>19522</v>
      </c>
      <c r="C332" s="13" t="s">
        <v>19523</v>
      </c>
      <c r="D332" s="14">
        <v>33640997</v>
      </c>
    </row>
    <row r="333" spans="1:4" x14ac:dyDescent="0.2">
      <c r="A333" s="13" t="s">
        <v>4</v>
      </c>
      <c r="B333" s="13" t="s">
        <v>19524</v>
      </c>
      <c r="C333" s="13" t="s">
        <v>19525</v>
      </c>
      <c r="D333" s="14">
        <v>33424809.620000001</v>
      </c>
    </row>
    <row r="334" spans="1:4" x14ac:dyDescent="0.2">
      <c r="A334" s="13" t="s">
        <v>4</v>
      </c>
      <c r="B334" s="13" t="s">
        <v>19526</v>
      </c>
      <c r="C334" s="13" t="s">
        <v>19527</v>
      </c>
      <c r="D334" s="14">
        <v>33381576.649999999</v>
      </c>
    </row>
    <row r="335" spans="1:4" x14ac:dyDescent="0.2">
      <c r="A335" s="13" t="s">
        <v>7</v>
      </c>
      <c r="B335" s="13" t="s">
        <v>19528</v>
      </c>
      <c r="C335" s="13" t="s">
        <v>19529</v>
      </c>
      <c r="D335" s="14">
        <v>33374198.600000001</v>
      </c>
    </row>
    <row r="336" spans="1:4" x14ac:dyDescent="0.2">
      <c r="A336" s="13" t="s">
        <v>4</v>
      </c>
      <c r="B336" s="13" t="s">
        <v>19530</v>
      </c>
      <c r="C336" s="13" t="s">
        <v>19531</v>
      </c>
      <c r="D336" s="14">
        <v>33249035.5</v>
      </c>
    </row>
    <row r="337" spans="1:4" x14ac:dyDescent="0.2">
      <c r="A337" s="13" t="s">
        <v>4</v>
      </c>
      <c r="B337" s="13" t="s">
        <v>19532</v>
      </c>
      <c r="C337" s="13" t="s">
        <v>19533</v>
      </c>
      <c r="D337" s="14">
        <v>32953651.449999999</v>
      </c>
    </row>
    <row r="338" spans="1:4" x14ac:dyDescent="0.2">
      <c r="A338" s="13" t="s">
        <v>4</v>
      </c>
      <c r="B338" s="13" t="s">
        <v>19534</v>
      </c>
      <c r="C338" s="13" t="s">
        <v>19535</v>
      </c>
      <c r="D338" s="14">
        <v>32888886</v>
      </c>
    </row>
    <row r="339" spans="1:4" x14ac:dyDescent="0.2">
      <c r="A339" s="13" t="s">
        <v>4</v>
      </c>
      <c r="B339" s="13" t="s">
        <v>19536</v>
      </c>
      <c r="C339" s="13" t="s">
        <v>19537</v>
      </c>
      <c r="D339" s="14">
        <v>32794382.300000001</v>
      </c>
    </row>
    <row r="340" spans="1:4" x14ac:dyDescent="0.2">
      <c r="A340" s="13" t="s">
        <v>4</v>
      </c>
      <c r="B340" s="13" t="s">
        <v>19538</v>
      </c>
      <c r="C340" s="13" t="s">
        <v>19539</v>
      </c>
      <c r="D340" s="14">
        <v>32621965.199999999</v>
      </c>
    </row>
    <row r="341" spans="1:4" x14ac:dyDescent="0.2">
      <c r="A341" s="13" t="s">
        <v>4</v>
      </c>
      <c r="B341" s="13" t="s">
        <v>19540</v>
      </c>
      <c r="C341" s="13" t="s">
        <v>19541</v>
      </c>
      <c r="D341" s="14">
        <v>32424818</v>
      </c>
    </row>
    <row r="342" spans="1:4" x14ac:dyDescent="0.2">
      <c r="A342" s="13" t="s">
        <v>4</v>
      </c>
      <c r="B342" s="13" t="s">
        <v>19542</v>
      </c>
      <c r="C342" s="13" t="s">
        <v>19543</v>
      </c>
      <c r="D342" s="14">
        <v>32402694.199999999</v>
      </c>
    </row>
    <row r="343" spans="1:4" x14ac:dyDescent="0.2">
      <c r="A343" s="13" t="s">
        <v>4</v>
      </c>
      <c r="B343" s="13" t="s">
        <v>19544</v>
      </c>
      <c r="C343" s="13" t="s">
        <v>19545</v>
      </c>
      <c r="D343" s="14">
        <v>32364985</v>
      </c>
    </row>
    <row r="344" spans="1:4" x14ac:dyDescent="0.2">
      <c r="A344" s="13" t="s">
        <v>7</v>
      </c>
      <c r="B344" s="13" t="s">
        <v>19546</v>
      </c>
      <c r="C344" s="13" t="s">
        <v>19547</v>
      </c>
      <c r="D344" s="14">
        <v>32217508</v>
      </c>
    </row>
    <row r="345" spans="1:4" x14ac:dyDescent="0.2">
      <c r="A345" s="13" t="s">
        <v>7</v>
      </c>
      <c r="B345" s="13" t="s">
        <v>19548</v>
      </c>
      <c r="C345" s="13" t="s">
        <v>19549</v>
      </c>
      <c r="D345" s="14">
        <v>32106928.25</v>
      </c>
    </row>
    <row r="346" spans="1:4" x14ac:dyDescent="0.2">
      <c r="A346" s="13" t="s">
        <v>7</v>
      </c>
      <c r="B346" s="13" t="s">
        <v>19550</v>
      </c>
      <c r="C346" s="13" t="s">
        <v>19551</v>
      </c>
      <c r="D346" s="14">
        <v>32018316.75</v>
      </c>
    </row>
    <row r="347" spans="1:4" x14ac:dyDescent="0.2">
      <c r="A347" s="13" t="s">
        <v>4</v>
      </c>
      <c r="B347" s="13" t="s">
        <v>19552</v>
      </c>
      <c r="C347" s="13" t="s">
        <v>19553</v>
      </c>
      <c r="D347" s="14">
        <v>31999551.23</v>
      </c>
    </row>
    <row r="348" spans="1:4" x14ac:dyDescent="0.2">
      <c r="A348" s="13" t="s">
        <v>4</v>
      </c>
      <c r="B348" s="13" t="s">
        <v>19554</v>
      </c>
      <c r="C348" s="13" t="s">
        <v>19555</v>
      </c>
      <c r="D348" s="14">
        <v>31941219</v>
      </c>
    </row>
    <row r="349" spans="1:4" x14ac:dyDescent="0.2">
      <c r="A349" s="13" t="s">
        <v>4</v>
      </c>
      <c r="B349" s="13" t="s">
        <v>19556</v>
      </c>
      <c r="C349" s="13" t="s">
        <v>19557</v>
      </c>
      <c r="D349" s="14">
        <v>31812847.780000001</v>
      </c>
    </row>
    <row r="350" spans="1:4" x14ac:dyDescent="0.2">
      <c r="A350" s="13" t="s">
        <v>4</v>
      </c>
      <c r="B350" s="13" t="s">
        <v>16535</v>
      </c>
      <c r="C350" s="13" t="s">
        <v>16536</v>
      </c>
      <c r="D350" s="14">
        <v>31779359.219999999</v>
      </c>
    </row>
    <row r="351" spans="1:4" x14ac:dyDescent="0.2">
      <c r="A351" s="13" t="s">
        <v>4</v>
      </c>
      <c r="B351" s="13" t="s">
        <v>10592</v>
      </c>
      <c r="C351" s="13" t="s">
        <v>10593</v>
      </c>
      <c r="D351" s="14">
        <v>31530622.149999999</v>
      </c>
    </row>
    <row r="352" spans="1:4" x14ac:dyDescent="0.2">
      <c r="A352" s="13" t="s">
        <v>4</v>
      </c>
      <c r="B352" s="13" t="s">
        <v>19558</v>
      </c>
      <c r="C352" s="13" t="s">
        <v>19559</v>
      </c>
      <c r="D352" s="14">
        <v>31529852.800000001</v>
      </c>
    </row>
    <row r="353" spans="1:4" x14ac:dyDescent="0.2">
      <c r="A353" s="13" t="s">
        <v>4</v>
      </c>
      <c r="B353" s="13" t="s">
        <v>19560</v>
      </c>
      <c r="C353" s="13" t="s">
        <v>19561</v>
      </c>
      <c r="D353" s="14">
        <v>31445766</v>
      </c>
    </row>
    <row r="354" spans="1:4" x14ac:dyDescent="0.2">
      <c r="A354" s="13" t="s">
        <v>4</v>
      </c>
      <c r="B354" s="13" t="s">
        <v>19562</v>
      </c>
      <c r="C354" s="13" t="s">
        <v>19563</v>
      </c>
      <c r="D354" s="14">
        <v>31435310.25</v>
      </c>
    </row>
    <row r="355" spans="1:4" x14ac:dyDescent="0.2">
      <c r="A355" s="13" t="s">
        <v>4</v>
      </c>
      <c r="B355" s="13" t="s">
        <v>19564</v>
      </c>
      <c r="C355" s="13" t="s">
        <v>19565</v>
      </c>
      <c r="D355" s="14">
        <v>31304560.010000002</v>
      </c>
    </row>
    <row r="356" spans="1:4" x14ac:dyDescent="0.2">
      <c r="A356" s="13" t="s">
        <v>4</v>
      </c>
      <c r="B356" s="13" t="s">
        <v>19566</v>
      </c>
      <c r="C356" s="13" t="s">
        <v>19567</v>
      </c>
      <c r="D356" s="14">
        <v>31256657</v>
      </c>
    </row>
    <row r="357" spans="1:4" x14ac:dyDescent="0.2">
      <c r="A357" s="13" t="s">
        <v>4</v>
      </c>
      <c r="B357" s="13" t="s">
        <v>19568</v>
      </c>
      <c r="C357" s="13" t="s">
        <v>19569</v>
      </c>
      <c r="D357" s="14">
        <v>31215906</v>
      </c>
    </row>
    <row r="358" spans="1:4" x14ac:dyDescent="0.2">
      <c r="A358" s="13" t="s">
        <v>4</v>
      </c>
      <c r="B358" s="13" t="s">
        <v>19570</v>
      </c>
      <c r="C358" s="13" t="s">
        <v>19571</v>
      </c>
      <c r="D358" s="14">
        <v>31047183.199999999</v>
      </c>
    </row>
    <row r="359" spans="1:4" x14ac:dyDescent="0.2">
      <c r="A359" s="13" t="s">
        <v>4</v>
      </c>
      <c r="B359" s="13" t="s">
        <v>19572</v>
      </c>
      <c r="C359" s="13" t="s">
        <v>19573</v>
      </c>
      <c r="D359" s="14">
        <v>30919656</v>
      </c>
    </row>
    <row r="360" spans="1:4" x14ac:dyDescent="0.2">
      <c r="A360" s="13" t="s">
        <v>4</v>
      </c>
      <c r="B360" s="13" t="s">
        <v>19574</v>
      </c>
      <c r="C360" s="13" t="s">
        <v>19575</v>
      </c>
      <c r="D360" s="14">
        <v>30681264</v>
      </c>
    </row>
    <row r="361" spans="1:4" x14ac:dyDescent="0.2">
      <c r="A361" s="13" t="s">
        <v>4</v>
      </c>
      <c r="B361" s="13" t="s">
        <v>19576</v>
      </c>
      <c r="C361" s="13" t="s">
        <v>19577</v>
      </c>
      <c r="D361" s="14">
        <v>30450626</v>
      </c>
    </row>
    <row r="362" spans="1:4" x14ac:dyDescent="0.2">
      <c r="A362" s="13" t="s">
        <v>4</v>
      </c>
      <c r="B362" s="13" t="s">
        <v>19578</v>
      </c>
      <c r="C362" s="13" t="s">
        <v>19579</v>
      </c>
      <c r="D362" s="14">
        <v>30417390</v>
      </c>
    </row>
    <row r="363" spans="1:4" x14ac:dyDescent="0.2">
      <c r="A363" s="13" t="s">
        <v>4</v>
      </c>
      <c r="B363" s="13" t="s">
        <v>19580</v>
      </c>
      <c r="C363" s="13" t="s">
        <v>19581</v>
      </c>
      <c r="D363" s="14">
        <v>30388501.300000001</v>
      </c>
    </row>
    <row r="364" spans="1:4" x14ac:dyDescent="0.2">
      <c r="A364" s="13" t="s">
        <v>7</v>
      </c>
      <c r="B364" s="13" t="s">
        <v>19582</v>
      </c>
      <c r="C364" s="13" t="s">
        <v>19583</v>
      </c>
      <c r="D364" s="14">
        <v>30302575.100000001</v>
      </c>
    </row>
    <row r="365" spans="1:4" x14ac:dyDescent="0.2">
      <c r="A365" s="13" t="s">
        <v>4</v>
      </c>
      <c r="B365" s="13" t="s">
        <v>8128</v>
      </c>
      <c r="C365" s="13" t="s">
        <v>8129</v>
      </c>
      <c r="D365" s="14">
        <v>30151596</v>
      </c>
    </row>
    <row r="366" spans="1:4" x14ac:dyDescent="0.2">
      <c r="A366" s="13" t="s">
        <v>4</v>
      </c>
      <c r="B366" s="13" t="s">
        <v>19584</v>
      </c>
      <c r="C366" s="13" t="s">
        <v>19585</v>
      </c>
      <c r="D366" s="14">
        <v>30145455.449999999</v>
      </c>
    </row>
    <row r="367" spans="1:4" x14ac:dyDescent="0.2">
      <c r="A367" s="13" t="s">
        <v>4</v>
      </c>
      <c r="B367" s="13" t="s">
        <v>19586</v>
      </c>
      <c r="C367" s="13" t="s">
        <v>19587</v>
      </c>
      <c r="D367" s="14">
        <v>30092772.149999999</v>
      </c>
    </row>
    <row r="368" spans="1:4" x14ac:dyDescent="0.2">
      <c r="A368" s="13" t="s">
        <v>7</v>
      </c>
      <c r="B368" s="13" t="s">
        <v>19588</v>
      </c>
      <c r="C368" s="13" t="s">
        <v>19589</v>
      </c>
      <c r="D368" s="14">
        <v>29712048.449999999</v>
      </c>
    </row>
    <row r="369" spans="1:4" x14ac:dyDescent="0.2">
      <c r="A369" s="13" t="s">
        <v>7</v>
      </c>
      <c r="B369" s="13" t="s">
        <v>19590</v>
      </c>
      <c r="C369" s="13" t="s">
        <v>19591</v>
      </c>
      <c r="D369" s="14">
        <v>29624780.850000001</v>
      </c>
    </row>
    <row r="370" spans="1:4" x14ac:dyDescent="0.2">
      <c r="A370" s="13" t="s">
        <v>4</v>
      </c>
      <c r="B370" s="13" t="s">
        <v>19592</v>
      </c>
      <c r="C370" s="13" t="s">
        <v>19593</v>
      </c>
      <c r="D370" s="14">
        <v>29623173</v>
      </c>
    </row>
    <row r="371" spans="1:4" x14ac:dyDescent="0.2">
      <c r="A371" s="13" t="s">
        <v>4</v>
      </c>
      <c r="B371" s="13" t="s">
        <v>19594</v>
      </c>
      <c r="C371" s="13" t="s">
        <v>19595</v>
      </c>
      <c r="D371" s="14">
        <v>29525349.75</v>
      </c>
    </row>
    <row r="372" spans="1:4" x14ac:dyDescent="0.2">
      <c r="A372" s="13" t="s">
        <v>4</v>
      </c>
      <c r="B372" s="13" t="s">
        <v>19596</v>
      </c>
      <c r="C372" s="13" t="s">
        <v>19597</v>
      </c>
      <c r="D372" s="14">
        <v>29438731.149999999</v>
      </c>
    </row>
    <row r="373" spans="1:4" x14ac:dyDescent="0.2">
      <c r="A373" s="13" t="s">
        <v>4</v>
      </c>
      <c r="B373" s="13" t="s">
        <v>19598</v>
      </c>
      <c r="C373" s="13" t="s">
        <v>19599</v>
      </c>
      <c r="D373" s="14">
        <v>29424840</v>
      </c>
    </row>
    <row r="374" spans="1:4" x14ac:dyDescent="0.2">
      <c r="A374" s="13" t="s">
        <v>4</v>
      </c>
      <c r="B374" s="13" t="s">
        <v>19600</v>
      </c>
      <c r="C374" s="13" t="s">
        <v>19601</v>
      </c>
      <c r="D374" s="14">
        <v>29398852.25</v>
      </c>
    </row>
    <row r="375" spans="1:4" x14ac:dyDescent="0.2">
      <c r="A375" s="13" t="s">
        <v>4</v>
      </c>
      <c r="B375" s="13" t="s">
        <v>19602</v>
      </c>
      <c r="C375" s="13" t="s">
        <v>19603</v>
      </c>
      <c r="D375" s="14">
        <v>29351363.739999998</v>
      </c>
    </row>
    <row r="376" spans="1:4" x14ac:dyDescent="0.2">
      <c r="A376" s="13" t="s">
        <v>4</v>
      </c>
      <c r="B376" s="13" t="s">
        <v>19604</v>
      </c>
      <c r="C376" s="13" t="s">
        <v>19605</v>
      </c>
      <c r="D376" s="14">
        <v>29337637</v>
      </c>
    </row>
    <row r="377" spans="1:4" x14ac:dyDescent="0.2">
      <c r="A377" s="13" t="s">
        <v>7</v>
      </c>
      <c r="B377" s="13" t="s">
        <v>19606</v>
      </c>
      <c r="C377" s="13" t="s">
        <v>19607</v>
      </c>
      <c r="D377" s="14">
        <v>29269561</v>
      </c>
    </row>
    <row r="378" spans="1:4" x14ac:dyDescent="0.2">
      <c r="A378" s="13" t="s">
        <v>4</v>
      </c>
      <c r="B378" s="13" t="s">
        <v>19608</v>
      </c>
      <c r="C378" s="13" t="s">
        <v>19609</v>
      </c>
      <c r="D378" s="14">
        <v>29256002.52</v>
      </c>
    </row>
    <row r="379" spans="1:4" x14ac:dyDescent="0.2">
      <c r="A379" s="13" t="s">
        <v>4</v>
      </c>
      <c r="B379" s="13" t="s">
        <v>19610</v>
      </c>
      <c r="C379" s="13" t="s">
        <v>19611</v>
      </c>
      <c r="D379" s="14">
        <v>29174138.640000001</v>
      </c>
    </row>
    <row r="380" spans="1:4" x14ac:dyDescent="0.2">
      <c r="A380" s="13" t="s">
        <v>7</v>
      </c>
      <c r="B380" s="13" t="s">
        <v>19612</v>
      </c>
      <c r="C380" s="13" t="s">
        <v>19613</v>
      </c>
      <c r="D380" s="14">
        <v>29153141</v>
      </c>
    </row>
    <row r="381" spans="1:4" x14ac:dyDescent="0.2">
      <c r="A381" s="13" t="s">
        <v>4</v>
      </c>
      <c r="B381" s="13" t="s">
        <v>19614</v>
      </c>
      <c r="C381" s="13" t="s">
        <v>19615</v>
      </c>
      <c r="D381" s="14">
        <v>29083049.079999998</v>
      </c>
    </row>
    <row r="382" spans="1:4" x14ac:dyDescent="0.2">
      <c r="A382" s="13" t="s">
        <v>7</v>
      </c>
      <c r="B382" s="13" t="s">
        <v>19616</v>
      </c>
      <c r="C382" s="13" t="s">
        <v>19617</v>
      </c>
      <c r="D382" s="14">
        <v>29018750.350000001</v>
      </c>
    </row>
    <row r="383" spans="1:4" x14ac:dyDescent="0.2">
      <c r="A383" s="13" t="s">
        <v>4</v>
      </c>
      <c r="B383" s="13" t="s">
        <v>801</v>
      </c>
      <c r="C383" s="13" t="s">
        <v>802</v>
      </c>
      <c r="D383" s="14">
        <v>28717046.059999999</v>
      </c>
    </row>
    <row r="384" spans="1:4" x14ac:dyDescent="0.2">
      <c r="A384" s="13" t="s">
        <v>4</v>
      </c>
      <c r="B384" s="13" t="s">
        <v>19618</v>
      </c>
      <c r="C384" s="13" t="s">
        <v>19619</v>
      </c>
      <c r="D384" s="14">
        <v>28649472.600000001</v>
      </c>
    </row>
    <row r="385" spans="1:4" x14ac:dyDescent="0.2">
      <c r="A385" s="13" t="s">
        <v>4</v>
      </c>
      <c r="B385" s="13" t="s">
        <v>19620</v>
      </c>
      <c r="C385" s="13" t="s">
        <v>19621</v>
      </c>
      <c r="D385" s="14">
        <v>28457232</v>
      </c>
    </row>
    <row r="386" spans="1:4" x14ac:dyDescent="0.2">
      <c r="A386" s="13" t="s">
        <v>4</v>
      </c>
      <c r="B386" s="13" t="s">
        <v>19622</v>
      </c>
      <c r="C386" s="13" t="s">
        <v>19623</v>
      </c>
      <c r="D386" s="14">
        <v>28352791</v>
      </c>
    </row>
    <row r="387" spans="1:4" x14ac:dyDescent="0.2">
      <c r="A387" s="13" t="s">
        <v>4</v>
      </c>
      <c r="B387" s="13" t="s">
        <v>19624</v>
      </c>
      <c r="C387" s="13" t="s">
        <v>19625</v>
      </c>
      <c r="D387" s="14">
        <v>28264205</v>
      </c>
    </row>
    <row r="388" spans="1:4" x14ac:dyDescent="0.2">
      <c r="A388" s="13" t="s">
        <v>4</v>
      </c>
      <c r="B388" s="13" t="s">
        <v>2174</v>
      </c>
      <c r="C388" s="13" t="s">
        <v>2175</v>
      </c>
      <c r="D388" s="14">
        <v>28246613.789999999</v>
      </c>
    </row>
    <row r="389" spans="1:4" x14ac:dyDescent="0.2">
      <c r="A389" s="13" t="s">
        <v>7</v>
      </c>
      <c r="B389" s="13" t="s">
        <v>19626</v>
      </c>
      <c r="C389" s="13" t="s">
        <v>19627</v>
      </c>
      <c r="D389" s="14">
        <v>28224047.399999999</v>
      </c>
    </row>
    <row r="390" spans="1:4" x14ac:dyDescent="0.2">
      <c r="A390" s="13" t="s">
        <v>7</v>
      </c>
      <c r="B390" s="13" t="s">
        <v>19628</v>
      </c>
      <c r="C390" s="13" t="s">
        <v>19629</v>
      </c>
      <c r="D390" s="14">
        <v>28066508</v>
      </c>
    </row>
    <row r="391" spans="1:4" x14ac:dyDescent="0.2">
      <c r="A391" s="13" t="s">
        <v>7</v>
      </c>
      <c r="B391" s="13" t="s">
        <v>19630</v>
      </c>
      <c r="C391" s="13" t="s">
        <v>19631</v>
      </c>
      <c r="D391" s="14">
        <v>28051386</v>
      </c>
    </row>
    <row r="392" spans="1:4" x14ac:dyDescent="0.2">
      <c r="A392" s="13" t="s">
        <v>7</v>
      </c>
      <c r="B392" s="13" t="s">
        <v>19632</v>
      </c>
      <c r="C392" s="13" t="s">
        <v>19633</v>
      </c>
      <c r="D392" s="14">
        <v>27932270</v>
      </c>
    </row>
    <row r="393" spans="1:4" x14ac:dyDescent="0.2">
      <c r="A393" s="13" t="s">
        <v>7</v>
      </c>
      <c r="B393" s="13" t="s">
        <v>19634</v>
      </c>
      <c r="C393" s="13" t="s">
        <v>19635</v>
      </c>
      <c r="D393" s="14">
        <v>27636196.550000001</v>
      </c>
    </row>
    <row r="394" spans="1:4" x14ac:dyDescent="0.2">
      <c r="A394" s="13" t="s">
        <v>4</v>
      </c>
      <c r="B394" s="13" t="s">
        <v>19636</v>
      </c>
      <c r="C394" s="13" t="s">
        <v>19637</v>
      </c>
      <c r="D394" s="14">
        <v>27494648</v>
      </c>
    </row>
    <row r="395" spans="1:4" x14ac:dyDescent="0.2">
      <c r="A395" s="13" t="s">
        <v>7</v>
      </c>
      <c r="B395" s="13" t="s">
        <v>19638</v>
      </c>
      <c r="C395" s="13" t="s">
        <v>19639</v>
      </c>
      <c r="D395" s="14">
        <v>27456920.649999999</v>
      </c>
    </row>
    <row r="396" spans="1:4" x14ac:dyDescent="0.2">
      <c r="A396" s="13" t="s">
        <v>4</v>
      </c>
      <c r="B396" s="13" t="s">
        <v>19640</v>
      </c>
      <c r="C396" s="13" t="s">
        <v>19641</v>
      </c>
      <c r="D396" s="14">
        <v>27119365.5</v>
      </c>
    </row>
    <row r="397" spans="1:4" x14ac:dyDescent="0.2">
      <c r="A397" s="13" t="s">
        <v>4</v>
      </c>
      <c r="B397" s="13" t="s">
        <v>19642</v>
      </c>
      <c r="C397" s="13" t="s">
        <v>19643</v>
      </c>
      <c r="D397" s="14">
        <v>26989700.649999999</v>
      </c>
    </row>
    <row r="398" spans="1:4" x14ac:dyDescent="0.2">
      <c r="A398" s="13" t="s">
        <v>7</v>
      </c>
      <c r="B398" s="13" t="s">
        <v>19644</v>
      </c>
      <c r="C398" s="13" t="s">
        <v>19645</v>
      </c>
      <c r="D398" s="14">
        <v>26985796</v>
      </c>
    </row>
    <row r="399" spans="1:4" x14ac:dyDescent="0.2">
      <c r="A399" s="13" t="s">
        <v>4</v>
      </c>
      <c r="B399" s="13" t="s">
        <v>19646</v>
      </c>
      <c r="C399" s="13" t="s">
        <v>19647</v>
      </c>
      <c r="D399" s="14">
        <v>26793231</v>
      </c>
    </row>
    <row r="400" spans="1:4" x14ac:dyDescent="0.2">
      <c r="A400" s="13" t="s">
        <v>7</v>
      </c>
      <c r="B400" s="13" t="s">
        <v>19648</v>
      </c>
      <c r="C400" s="13" t="s">
        <v>19649</v>
      </c>
      <c r="D400" s="14">
        <v>26774452</v>
      </c>
    </row>
    <row r="401" spans="1:4" x14ac:dyDescent="0.2">
      <c r="A401" s="13" t="s">
        <v>7</v>
      </c>
      <c r="B401" s="13" t="s">
        <v>19650</v>
      </c>
      <c r="C401" s="13" t="s">
        <v>19651</v>
      </c>
      <c r="D401" s="14">
        <v>26555989.02</v>
      </c>
    </row>
    <row r="402" spans="1:4" x14ac:dyDescent="0.2">
      <c r="A402" s="13" t="s">
        <v>7</v>
      </c>
      <c r="B402" s="13" t="s">
        <v>19652</v>
      </c>
      <c r="C402" s="13" t="s">
        <v>19653</v>
      </c>
      <c r="D402" s="14">
        <v>26506559.800000001</v>
      </c>
    </row>
    <row r="403" spans="1:4" x14ac:dyDescent="0.2">
      <c r="A403" s="13" t="s">
        <v>4</v>
      </c>
      <c r="B403" s="13" t="s">
        <v>19654</v>
      </c>
      <c r="C403" s="13" t="s">
        <v>19655</v>
      </c>
      <c r="D403" s="14">
        <v>26443375</v>
      </c>
    </row>
    <row r="404" spans="1:4" x14ac:dyDescent="0.2">
      <c r="A404" s="13" t="s">
        <v>4</v>
      </c>
      <c r="B404" s="13" t="s">
        <v>19656</v>
      </c>
      <c r="C404" s="13" t="s">
        <v>19657</v>
      </c>
      <c r="D404" s="14">
        <v>26292495.149999999</v>
      </c>
    </row>
    <row r="405" spans="1:4" x14ac:dyDescent="0.2">
      <c r="A405" s="13" t="s">
        <v>4</v>
      </c>
      <c r="B405" s="13" t="s">
        <v>19658</v>
      </c>
      <c r="C405" s="13" t="s">
        <v>19659</v>
      </c>
      <c r="D405" s="14">
        <v>26189922</v>
      </c>
    </row>
    <row r="406" spans="1:4" x14ac:dyDescent="0.2">
      <c r="A406" s="13" t="s">
        <v>7</v>
      </c>
      <c r="B406" s="13" t="s">
        <v>19660</v>
      </c>
      <c r="C406" s="13" t="s">
        <v>19661</v>
      </c>
      <c r="D406" s="14">
        <v>26073732</v>
      </c>
    </row>
    <row r="407" spans="1:4" x14ac:dyDescent="0.2">
      <c r="A407" s="13" t="s">
        <v>4</v>
      </c>
      <c r="B407" s="13" t="s">
        <v>19662</v>
      </c>
      <c r="C407" s="13" t="s">
        <v>19663</v>
      </c>
      <c r="D407" s="14">
        <v>26041769.300000001</v>
      </c>
    </row>
    <row r="408" spans="1:4" x14ac:dyDescent="0.2">
      <c r="A408" s="13" t="s">
        <v>4</v>
      </c>
      <c r="B408" s="13" t="s">
        <v>19664</v>
      </c>
      <c r="C408" s="13" t="s">
        <v>19665</v>
      </c>
      <c r="D408" s="14">
        <v>25988934.699999999</v>
      </c>
    </row>
    <row r="409" spans="1:4" x14ac:dyDescent="0.2">
      <c r="A409" s="13" t="s">
        <v>4</v>
      </c>
      <c r="B409" s="13" t="s">
        <v>19666</v>
      </c>
      <c r="C409" s="13" t="s">
        <v>19667</v>
      </c>
      <c r="D409" s="14">
        <v>25918662</v>
      </c>
    </row>
    <row r="410" spans="1:4" x14ac:dyDescent="0.2">
      <c r="A410" s="13" t="s">
        <v>4</v>
      </c>
      <c r="B410" s="13" t="s">
        <v>6430</v>
      </c>
      <c r="C410" s="13" t="s">
        <v>6431</v>
      </c>
      <c r="D410" s="14">
        <v>25906745.899999999</v>
      </c>
    </row>
    <row r="411" spans="1:4" x14ac:dyDescent="0.2">
      <c r="A411" s="13" t="s">
        <v>4</v>
      </c>
      <c r="B411" s="13" t="s">
        <v>19668</v>
      </c>
      <c r="C411" s="13" t="s">
        <v>19669</v>
      </c>
      <c r="D411" s="14">
        <v>25740511</v>
      </c>
    </row>
    <row r="412" spans="1:4" x14ac:dyDescent="0.2">
      <c r="A412" s="13" t="s">
        <v>4</v>
      </c>
      <c r="B412" s="13" t="s">
        <v>2172</v>
      </c>
      <c r="C412" s="13" t="s">
        <v>2173</v>
      </c>
      <c r="D412" s="14">
        <v>25666602.75</v>
      </c>
    </row>
    <row r="413" spans="1:4" x14ac:dyDescent="0.2">
      <c r="A413" s="13" t="s">
        <v>4</v>
      </c>
      <c r="B413" s="13" t="s">
        <v>19670</v>
      </c>
      <c r="C413" s="13" t="s">
        <v>19671</v>
      </c>
      <c r="D413" s="14">
        <v>25643719.300000001</v>
      </c>
    </row>
    <row r="414" spans="1:4" x14ac:dyDescent="0.2">
      <c r="A414" s="13" t="s">
        <v>4</v>
      </c>
      <c r="B414" s="13" t="s">
        <v>19672</v>
      </c>
      <c r="C414" s="13" t="s">
        <v>19673</v>
      </c>
      <c r="D414" s="14">
        <v>25574243</v>
      </c>
    </row>
    <row r="415" spans="1:4" x14ac:dyDescent="0.2">
      <c r="A415" s="13" t="s">
        <v>4</v>
      </c>
      <c r="B415" s="13" t="s">
        <v>19674</v>
      </c>
      <c r="C415" s="13" t="s">
        <v>19675</v>
      </c>
      <c r="D415" s="14">
        <v>25559469.899999999</v>
      </c>
    </row>
    <row r="416" spans="1:4" x14ac:dyDescent="0.2">
      <c r="A416" s="13" t="s">
        <v>4</v>
      </c>
      <c r="B416" s="13" t="s">
        <v>19676</v>
      </c>
      <c r="C416" s="13" t="s">
        <v>19677</v>
      </c>
      <c r="D416" s="14">
        <v>25421780.800000001</v>
      </c>
    </row>
    <row r="417" spans="1:4" x14ac:dyDescent="0.2">
      <c r="A417" s="13" t="s">
        <v>4</v>
      </c>
      <c r="B417" s="13" t="s">
        <v>19678</v>
      </c>
      <c r="C417" s="13" t="s">
        <v>19679</v>
      </c>
      <c r="D417" s="14">
        <v>25357765</v>
      </c>
    </row>
    <row r="418" spans="1:4" x14ac:dyDescent="0.2">
      <c r="A418" s="13" t="s">
        <v>4</v>
      </c>
      <c r="B418" s="13" t="s">
        <v>19680</v>
      </c>
      <c r="C418" s="13" t="s">
        <v>19681</v>
      </c>
      <c r="D418" s="14">
        <v>25303652</v>
      </c>
    </row>
    <row r="419" spans="1:4" x14ac:dyDescent="0.2">
      <c r="A419" s="13" t="s">
        <v>4</v>
      </c>
      <c r="B419" s="13" t="s">
        <v>19682</v>
      </c>
      <c r="C419" s="13" t="s">
        <v>19683</v>
      </c>
      <c r="D419" s="14">
        <v>25132702.5</v>
      </c>
    </row>
    <row r="420" spans="1:4" x14ac:dyDescent="0.2">
      <c r="A420" s="13" t="s">
        <v>7</v>
      </c>
      <c r="B420" s="13" t="s">
        <v>19684</v>
      </c>
      <c r="C420" s="13" t="s">
        <v>19685</v>
      </c>
      <c r="D420" s="14">
        <v>25111430</v>
      </c>
    </row>
    <row r="421" spans="1:4" x14ac:dyDescent="0.2">
      <c r="A421" s="13" t="s">
        <v>4</v>
      </c>
      <c r="B421" s="13" t="s">
        <v>19686</v>
      </c>
      <c r="C421" s="13" t="s">
        <v>19687</v>
      </c>
      <c r="D421" s="14">
        <v>24990624.449999999</v>
      </c>
    </row>
    <row r="422" spans="1:4" x14ac:dyDescent="0.2">
      <c r="A422" s="13" t="s">
        <v>4</v>
      </c>
      <c r="B422" s="13" t="s">
        <v>19688</v>
      </c>
      <c r="C422" s="13" t="s">
        <v>19689</v>
      </c>
      <c r="D422" s="14">
        <v>24975362</v>
      </c>
    </row>
    <row r="423" spans="1:4" x14ac:dyDescent="0.2">
      <c r="A423" s="13" t="s">
        <v>4</v>
      </c>
      <c r="B423" s="13" t="s">
        <v>19690</v>
      </c>
      <c r="C423" s="13" t="s">
        <v>19691</v>
      </c>
      <c r="D423" s="14">
        <v>24741044</v>
      </c>
    </row>
    <row r="424" spans="1:4" x14ac:dyDescent="0.2">
      <c r="A424" s="13" t="s">
        <v>4</v>
      </c>
      <c r="B424" s="13" t="s">
        <v>19692</v>
      </c>
      <c r="C424" s="13" t="s">
        <v>19693</v>
      </c>
      <c r="D424" s="14">
        <v>24726761.899999999</v>
      </c>
    </row>
    <row r="425" spans="1:4" x14ac:dyDescent="0.2">
      <c r="A425" s="13" t="s">
        <v>4</v>
      </c>
      <c r="B425" s="13" t="s">
        <v>19694</v>
      </c>
      <c r="C425" s="13" t="s">
        <v>19695</v>
      </c>
      <c r="D425" s="14">
        <v>24615457</v>
      </c>
    </row>
    <row r="426" spans="1:4" x14ac:dyDescent="0.2">
      <c r="A426" s="13" t="s">
        <v>4</v>
      </c>
      <c r="B426" s="13" t="s">
        <v>19696</v>
      </c>
      <c r="C426" s="13" t="s">
        <v>19697</v>
      </c>
      <c r="D426" s="14">
        <v>24494945</v>
      </c>
    </row>
    <row r="427" spans="1:4" x14ac:dyDescent="0.2">
      <c r="A427" s="13" t="s">
        <v>4</v>
      </c>
      <c r="B427" s="13" t="s">
        <v>19698</v>
      </c>
      <c r="C427" s="13" t="s">
        <v>19699</v>
      </c>
      <c r="D427" s="14">
        <v>24432005.5</v>
      </c>
    </row>
    <row r="428" spans="1:4" x14ac:dyDescent="0.2">
      <c r="A428" s="13" t="s">
        <v>4</v>
      </c>
      <c r="B428" s="13" t="s">
        <v>19700</v>
      </c>
      <c r="C428" s="13" t="s">
        <v>19701</v>
      </c>
      <c r="D428" s="14">
        <v>24356341.449999999</v>
      </c>
    </row>
    <row r="429" spans="1:4" x14ac:dyDescent="0.2">
      <c r="A429" s="13" t="s">
        <v>4</v>
      </c>
      <c r="B429" s="13" t="s">
        <v>19702</v>
      </c>
      <c r="C429" s="13" t="s">
        <v>19703</v>
      </c>
      <c r="D429" s="14">
        <v>24320991</v>
      </c>
    </row>
    <row r="430" spans="1:4" x14ac:dyDescent="0.2">
      <c r="A430" s="13" t="s">
        <v>4</v>
      </c>
      <c r="B430" s="13" t="s">
        <v>19704</v>
      </c>
      <c r="C430" s="13" t="s">
        <v>19705</v>
      </c>
      <c r="D430" s="14">
        <v>24300923.699999999</v>
      </c>
    </row>
    <row r="431" spans="1:4" x14ac:dyDescent="0.2">
      <c r="A431" s="13" t="s">
        <v>4</v>
      </c>
      <c r="B431" s="13" t="s">
        <v>19706</v>
      </c>
      <c r="C431" s="13" t="s">
        <v>19707</v>
      </c>
      <c r="D431" s="14">
        <v>24210581</v>
      </c>
    </row>
    <row r="432" spans="1:4" x14ac:dyDescent="0.2">
      <c r="A432" s="13" t="s">
        <v>4</v>
      </c>
      <c r="B432" s="13" t="s">
        <v>19708</v>
      </c>
      <c r="C432" s="13" t="s">
        <v>19709</v>
      </c>
      <c r="D432" s="14">
        <v>24205422.899999999</v>
      </c>
    </row>
    <row r="433" spans="1:4" x14ac:dyDescent="0.2">
      <c r="A433" s="13" t="s">
        <v>4</v>
      </c>
      <c r="B433" s="13" t="s">
        <v>19710</v>
      </c>
      <c r="C433" s="13" t="s">
        <v>19711</v>
      </c>
      <c r="D433" s="14">
        <v>24197162.41</v>
      </c>
    </row>
    <row r="434" spans="1:4" x14ac:dyDescent="0.2">
      <c r="A434" s="13" t="s">
        <v>4</v>
      </c>
      <c r="B434" s="13" t="s">
        <v>19712</v>
      </c>
      <c r="C434" s="13" t="s">
        <v>19713</v>
      </c>
      <c r="D434" s="14">
        <v>23955085</v>
      </c>
    </row>
    <row r="435" spans="1:4" x14ac:dyDescent="0.2">
      <c r="A435" s="13" t="s">
        <v>4</v>
      </c>
      <c r="B435" s="13" t="s">
        <v>19714</v>
      </c>
      <c r="C435" s="13" t="s">
        <v>19715</v>
      </c>
      <c r="D435" s="14">
        <v>23639489</v>
      </c>
    </row>
    <row r="436" spans="1:4" x14ac:dyDescent="0.2">
      <c r="A436" s="13" t="s">
        <v>4</v>
      </c>
      <c r="B436" s="13" t="s">
        <v>6966</v>
      </c>
      <c r="C436" s="13" t="s">
        <v>6967</v>
      </c>
      <c r="D436" s="14">
        <v>23542240.27</v>
      </c>
    </row>
    <row r="437" spans="1:4" x14ac:dyDescent="0.2">
      <c r="A437" s="13" t="s">
        <v>7</v>
      </c>
      <c r="B437" s="13" t="s">
        <v>19716</v>
      </c>
      <c r="C437" s="13" t="s">
        <v>19717</v>
      </c>
      <c r="D437" s="14">
        <v>23480712</v>
      </c>
    </row>
    <row r="438" spans="1:4" x14ac:dyDescent="0.2">
      <c r="A438" s="13" t="s">
        <v>4</v>
      </c>
      <c r="B438" s="13" t="s">
        <v>19718</v>
      </c>
      <c r="C438" s="13" t="s">
        <v>19719</v>
      </c>
      <c r="D438" s="14">
        <v>23436184.129999999</v>
      </c>
    </row>
    <row r="439" spans="1:4" x14ac:dyDescent="0.2">
      <c r="A439" s="13" t="s">
        <v>4</v>
      </c>
      <c r="B439" s="13" t="s">
        <v>2668</v>
      </c>
      <c r="C439" s="13" t="s">
        <v>2669</v>
      </c>
      <c r="D439" s="14">
        <v>23425888.399999999</v>
      </c>
    </row>
    <row r="440" spans="1:4" x14ac:dyDescent="0.2">
      <c r="A440" s="13" t="s">
        <v>4</v>
      </c>
      <c r="B440" s="13" t="s">
        <v>19720</v>
      </c>
      <c r="C440" s="13" t="s">
        <v>19721</v>
      </c>
      <c r="D440" s="14">
        <v>23308550.75</v>
      </c>
    </row>
    <row r="441" spans="1:4" x14ac:dyDescent="0.2">
      <c r="A441" s="13" t="s">
        <v>7</v>
      </c>
      <c r="B441" s="13" t="s">
        <v>19722</v>
      </c>
      <c r="C441" s="13" t="s">
        <v>19723</v>
      </c>
      <c r="D441" s="14">
        <v>23248442</v>
      </c>
    </row>
    <row r="442" spans="1:4" x14ac:dyDescent="0.2">
      <c r="A442" s="13" t="s">
        <v>4</v>
      </c>
      <c r="B442" s="13" t="s">
        <v>19724</v>
      </c>
      <c r="C442" s="13" t="s">
        <v>19725</v>
      </c>
      <c r="D442" s="14">
        <v>23166734</v>
      </c>
    </row>
    <row r="443" spans="1:4" x14ac:dyDescent="0.2">
      <c r="A443" s="13" t="s">
        <v>7</v>
      </c>
      <c r="B443" s="13" t="s">
        <v>19726</v>
      </c>
      <c r="C443" s="13" t="s">
        <v>19727</v>
      </c>
      <c r="D443" s="14">
        <v>22902606.149999999</v>
      </c>
    </row>
    <row r="444" spans="1:4" x14ac:dyDescent="0.2">
      <c r="A444" s="13" t="s">
        <v>7</v>
      </c>
      <c r="B444" s="13" t="s">
        <v>19728</v>
      </c>
      <c r="C444" s="13" t="s">
        <v>19729</v>
      </c>
      <c r="D444" s="14">
        <v>22701296</v>
      </c>
    </row>
    <row r="445" spans="1:4" x14ac:dyDescent="0.2">
      <c r="A445" s="13" t="s">
        <v>4</v>
      </c>
      <c r="B445" s="13" t="s">
        <v>19730</v>
      </c>
      <c r="C445" s="13" t="s">
        <v>19731</v>
      </c>
      <c r="D445" s="14">
        <v>22678149</v>
      </c>
    </row>
    <row r="446" spans="1:4" x14ac:dyDescent="0.2">
      <c r="A446" s="13" t="s">
        <v>7</v>
      </c>
      <c r="B446" s="13" t="s">
        <v>19732</v>
      </c>
      <c r="C446" s="13" t="s">
        <v>19733</v>
      </c>
      <c r="D446" s="14">
        <v>22567200</v>
      </c>
    </row>
    <row r="447" spans="1:4" x14ac:dyDescent="0.2">
      <c r="A447" s="13" t="s">
        <v>4</v>
      </c>
      <c r="B447" s="13" t="s">
        <v>19734</v>
      </c>
      <c r="C447" s="13" t="s">
        <v>19735</v>
      </c>
      <c r="D447" s="14">
        <v>22547709.949999999</v>
      </c>
    </row>
    <row r="448" spans="1:4" x14ac:dyDescent="0.2">
      <c r="A448" s="13" t="s">
        <v>4</v>
      </c>
      <c r="B448" s="13" t="s">
        <v>16150</v>
      </c>
      <c r="C448" s="13" t="s">
        <v>16151</v>
      </c>
      <c r="D448" s="14">
        <v>22352061.510000002</v>
      </c>
    </row>
    <row r="449" spans="1:4" x14ac:dyDescent="0.2">
      <c r="A449" s="13" t="s">
        <v>4</v>
      </c>
      <c r="B449" s="13" t="s">
        <v>19736</v>
      </c>
      <c r="C449" s="13" t="s">
        <v>19737</v>
      </c>
      <c r="D449" s="14">
        <v>22234195.199999999</v>
      </c>
    </row>
    <row r="450" spans="1:4" x14ac:dyDescent="0.2">
      <c r="A450" s="13" t="s">
        <v>4</v>
      </c>
      <c r="B450" s="13" t="s">
        <v>8140</v>
      </c>
      <c r="C450" s="13" t="s">
        <v>8141</v>
      </c>
      <c r="D450" s="14">
        <v>22228252.93</v>
      </c>
    </row>
    <row r="451" spans="1:4" x14ac:dyDescent="0.2">
      <c r="A451" s="13" t="s">
        <v>4</v>
      </c>
      <c r="B451" s="13" t="s">
        <v>19738</v>
      </c>
      <c r="C451" s="13" t="s">
        <v>19739</v>
      </c>
      <c r="D451" s="14">
        <v>22122303.5</v>
      </c>
    </row>
    <row r="452" spans="1:4" x14ac:dyDescent="0.2">
      <c r="A452" s="13" t="s">
        <v>4</v>
      </c>
      <c r="B452" s="13" t="s">
        <v>19740</v>
      </c>
      <c r="C452" s="13" t="s">
        <v>19741</v>
      </c>
      <c r="D452" s="14">
        <v>21933087.920000002</v>
      </c>
    </row>
    <row r="453" spans="1:4" x14ac:dyDescent="0.2">
      <c r="A453" s="13" t="s">
        <v>4</v>
      </c>
      <c r="B453" s="13" t="s">
        <v>19742</v>
      </c>
      <c r="C453" s="13" t="s">
        <v>19743</v>
      </c>
      <c r="D453" s="14">
        <v>21837621.649999999</v>
      </c>
    </row>
    <row r="454" spans="1:4" x14ac:dyDescent="0.2">
      <c r="A454" s="13" t="s">
        <v>7</v>
      </c>
      <c r="B454" s="13" t="s">
        <v>19744</v>
      </c>
      <c r="C454" s="13" t="s">
        <v>19745</v>
      </c>
      <c r="D454" s="14">
        <v>21783951.25</v>
      </c>
    </row>
    <row r="455" spans="1:4" x14ac:dyDescent="0.2">
      <c r="A455" s="13" t="s">
        <v>7</v>
      </c>
      <c r="B455" s="13" t="s">
        <v>19746</v>
      </c>
      <c r="C455" s="13" t="s">
        <v>19747</v>
      </c>
      <c r="D455" s="14">
        <v>21662581</v>
      </c>
    </row>
    <row r="456" spans="1:4" x14ac:dyDescent="0.2">
      <c r="A456" s="13" t="s">
        <v>4</v>
      </c>
      <c r="B456" s="13" t="s">
        <v>19748</v>
      </c>
      <c r="C456" s="13" t="s">
        <v>19749</v>
      </c>
      <c r="D456" s="14">
        <v>21508161</v>
      </c>
    </row>
    <row r="457" spans="1:4" x14ac:dyDescent="0.2">
      <c r="A457" s="13" t="s">
        <v>4</v>
      </c>
      <c r="B457" s="13" t="s">
        <v>19750</v>
      </c>
      <c r="C457" s="13" t="s">
        <v>19751</v>
      </c>
      <c r="D457" s="14">
        <v>21408880.629999999</v>
      </c>
    </row>
    <row r="458" spans="1:4" x14ac:dyDescent="0.2">
      <c r="A458" s="13" t="s">
        <v>7</v>
      </c>
      <c r="B458" s="13" t="s">
        <v>19752</v>
      </c>
      <c r="C458" s="13" t="s">
        <v>19753</v>
      </c>
      <c r="D458" s="14">
        <v>21355428</v>
      </c>
    </row>
    <row r="459" spans="1:4" x14ac:dyDescent="0.2">
      <c r="A459" s="13" t="s">
        <v>4</v>
      </c>
      <c r="B459" s="13" t="s">
        <v>19754</v>
      </c>
      <c r="C459" s="13" t="s">
        <v>19755</v>
      </c>
      <c r="D459" s="14">
        <v>21313272.5</v>
      </c>
    </row>
    <row r="460" spans="1:4" x14ac:dyDescent="0.2">
      <c r="A460" s="13" t="s">
        <v>4</v>
      </c>
      <c r="B460" s="13" t="s">
        <v>208</v>
      </c>
      <c r="C460" s="13" t="s">
        <v>209</v>
      </c>
      <c r="D460" s="14">
        <v>21277707.379999999</v>
      </c>
    </row>
    <row r="461" spans="1:4" x14ac:dyDescent="0.2">
      <c r="A461" s="13" t="s">
        <v>4</v>
      </c>
      <c r="B461" s="13" t="s">
        <v>19756</v>
      </c>
      <c r="C461" s="13" t="s">
        <v>19757</v>
      </c>
      <c r="D461" s="14">
        <v>21185092.5</v>
      </c>
    </row>
    <row r="462" spans="1:4" x14ac:dyDescent="0.2">
      <c r="A462" s="13" t="s">
        <v>4</v>
      </c>
      <c r="B462" s="13" t="s">
        <v>19758</v>
      </c>
      <c r="C462" s="13" t="s">
        <v>19759</v>
      </c>
      <c r="D462" s="14">
        <v>21121404.91</v>
      </c>
    </row>
    <row r="463" spans="1:4" x14ac:dyDescent="0.2">
      <c r="A463" s="13" t="s">
        <v>4</v>
      </c>
      <c r="B463" s="13" t="s">
        <v>86</v>
      </c>
      <c r="C463" s="13" t="s">
        <v>87</v>
      </c>
      <c r="D463" s="14">
        <v>21029779.390000001</v>
      </c>
    </row>
    <row r="464" spans="1:4" x14ac:dyDescent="0.2">
      <c r="A464" s="13" t="s">
        <v>4</v>
      </c>
      <c r="B464" s="13" t="s">
        <v>322</v>
      </c>
      <c r="C464" s="13" t="s">
        <v>323</v>
      </c>
      <c r="D464" s="14">
        <v>21019166</v>
      </c>
    </row>
    <row r="465" spans="1:4" x14ac:dyDescent="0.2">
      <c r="A465" s="13" t="s">
        <v>7</v>
      </c>
      <c r="B465" s="13" t="s">
        <v>19760</v>
      </c>
      <c r="C465" s="13" t="s">
        <v>19761</v>
      </c>
      <c r="D465" s="14">
        <v>20952692.899999999</v>
      </c>
    </row>
    <row r="466" spans="1:4" x14ac:dyDescent="0.2">
      <c r="A466" s="13" t="s">
        <v>4</v>
      </c>
      <c r="B466" s="13" t="s">
        <v>19762</v>
      </c>
      <c r="C466" s="13" t="s">
        <v>19763</v>
      </c>
      <c r="D466" s="14">
        <v>20869772</v>
      </c>
    </row>
    <row r="467" spans="1:4" x14ac:dyDescent="0.2">
      <c r="A467" s="13" t="s">
        <v>4</v>
      </c>
      <c r="B467" s="13" t="s">
        <v>19764</v>
      </c>
      <c r="C467" s="13" t="s">
        <v>19765</v>
      </c>
      <c r="D467" s="14">
        <v>20851938</v>
      </c>
    </row>
    <row r="468" spans="1:4" x14ac:dyDescent="0.2">
      <c r="A468" s="13" t="s">
        <v>4</v>
      </c>
      <c r="B468" s="13" t="s">
        <v>19766</v>
      </c>
      <c r="C468" s="13" t="s">
        <v>19767</v>
      </c>
      <c r="D468" s="14">
        <v>20825245.059999999</v>
      </c>
    </row>
    <row r="469" spans="1:4" x14ac:dyDescent="0.2">
      <c r="A469" s="13" t="s">
        <v>4</v>
      </c>
      <c r="B469" s="13" t="s">
        <v>580</v>
      </c>
      <c r="C469" s="13" t="s">
        <v>581</v>
      </c>
      <c r="D469" s="14">
        <v>20760759.300000001</v>
      </c>
    </row>
    <row r="470" spans="1:4" x14ac:dyDescent="0.2">
      <c r="A470" s="13" t="s">
        <v>4</v>
      </c>
      <c r="B470" s="13" t="s">
        <v>19768</v>
      </c>
      <c r="C470" s="13" t="s">
        <v>19769</v>
      </c>
      <c r="D470" s="14">
        <v>20693716.600000001</v>
      </c>
    </row>
    <row r="471" spans="1:4" x14ac:dyDescent="0.2">
      <c r="A471" s="13" t="s">
        <v>4</v>
      </c>
      <c r="B471" s="13" t="s">
        <v>19770</v>
      </c>
      <c r="C471" s="13" t="s">
        <v>19771</v>
      </c>
      <c r="D471" s="14">
        <v>20608958</v>
      </c>
    </row>
    <row r="472" spans="1:4" x14ac:dyDescent="0.2">
      <c r="A472" s="13" t="s">
        <v>7</v>
      </c>
      <c r="B472" s="13" t="s">
        <v>19772</v>
      </c>
      <c r="C472" s="13" t="s">
        <v>19773</v>
      </c>
      <c r="D472" s="14">
        <v>20369994</v>
      </c>
    </row>
    <row r="473" spans="1:4" x14ac:dyDescent="0.2">
      <c r="A473" s="13" t="s">
        <v>7</v>
      </c>
      <c r="B473" s="13" t="s">
        <v>19774</v>
      </c>
      <c r="C473" s="13" t="s">
        <v>19775</v>
      </c>
      <c r="D473" s="14">
        <v>20248810</v>
      </c>
    </row>
    <row r="474" spans="1:4" x14ac:dyDescent="0.2">
      <c r="A474" s="13" t="s">
        <v>4</v>
      </c>
      <c r="B474" s="13" t="s">
        <v>19776</v>
      </c>
      <c r="C474" s="13" t="s">
        <v>19777</v>
      </c>
      <c r="D474" s="14">
        <v>20132824.5</v>
      </c>
    </row>
    <row r="475" spans="1:4" x14ac:dyDescent="0.2">
      <c r="A475" s="13" t="s">
        <v>4</v>
      </c>
      <c r="B475" s="13" t="s">
        <v>19778</v>
      </c>
      <c r="C475" s="13" t="s">
        <v>19779</v>
      </c>
      <c r="D475" s="14">
        <v>20116762.719999999</v>
      </c>
    </row>
    <row r="476" spans="1:4" x14ac:dyDescent="0.2">
      <c r="A476" s="13" t="s">
        <v>4</v>
      </c>
      <c r="B476" s="13" t="s">
        <v>19780</v>
      </c>
      <c r="C476" s="13" t="s">
        <v>19781</v>
      </c>
      <c r="D476" s="14">
        <v>19989019.25</v>
      </c>
    </row>
    <row r="477" spans="1:4" x14ac:dyDescent="0.2">
      <c r="A477" s="13" t="s">
        <v>4</v>
      </c>
      <c r="B477" s="13" t="s">
        <v>19782</v>
      </c>
      <c r="C477" s="13" t="s">
        <v>19783</v>
      </c>
      <c r="D477" s="14">
        <v>19859854</v>
      </c>
    </row>
    <row r="478" spans="1:4" x14ac:dyDescent="0.2">
      <c r="A478" s="13" t="s">
        <v>4</v>
      </c>
      <c r="B478" s="13" t="s">
        <v>19784</v>
      </c>
      <c r="C478" s="13" t="s">
        <v>19785</v>
      </c>
      <c r="D478" s="14">
        <v>19788229</v>
      </c>
    </row>
    <row r="479" spans="1:4" x14ac:dyDescent="0.2">
      <c r="A479" s="13" t="s">
        <v>4</v>
      </c>
      <c r="B479" s="13" t="s">
        <v>19786</v>
      </c>
      <c r="C479" s="13" t="s">
        <v>19787</v>
      </c>
      <c r="D479" s="14">
        <v>19656617</v>
      </c>
    </row>
    <row r="480" spans="1:4" x14ac:dyDescent="0.2">
      <c r="A480" s="13" t="s">
        <v>7</v>
      </c>
      <c r="B480" s="13" t="s">
        <v>19788</v>
      </c>
      <c r="C480" s="13" t="s">
        <v>19789</v>
      </c>
      <c r="D480" s="14">
        <v>19629848.050000001</v>
      </c>
    </row>
    <row r="481" spans="1:4" x14ac:dyDescent="0.2">
      <c r="A481" s="13" t="s">
        <v>4</v>
      </c>
      <c r="B481" s="13" t="s">
        <v>19790</v>
      </c>
      <c r="C481" s="13" t="s">
        <v>19791</v>
      </c>
      <c r="D481" s="14">
        <v>19583887.5</v>
      </c>
    </row>
    <row r="482" spans="1:4" x14ac:dyDescent="0.2">
      <c r="A482" s="13" t="s">
        <v>4</v>
      </c>
      <c r="B482" s="13" t="s">
        <v>19792</v>
      </c>
      <c r="C482" s="13" t="s">
        <v>19793</v>
      </c>
      <c r="D482" s="14">
        <v>19468995.920000002</v>
      </c>
    </row>
    <row r="483" spans="1:4" x14ac:dyDescent="0.2">
      <c r="A483" s="13" t="s">
        <v>4</v>
      </c>
      <c r="B483" s="13" t="s">
        <v>19794</v>
      </c>
      <c r="C483" s="13" t="s">
        <v>19795</v>
      </c>
      <c r="D483" s="14">
        <v>19461009.449999999</v>
      </c>
    </row>
    <row r="484" spans="1:4" x14ac:dyDescent="0.2">
      <c r="A484" s="13" t="s">
        <v>4</v>
      </c>
      <c r="B484" s="13" t="s">
        <v>19796</v>
      </c>
      <c r="C484" s="13" t="s">
        <v>19797</v>
      </c>
      <c r="D484" s="14">
        <v>19420325.579999998</v>
      </c>
    </row>
    <row r="485" spans="1:4" x14ac:dyDescent="0.2">
      <c r="A485" s="13" t="s">
        <v>4</v>
      </c>
      <c r="B485" s="13" t="s">
        <v>19798</v>
      </c>
      <c r="C485" s="13" t="s">
        <v>19799</v>
      </c>
      <c r="D485" s="14">
        <v>19410162</v>
      </c>
    </row>
    <row r="486" spans="1:4" x14ac:dyDescent="0.2">
      <c r="A486" s="13" t="s">
        <v>4</v>
      </c>
      <c r="B486" s="13" t="s">
        <v>19800</v>
      </c>
      <c r="C486" s="13" t="s">
        <v>19801</v>
      </c>
      <c r="D486" s="14">
        <v>19359266</v>
      </c>
    </row>
    <row r="487" spans="1:4" x14ac:dyDescent="0.2">
      <c r="A487" s="13" t="s">
        <v>4</v>
      </c>
      <c r="B487" s="13" t="s">
        <v>19802</v>
      </c>
      <c r="C487" s="13" t="s">
        <v>19803</v>
      </c>
      <c r="D487" s="14">
        <v>19305876</v>
      </c>
    </row>
    <row r="488" spans="1:4" x14ac:dyDescent="0.2">
      <c r="A488" s="13" t="s">
        <v>4</v>
      </c>
      <c r="B488" s="13" t="s">
        <v>19804</v>
      </c>
      <c r="C488" s="13" t="s">
        <v>19805</v>
      </c>
      <c r="D488" s="14">
        <v>19266803.420000002</v>
      </c>
    </row>
    <row r="489" spans="1:4" x14ac:dyDescent="0.2">
      <c r="A489" s="13" t="s">
        <v>4</v>
      </c>
      <c r="B489" s="13" t="s">
        <v>19806</v>
      </c>
      <c r="C489" s="13" t="s">
        <v>19807</v>
      </c>
      <c r="D489" s="14">
        <v>19208371.899999999</v>
      </c>
    </row>
    <row r="490" spans="1:4" x14ac:dyDescent="0.2">
      <c r="A490" s="13" t="s">
        <v>7</v>
      </c>
      <c r="B490" s="13" t="s">
        <v>19808</v>
      </c>
      <c r="C490" s="13" t="s">
        <v>19809</v>
      </c>
      <c r="D490" s="14">
        <v>19182856.300000001</v>
      </c>
    </row>
    <row r="491" spans="1:4" x14ac:dyDescent="0.2">
      <c r="A491" s="13" t="s">
        <v>4</v>
      </c>
      <c r="B491" s="13" t="s">
        <v>19810</v>
      </c>
      <c r="C491" s="13" t="s">
        <v>19811</v>
      </c>
      <c r="D491" s="14">
        <v>19126720.16</v>
      </c>
    </row>
    <row r="492" spans="1:4" x14ac:dyDescent="0.2">
      <c r="A492" s="13" t="s">
        <v>7</v>
      </c>
      <c r="B492" s="13" t="s">
        <v>19812</v>
      </c>
      <c r="C492" s="13" t="s">
        <v>19813</v>
      </c>
      <c r="D492" s="14">
        <v>19099179.550000001</v>
      </c>
    </row>
    <row r="493" spans="1:4" x14ac:dyDescent="0.2">
      <c r="A493" s="13" t="s">
        <v>7</v>
      </c>
      <c r="B493" s="13" t="s">
        <v>19814</v>
      </c>
      <c r="C493" s="13" t="s">
        <v>19815</v>
      </c>
      <c r="D493" s="14">
        <v>19086636.800000001</v>
      </c>
    </row>
    <row r="494" spans="1:4" x14ac:dyDescent="0.2">
      <c r="A494" s="13" t="s">
        <v>4</v>
      </c>
      <c r="B494" s="13" t="s">
        <v>19816</v>
      </c>
      <c r="C494" s="13" t="s">
        <v>19817</v>
      </c>
      <c r="D494" s="14">
        <v>19084367</v>
      </c>
    </row>
    <row r="495" spans="1:4" x14ac:dyDescent="0.2">
      <c r="A495" s="13" t="s">
        <v>7</v>
      </c>
      <c r="B495" s="13" t="s">
        <v>19818</v>
      </c>
      <c r="C495" s="13" t="s">
        <v>19819</v>
      </c>
      <c r="D495" s="14">
        <v>19009156.550000001</v>
      </c>
    </row>
    <row r="496" spans="1:4" x14ac:dyDescent="0.2">
      <c r="A496" s="13" t="s">
        <v>4</v>
      </c>
      <c r="B496" s="13" t="s">
        <v>3530</v>
      </c>
      <c r="C496" s="13" t="s">
        <v>3531</v>
      </c>
      <c r="D496" s="14">
        <v>18923351.030000001</v>
      </c>
    </row>
    <row r="497" spans="1:4" x14ac:dyDescent="0.2">
      <c r="A497" s="13" t="s">
        <v>7</v>
      </c>
      <c r="B497" s="13" t="s">
        <v>19442</v>
      </c>
      <c r="C497" s="13" t="s">
        <v>19820</v>
      </c>
      <c r="D497" s="14">
        <v>18760287.25</v>
      </c>
    </row>
    <row r="498" spans="1:4" x14ac:dyDescent="0.2">
      <c r="A498" s="13" t="s">
        <v>4</v>
      </c>
      <c r="B498" s="13" t="s">
        <v>19821</v>
      </c>
      <c r="C498" s="13" t="s">
        <v>19822</v>
      </c>
      <c r="D498" s="14">
        <v>18727574.850000001</v>
      </c>
    </row>
    <row r="499" spans="1:4" x14ac:dyDescent="0.2">
      <c r="A499" s="13" t="s">
        <v>4</v>
      </c>
      <c r="B499" s="13" t="s">
        <v>19823</v>
      </c>
      <c r="C499" s="13" t="s">
        <v>19824</v>
      </c>
      <c r="D499" s="14">
        <v>18671295.199999999</v>
      </c>
    </row>
    <row r="500" spans="1:4" x14ac:dyDescent="0.2">
      <c r="A500" s="13" t="s">
        <v>7</v>
      </c>
      <c r="B500" s="13" t="s">
        <v>19825</v>
      </c>
      <c r="C500" s="13" t="s">
        <v>19826</v>
      </c>
      <c r="D500" s="14">
        <v>18636724.699999999</v>
      </c>
    </row>
    <row r="501" spans="1:4" x14ac:dyDescent="0.2">
      <c r="A501" s="13" t="s">
        <v>4</v>
      </c>
      <c r="B501" s="13" t="s">
        <v>19827</v>
      </c>
      <c r="C501" s="13" t="s">
        <v>19828</v>
      </c>
      <c r="D501" s="14">
        <v>18583908.75</v>
      </c>
    </row>
    <row r="502" spans="1:4" x14ac:dyDescent="0.2">
      <c r="A502" s="13" t="s">
        <v>4</v>
      </c>
      <c r="B502" s="13" t="s">
        <v>19829</v>
      </c>
      <c r="C502" s="13" t="s">
        <v>19830</v>
      </c>
      <c r="D502" s="14">
        <v>18532254.949999999</v>
      </c>
    </row>
    <row r="503" spans="1:4" x14ac:dyDescent="0.2">
      <c r="A503" s="13" t="s">
        <v>4</v>
      </c>
      <c r="B503" s="13" t="s">
        <v>19831</v>
      </c>
      <c r="C503" s="13" t="s">
        <v>19832</v>
      </c>
      <c r="D503" s="14">
        <v>18477099</v>
      </c>
    </row>
    <row r="504" spans="1:4" x14ac:dyDescent="0.2">
      <c r="A504" s="13" t="s">
        <v>7</v>
      </c>
      <c r="B504" s="13" t="s">
        <v>19833</v>
      </c>
      <c r="C504" s="13" t="s">
        <v>19834</v>
      </c>
      <c r="D504" s="14">
        <v>18454278.050000001</v>
      </c>
    </row>
    <row r="505" spans="1:4" x14ac:dyDescent="0.2">
      <c r="A505" s="13" t="s">
        <v>4</v>
      </c>
      <c r="B505" s="13" t="s">
        <v>19835</v>
      </c>
      <c r="C505" s="13" t="s">
        <v>19836</v>
      </c>
      <c r="D505" s="14">
        <v>18427025</v>
      </c>
    </row>
    <row r="506" spans="1:4" x14ac:dyDescent="0.2">
      <c r="A506" s="13" t="s">
        <v>4</v>
      </c>
      <c r="B506" s="13" t="s">
        <v>19837</v>
      </c>
      <c r="C506" s="13" t="s">
        <v>19838</v>
      </c>
      <c r="D506" s="14">
        <v>18392418.41</v>
      </c>
    </row>
    <row r="507" spans="1:4" x14ac:dyDescent="0.2">
      <c r="A507" s="13" t="s">
        <v>4</v>
      </c>
      <c r="B507" s="13" t="s">
        <v>19839</v>
      </c>
      <c r="C507" s="13" t="s">
        <v>19840</v>
      </c>
      <c r="D507" s="14">
        <v>18323622.350000001</v>
      </c>
    </row>
    <row r="508" spans="1:4" x14ac:dyDescent="0.2">
      <c r="A508" s="13" t="s">
        <v>4</v>
      </c>
      <c r="B508" s="13" t="s">
        <v>19841</v>
      </c>
      <c r="C508" s="13" t="s">
        <v>19842</v>
      </c>
      <c r="D508" s="14">
        <v>18297677.899999999</v>
      </c>
    </row>
    <row r="509" spans="1:4" x14ac:dyDescent="0.2">
      <c r="A509" s="13" t="s">
        <v>4</v>
      </c>
      <c r="B509" s="13" t="s">
        <v>19843</v>
      </c>
      <c r="C509" s="13" t="s">
        <v>19844</v>
      </c>
      <c r="D509" s="14">
        <v>18272169.199999999</v>
      </c>
    </row>
    <row r="510" spans="1:4" x14ac:dyDescent="0.2">
      <c r="A510" s="13" t="s">
        <v>4</v>
      </c>
      <c r="B510" s="13" t="s">
        <v>19845</v>
      </c>
      <c r="C510" s="13" t="s">
        <v>19846</v>
      </c>
      <c r="D510" s="14">
        <v>18232777.600000001</v>
      </c>
    </row>
    <row r="511" spans="1:4" x14ac:dyDescent="0.2">
      <c r="A511" s="13" t="s">
        <v>7</v>
      </c>
      <c r="B511" s="13" t="s">
        <v>19847</v>
      </c>
      <c r="C511" s="13" t="s">
        <v>19848</v>
      </c>
      <c r="D511" s="14">
        <v>18198849</v>
      </c>
    </row>
    <row r="512" spans="1:4" x14ac:dyDescent="0.2">
      <c r="A512" s="13" t="s">
        <v>7</v>
      </c>
      <c r="B512" s="13" t="s">
        <v>19849</v>
      </c>
      <c r="C512" s="13" t="s">
        <v>19850</v>
      </c>
      <c r="D512" s="14">
        <v>18190095.25</v>
      </c>
    </row>
    <row r="513" spans="1:4" x14ac:dyDescent="0.2">
      <c r="A513" s="13" t="s">
        <v>4</v>
      </c>
      <c r="B513" s="13" t="s">
        <v>19851</v>
      </c>
      <c r="C513" s="13" t="s">
        <v>19852</v>
      </c>
      <c r="D513" s="14">
        <v>18185059.949999999</v>
      </c>
    </row>
    <row r="514" spans="1:4" x14ac:dyDescent="0.2">
      <c r="A514" s="13" t="s">
        <v>4</v>
      </c>
      <c r="B514" s="13" t="s">
        <v>19853</v>
      </c>
      <c r="C514" s="13" t="s">
        <v>19854</v>
      </c>
      <c r="D514" s="14">
        <v>18104896</v>
      </c>
    </row>
    <row r="515" spans="1:4" x14ac:dyDescent="0.2">
      <c r="A515" s="13" t="s">
        <v>7</v>
      </c>
      <c r="B515" s="13" t="s">
        <v>19855</v>
      </c>
      <c r="C515" s="13" t="s">
        <v>19856</v>
      </c>
      <c r="D515" s="14">
        <v>18036847.600000001</v>
      </c>
    </row>
    <row r="516" spans="1:4" x14ac:dyDescent="0.2">
      <c r="A516" s="13" t="s">
        <v>4</v>
      </c>
      <c r="B516" s="13" t="s">
        <v>19857</v>
      </c>
      <c r="C516" s="13" t="s">
        <v>19858</v>
      </c>
      <c r="D516" s="14">
        <v>18031594.949999999</v>
      </c>
    </row>
    <row r="517" spans="1:4" x14ac:dyDescent="0.2">
      <c r="A517" s="13" t="s">
        <v>7</v>
      </c>
      <c r="B517" s="13" t="s">
        <v>19859</v>
      </c>
      <c r="C517" s="13" t="s">
        <v>19860</v>
      </c>
      <c r="D517" s="14">
        <v>17939897</v>
      </c>
    </row>
    <row r="518" spans="1:4" x14ac:dyDescent="0.2">
      <c r="A518" s="13" t="s">
        <v>4</v>
      </c>
      <c r="B518" s="13" t="s">
        <v>19861</v>
      </c>
      <c r="C518" s="13" t="s">
        <v>19862</v>
      </c>
      <c r="D518" s="14">
        <v>17913037.600000001</v>
      </c>
    </row>
    <row r="519" spans="1:4" x14ac:dyDescent="0.2">
      <c r="A519" s="13" t="s">
        <v>4</v>
      </c>
      <c r="B519" s="13" t="s">
        <v>4624</v>
      </c>
      <c r="C519" s="13" t="s">
        <v>4625</v>
      </c>
      <c r="D519" s="14">
        <v>17908553.780000001</v>
      </c>
    </row>
    <row r="520" spans="1:4" x14ac:dyDescent="0.2">
      <c r="A520" s="13" t="s">
        <v>4</v>
      </c>
      <c r="B520" s="13" t="s">
        <v>19863</v>
      </c>
      <c r="C520" s="13" t="s">
        <v>19864</v>
      </c>
      <c r="D520" s="14">
        <v>17888464.800000001</v>
      </c>
    </row>
    <row r="521" spans="1:4" x14ac:dyDescent="0.2">
      <c r="A521" s="13" t="s">
        <v>4</v>
      </c>
      <c r="B521" s="13" t="s">
        <v>4321</v>
      </c>
      <c r="C521" s="13" t="s">
        <v>4322</v>
      </c>
      <c r="D521" s="14">
        <v>17843027.350000001</v>
      </c>
    </row>
    <row r="522" spans="1:4" x14ac:dyDescent="0.2">
      <c r="A522" s="13" t="s">
        <v>4</v>
      </c>
      <c r="B522" s="13" t="s">
        <v>19865</v>
      </c>
      <c r="C522" s="13" t="s">
        <v>19866</v>
      </c>
      <c r="D522" s="14">
        <v>17788692</v>
      </c>
    </row>
    <row r="523" spans="1:4" x14ac:dyDescent="0.2">
      <c r="A523" s="13" t="s">
        <v>4</v>
      </c>
      <c r="B523" s="13" t="s">
        <v>19867</v>
      </c>
      <c r="C523" s="13" t="s">
        <v>19868</v>
      </c>
      <c r="D523" s="14">
        <v>17736437</v>
      </c>
    </row>
    <row r="524" spans="1:4" x14ac:dyDescent="0.2">
      <c r="A524" s="13" t="s">
        <v>7</v>
      </c>
      <c r="B524" s="13" t="s">
        <v>19869</v>
      </c>
      <c r="C524" s="13" t="s">
        <v>19870</v>
      </c>
      <c r="D524" s="14">
        <v>17706109</v>
      </c>
    </row>
    <row r="525" spans="1:4" x14ac:dyDescent="0.2">
      <c r="A525" s="13" t="s">
        <v>4</v>
      </c>
      <c r="B525" s="13" t="s">
        <v>19871</v>
      </c>
      <c r="C525" s="13" t="s">
        <v>19872</v>
      </c>
      <c r="D525" s="14">
        <v>17602393.149999999</v>
      </c>
    </row>
    <row r="526" spans="1:4" x14ac:dyDescent="0.2">
      <c r="A526" s="13" t="s">
        <v>4</v>
      </c>
      <c r="B526" s="13" t="s">
        <v>19873</v>
      </c>
      <c r="C526" s="13" t="s">
        <v>19874</v>
      </c>
      <c r="D526" s="14">
        <v>17472569.5</v>
      </c>
    </row>
    <row r="527" spans="1:4" x14ac:dyDescent="0.2">
      <c r="A527" s="13" t="s">
        <v>7</v>
      </c>
      <c r="B527" s="13" t="s">
        <v>19875</v>
      </c>
      <c r="C527" s="13" t="s">
        <v>19876</v>
      </c>
      <c r="D527" s="14">
        <v>17464326.449999999</v>
      </c>
    </row>
    <row r="528" spans="1:4" x14ac:dyDescent="0.2">
      <c r="A528" s="13" t="s">
        <v>4</v>
      </c>
      <c r="B528" s="13" t="s">
        <v>19877</v>
      </c>
      <c r="C528" s="13" t="s">
        <v>19878</v>
      </c>
      <c r="D528" s="14">
        <v>17394764.57</v>
      </c>
    </row>
    <row r="529" spans="1:4" x14ac:dyDescent="0.2">
      <c r="A529" s="13" t="s">
        <v>4</v>
      </c>
      <c r="B529" s="13" t="s">
        <v>19879</v>
      </c>
      <c r="C529" s="13" t="s">
        <v>19880</v>
      </c>
      <c r="D529" s="14">
        <v>17354444.5</v>
      </c>
    </row>
    <row r="530" spans="1:4" x14ac:dyDescent="0.2">
      <c r="A530" s="13" t="s">
        <v>7</v>
      </c>
      <c r="B530" s="13" t="s">
        <v>19881</v>
      </c>
      <c r="C530" s="13" t="s">
        <v>19882</v>
      </c>
      <c r="D530" s="14">
        <v>17154707</v>
      </c>
    </row>
    <row r="531" spans="1:4" x14ac:dyDescent="0.2">
      <c r="A531" s="13" t="s">
        <v>4</v>
      </c>
      <c r="B531" s="13" t="s">
        <v>19883</v>
      </c>
      <c r="C531" s="13" t="s">
        <v>19884</v>
      </c>
      <c r="D531" s="14">
        <v>17078651</v>
      </c>
    </row>
    <row r="532" spans="1:4" x14ac:dyDescent="0.2">
      <c r="A532" s="13" t="s">
        <v>4</v>
      </c>
      <c r="B532" s="13" t="s">
        <v>19885</v>
      </c>
      <c r="C532" s="13" t="s">
        <v>19886</v>
      </c>
      <c r="D532" s="14">
        <v>17002263.440000001</v>
      </c>
    </row>
    <row r="533" spans="1:4" x14ac:dyDescent="0.2">
      <c r="A533" s="13" t="s">
        <v>4</v>
      </c>
      <c r="B533" s="13" t="s">
        <v>19887</v>
      </c>
      <c r="C533" s="13" t="s">
        <v>19888</v>
      </c>
      <c r="D533" s="14">
        <v>16954403</v>
      </c>
    </row>
    <row r="534" spans="1:4" x14ac:dyDescent="0.2">
      <c r="A534" s="13" t="s">
        <v>4</v>
      </c>
      <c r="B534" s="13" t="s">
        <v>19889</v>
      </c>
      <c r="C534" s="13" t="s">
        <v>19890</v>
      </c>
      <c r="D534" s="14">
        <v>16929313</v>
      </c>
    </row>
    <row r="535" spans="1:4" x14ac:dyDescent="0.2">
      <c r="A535" s="13" t="s">
        <v>4</v>
      </c>
      <c r="B535" s="13" t="s">
        <v>19891</v>
      </c>
      <c r="C535" s="13" t="s">
        <v>19892</v>
      </c>
      <c r="D535" s="14">
        <v>16896939.5</v>
      </c>
    </row>
    <row r="536" spans="1:4" x14ac:dyDescent="0.2">
      <c r="A536" s="13" t="s">
        <v>7</v>
      </c>
      <c r="B536" s="13" t="s">
        <v>19893</v>
      </c>
      <c r="C536" s="13" t="s">
        <v>19894</v>
      </c>
      <c r="D536" s="14">
        <v>16873586</v>
      </c>
    </row>
    <row r="537" spans="1:4" x14ac:dyDescent="0.2">
      <c r="A537" s="13" t="s">
        <v>7</v>
      </c>
      <c r="B537" s="13" t="s">
        <v>19895</v>
      </c>
      <c r="C537" s="13" t="s">
        <v>19896</v>
      </c>
      <c r="D537" s="14">
        <v>16762903.800000001</v>
      </c>
    </row>
    <row r="538" spans="1:4" x14ac:dyDescent="0.2">
      <c r="A538" s="13" t="s">
        <v>4</v>
      </c>
      <c r="B538" s="13" t="s">
        <v>19897</v>
      </c>
      <c r="C538" s="13" t="s">
        <v>19898</v>
      </c>
      <c r="D538" s="14">
        <v>16616037.6</v>
      </c>
    </row>
    <row r="539" spans="1:4" x14ac:dyDescent="0.2">
      <c r="A539" s="13" t="s">
        <v>4</v>
      </c>
      <c r="B539" s="13" t="s">
        <v>19899</v>
      </c>
      <c r="C539" s="13" t="s">
        <v>19900</v>
      </c>
      <c r="D539" s="14">
        <v>16544740.75</v>
      </c>
    </row>
    <row r="540" spans="1:4" x14ac:dyDescent="0.2">
      <c r="A540" s="13" t="s">
        <v>4</v>
      </c>
      <c r="B540" s="13" t="s">
        <v>19901</v>
      </c>
      <c r="C540" s="13" t="s">
        <v>19902</v>
      </c>
      <c r="D540" s="14">
        <v>16472811.539999999</v>
      </c>
    </row>
    <row r="541" spans="1:4" x14ac:dyDescent="0.2">
      <c r="A541" s="13" t="s">
        <v>4</v>
      </c>
      <c r="B541" s="13" t="s">
        <v>19903</v>
      </c>
      <c r="C541" s="13" t="s">
        <v>19904</v>
      </c>
      <c r="D541" s="14">
        <v>16417144.5</v>
      </c>
    </row>
    <row r="542" spans="1:4" x14ac:dyDescent="0.2">
      <c r="A542" s="13" t="s">
        <v>7</v>
      </c>
      <c r="B542" s="13" t="s">
        <v>19905</v>
      </c>
      <c r="C542" s="13" t="s">
        <v>19906</v>
      </c>
      <c r="D542" s="14">
        <v>16375897.300000001</v>
      </c>
    </row>
    <row r="543" spans="1:4" x14ac:dyDescent="0.2">
      <c r="A543" s="13" t="s">
        <v>7</v>
      </c>
      <c r="B543" s="13" t="s">
        <v>19907</v>
      </c>
      <c r="C543" s="13" t="s">
        <v>19908</v>
      </c>
      <c r="D543" s="14">
        <v>16207087</v>
      </c>
    </row>
    <row r="544" spans="1:4" x14ac:dyDescent="0.2">
      <c r="A544" s="13" t="s">
        <v>7</v>
      </c>
      <c r="B544" s="13" t="s">
        <v>19909</v>
      </c>
      <c r="C544" s="13" t="s">
        <v>19910</v>
      </c>
      <c r="D544" s="14">
        <v>16141672.300000001</v>
      </c>
    </row>
    <row r="545" spans="1:4" x14ac:dyDescent="0.2">
      <c r="A545" s="13" t="s">
        <v>4</v>
      </c>
      <c r="B545" s="13" t="s">
        <v>19911</v>
      </c>
      <c r="C545" s="13" t="s">
        <v>19912</v>
      </c>
      <c r="D545" s="14">
        <v>16064950</v>
      </c>
    </row>
    <row r="546" spans="1:4" x14ac:dyDescent="0.2">
      <c r="A546" s="13" t="s">
        <v>4</v>
      </c>
      <c r="B546" s="13" t="s">
        <v>19913</v>
      </c>
      <c r="C546" s="13" t="s">
        <v>19914</v>
      </c>
      <c r="D546" s="14">
        <v>16041419</v>
      </c>
    </row>
    <row r="547" spans="1:4" x14ac:dyDescent="0.2">
      <c r="A547" s="13" t="s">
        <v>4</v>
      </c>
      <c r="B547" s="13" t="s">
        <v>19915</v>
      </c>
      <c r="C547" s="13" t="s">
        <v>19916</v>
      </c>
      <c r="D547" s="14">
        <v>16037289.119999999</v>
      </c>
    </row>
    <row r="548" spans="1:4" x14ac:dyDescent="0.2">
      <c r="A548" s="13" t="s">
        <v>4</v>
      </c>
      <c r="B548" s="13" t="s">
        <v>19917</v>
      </c>
      <c r="C548" s="13" t="s">
        <v>19918</v>
      </c>
      <c r="D548" s="14">
        <v>16000786</v>
      </c>
    </row>
    <row r="549" spans="1:4" x14ac:dyDescent="0.2">
      <c r="A549" s="13" t="s">
        <v>4</v>
      </c>
      <c r="B549" s="13" t="s">
        <v>19919</v>
      </c>
      <c r="C549" s="13" t="s">
        <v>19920</v>
      </c>
      <c r="D549" s="14">
        <v>15950220.550000001</v>
      </c>
    </row>
    <row r="550" spans="1:4" x14ac:dyDescent="0.2">
      <c r="A550" s="13" t="s">
        <v>4</v>
      </c>
      <c r="B550" s="13" t="s">
        <v>19921</v>
      </c>
      <c r="C550" s="13" t="s">
        <v>19922</v>
      </c>
      <c r="D550" s="14">
        <v>15926436</v>
      </c>
    </row>
    <row r="551" spans="1:4" x14ac:dyDescent="0.2">
      <c r="A551" s="13" t="s">
        <v>4</v>
      </c>
      <c r="B551" s="13" t="s">
        <v>19923</v>
      </c>
      <c r="C551" s="13" t="s">
        <v>19924</v>
      </c>
      <c r="D551" s="14">
        <v>15818772.199999999</v>
      </c>
    </row>
    <row r="552" spans="1:4" x14ac:dyDescent="0.2">
      <c r="A552" s="13" t="s">
        <v>4</v>
      </c>
      <c r="B552" s="13" t="s">
        <v>19925</v>
      </c>
      <c r="C552" s="13" t="s">
        <v>19926</v>
      </c>
      <c r="D552" s="14">
        <v>15734068.4</v>
      </c>
    </row>
    <row r="553" spans="1:4" x14ac:dyDescent="0.2">
      <c r="A553" s="13" t="s">
        <v>4</v>
      </c>
      <c r="B553" s="13" t="s">
        <v>19927</v>
      </c>
      <c r="C553" s="13" t="s">
        <v>19928</v>
      </c>
      <c r="D553" s="14">
        <v>15688934</v>
      </c>
    </row>
    <row r="554" spans="1:4" x14ac:dyDescent="0.2">
      <c r="A554" s="13" t="s">
        <v>7</v>
      </c>
      <c r="B554" s="13" t="s">
        <v>19929</v>
      </c>
      <c r="C554" s="13" t="s">
        <v>19930</v>
      </c>
      <c r="D554" s="14">
        <v>15666536</v>
      </c>
    </row>
    <row r="555" spans="1:4" x14ac:dyDescent="0.2">
      <c r="A555" s="13" t="s">
        <v>7</v>
      </c>
      <c r="B555" s="13" t="s">
        <v>19931</v>
      </c>
      <c r="C555" s="13" t="s">
        <v>19932</v>
      </c>
      <c r="D555" s="14">
        <v>15512156.65</v>
      </c>
    </row>
    <row r="556" spans="1:4" x14ac:dyDescent="0.2">
      <c r="A556" s="13" t="s">
        <v>4</v>
      </c>
      <c r="B556" s="13" t="s">
        <v>7070</v>
      </c>
      <c r="C556" s="13" t="s">
        <v>7071</v>
      </c>
      <c r="D556" s="14">
        <v>15498551</v>
      </c>
    </row>
    <row r="557" spans="1:4" x14ac:dyDescent="0.2">
      <c r="A557" s="13" t="s">
        <v>7</v>
      </c>
      <c r="B557" s="13" t="s">
        <v>19933</v>
      </c>
      <c r="C557" s="13" t="s">
        <v>19934</v>
      </c>
      <c r="D557" s="14">
        <v>15494248.6</v>
      </c>
    </row>
    <row r="558" spans="1:4" x14ac:dyDescent="0.2">
      <c r="A558" s="13" t="s">
        <v>7</v>
      </c>
      <c r="B558" s="13" t="s">
        <v>19935</v>
      </c>
      <c r="C558" s="13" t="s">
        <v>19936</v>
      </c>
      <c r="D558" s="14">
        <v>15492022.550000001</v>
      </c>
    </row>
    <row r="559" spans="1:4" x14ac:dyDescent="0.2">
      <c r="A559" s="13" t="s">
        <v>4</v>
      </c>
      <c r="B559" s="13" t="s">
        <v>19937</v>
      </c>
      <c r="C559" s="13" t="s">
        <v>19938</v>
      </c>
      <c r="D559" s="14">
        <v>15487449</v>
      </c>
    </row>
    <row r="560" spans="1:4" x14ac:dyDescent="0.2">
      <c r="A560" s="13" t="s">
        <v>4</v>
      </c>
      <c r="B560" s="13" t="s">
        <v>19939</v>
      </c>
      <c r="C560" s="13" t="s">
        <v>19940</v>
      </c>
      <c r="D560" s="14">
        <v>15441991.949999999</v>
      </c>
    </row>
    <row r="561" spans="1:4" x14ac:dyDescent="0.2">
      <c r="A561" s="13" t="s">
        <v>4</v>
      </c>
      <c r="B561" s="13" t="s">
        <v>19941</v>
      </c>
      <c r="C561" s="13" t="s">
        <v>19942</v>
      </c>
      <c r="D561" s="14">
        <v>15436270.35</v>
      </c>
    </row>
    <row r="562" spans="1:4" x14ac:dyDescent="0.2">
      <c r="A562" s="13" t="s">
        <v>4</v>
      </c>
      <c r="B562" s="13" t="s">
        <v>19943</v>
      </c>
      <c r="C562" s="13" t="s">
        <v>19944</v>
      </c>
      <c r="D562" s="14">
        <v>15435402.65</v>
      </c>
    </row>
    <row r="563" spans="1:4" x14ac:dyDescent="0.2">
      <c r="A563" s="13" t="s">
        <v>7</v>
      </c>
      <c r="B563" s="13" t="s">
        <v>9363</v>
      </c>
      <c r="C563" s="13" t="s">
        <v>9364</v>
      </c>
      <c r="D563" s="14">
        <v>15433163</v>
      </c>
    </row>
    <row r="564" spans="1:4" x14ac:dyDescent="0.2">
      <c r="A564" s="13" t="s">
        <v>7</v>
      </c>
      <c r="B564" s="13" t="s">
        <v>19945</v>
      </c>
      <c r="C564" s="13" t="s">
        <v>19946</v>
      </c>
      <c r="D564" s="14">
        <v>15389665.449999999</v>
      </c>
    </row>
    <row r="565" spans="1:4" x14ac:dyDescent="0.2">
      <c r="A565" s="13" t="s">
        <v>4</v>
      </c>
      <c r="B565" s="13" t="s">
        <v>19947</v>
      </c>
      <c r="C565" s="13" t="s">
        <v>19948</v>
      </c>
      <c r="D565" s="14">
        <v>15369502.699999999</v>
      </c>
    </row>
    <row r="566" spans="1:4" x14ac:dyDescent="0.2">
      <c r="A566" s="13" t="s">
        <v>4</v>
      </c>
      <c r="B566" s="13" t="s">
        <v>19949</v>
      </c>
      <c r="C566" s="13" t="s">
        <v>19950</v>
      </c>
      <c r="D566" s="14">
        <v>15313514</v>
      </c>
    </row>
    <row r="567" spans="1:4" x14ac:dyDescent="0.2">
      <c r="A567" s="13" t="s">
        <v>4</v>
      </c>
      <c r="B567" s="13" t="s">
        <v>5377</v>
      </c>
      <c r="C567" s="13" t="s">
        <v>5378</v>
      </c>
      <c r="D567" s="14">
        <v>15290423</v>
      </c>
    </row>
    <row r="568" spans="1:4" x14ac:dyDescent="0.2">
      <c r="A568" s="13" t="s">
        <v>4</v>
      </c>
      <c r="B568" s="13" t="s">
        <v>19951</v>
      </c>
      <c r="C568" s="13" t="s">
        <v>19952</v>
      </c>
      <c r="D568" s="14">
        <v>15260791.77</v>
      </c>
    </row>
    <row r="569" spans="1:4" x14ac:dyDescent="0.2">
      <c r="A569" s="13" t="s">
        <v>4</v>
      </c>
      <c r="B569" s="13" t="s">
        <v>13680</v>
      </c>
      <c r="C569" s="13" t="s">
        <v>13681</v>
      </c>
      <c r="D569" s="14">
        <v>15246832.4</v>
      </c>
    </row>
    <row r="570" spans="1:4" x14ac:dyDescent="0.2">
      <c r="A570" s="13" t="s">
        <v>7</v>
      </c>
      <c r="B570" s="13" t="s">
        <v>19953</v>
      </c>
      <c r="C570" s="13" t="s">
        <v>19954</v>
      </c>
      <c r="D570" s="14">
        <v>15228616</v>
      </c>
    </row>
    <row r="571" spans="1:4" x14ac:dyDescent="0.2">
      <c r="A571" s="13" t="s">
        <v>4</v>
      </c>
      <c r="B571" s="13" t="s">
        <v>19955</v>
      </c>
      <c r="C571" s="13" t="s">
        <v>19956</v>
      </c>
      <c r="D571" s="14">
        <v>15222292.52</v>
      </c>
    </row>
    <row r="572" spans="1:4" x14ac:dyDescent="0.2">
      <c r="A572" s="13" t="s">
        <v>4</v>
      </c>
      <c r="B572" s="13" t="s">
        <v>19957</v>
      </c>
      <c r="C572" s="13" t="s">
        <v>19958</v>
      </c>
      <c r="D572" s="14">
        <v>15211957.300000001</v>
      </c>
    </row>
    <row r="573" spans="1:4" x14ac:dyDescent="0.2">
      <c r="A573" s="13" t="s">
        <v>4</v>
      </c>
      <c r="B573" s="13" t="s">
        <v>19959</v>
      </c>
      <c r="C573" s="13" t="s">
        <v>19960</v>
      </c>
      <c r="D573" s="14">
        <v>15202083</v>
      </c>
    </row>
    <row r="574" spans="1:4" x14ac:dyDescent="0.2">
      <c r="A574" s="13" t="s">
        <v>4</v>
      </c>
      <c r="B574" s="13" t="s">
        <v>4435</v>
      </c>
      <c r="C574" s="13" t="s">
        <v>4436</v>
      </c>
      <c r="D574" s="14">
        <v>15117392.82</v>
      </c>
    </row>
    <row r="575" spans="1:4" x14ac:dyDescent="0.2">
      <c r="A575" s="13" t="s">
        <v>7</v>
      </c>
      <c r="B575" s="13" t="s">
        <v>19961</v>
      </c>
      <c r="C575" s="13" t="s">
        <v>19962</v>
      </c>
      <c r="D575" s="14">
        <v>15094393.75</v>
      </c>
    </row>
    <row r="576" spans="1:4" x14ac:dyDescent="0.2">
      <c r="A576" s="13" t="s">
        <v>4</v>
      </c>
      <c r="B576" s="13" t="s">
        <v>19963</v>
      </c>
      <c r="C576" s="13" t="s">
        <v>19964</v>
      </c>
      <c r="D576" s="14">
        <v>15091616.939999999</v>
      </c>
    </row>
    <row r="577" spans="1:4" x14ac:dyDescent="0.2">
      <c r="A577" s="13" t="s">
        <v>4</v>
      </c>
      <c r="B577" s="13" t="s">
        <v>19965</v>
      </c>
      <c r="C577" s="13" t="s">
        <v>19966</v>
      </c>
      <c r="D577" s="14">
        <v>15048921</v>
      </c>
    </row>
    <row r="578" spans="1:4" x14ac:dyDescent="0.2">
      <c r="A578" s="13" t="s">
        <v>7</v>
      </c>
      <c r="B578" s="13" t="s">
        <v>19967</v>
      </c>
      <c r="C578" s="13" t="s">
        <v>19968</v>
      </c>
      <c r="D578" s="14">
        <v>14953380.5</v>
      </c>
    </row>
    <row r="579" spans="1:4" x14ac:dyDescent="0.2">
      <c r="A579" s="13" t="s">
        <v>4</v>
      </c>
      <c r="B579" s="13" t="s">
        <v>19969</v>
      </c>
      <c r="C579" s="13" t="s">
        <v>19970</v>
      </c>
      <c r="D579" s="14">
        <v>14939425</v>
      </c>
    </row>
    <row r="580" spans="1:4" x14ac:dyDescent="0.2">
      <c r="A580" s="13" t="s">
        <v>4</v>
      </c>
      <c r="B580" s="13" t="s">
        <v>19971</v>
      </c>
      <c r="C580" s="13" t="s">
        <v>19972</v>
      </c>
      <c r="D580" s="14">
        <v>14906562.5</v>
      </c>
    </row>
    <row r="581" spans="1:4" x14ac:dyDescent="0.2">
      <c r="A581" s="13" t="s">
        <v>4</v>
      </c>
      <c r="B581" s="13" t="s">
        <v>19973</v>
      </c>
      <c r="C581" s="13" t="s">
        <v>19974</v>
      </c>
      <c r="D581" s="14">
        <v>14879660</v>
      </c>
    </row>
    <row r="582" spans="1:4" x14ac:dyDescent="0.2">
      <c r="A582" s="13" t="s">
        <v>4</v>
      </c>
      <c r="B582" s="13" t="s">
        <v>19975</v>
      </c>
      <c r="C582" s="13" t="s">
        <v>19976</v>
      </c>
      <c r="D582" s="14">
        <v>14809063.949999999</v>
      </c>
    </row>
    <row r="583" spans="1:4" x14ac:dyDescent="0.2">
      <c r="A583" s="13" t="s">
        <v>4</v>
      </c>
      <c r="B583" s="13" t="s">
        <v>19977</v>
      </c>
      <c r="C583" s="13" t="s">
        <v>19978</v>
      </c>
      <c r="D583" s="14">
        <v>14801542.359999999</v>
      </c>
    </row>
    <row r="584" spans="1:4" x14ac:dyDescent="0.2">
      <c r="A584" s="13" t="s">
        <v>4</v>
      </c>
      <c r="B584" s="13" t="s">
        <v>19979</v>
      </c>
      <c r="C584" s="13" t="s">
        <v>19980</v>
      </c>
      <c r="D584" s="14">
        <v>14775416</v>
      </c>
    </row>
    <row r="585" spans="1:4" x14ac:dyDescent="0.2">
      <c r="A585" s="13" t="s">
        <v>4</v>
      </c>
      <c r="B585" s="13" t="s">
        <v>19981</v>
      </c>
      <c r="C585" s="13" t="s">
        <v>19982</v>
      </c>
      <c r="D585" s="14">
        <v>14771621</v>
      </c>
    </row>
    <row r="586" spans="1:4" x14ac:dyDescent="0.2">
      <c r="A586" s="13" t="s">
        <v>4</v>
      </c>
      <c r="B586" s="13" t="s">
        <v>19983</v>
      </c>
      <c r="C586" s="13" t="s">
        <v>19984</v>
      </c>
      <c r="D586" s="14">
        <v>14757983.699999999</v>
      </c>
    </row>
    <row r="587" spans="1:4" x14ac:dyDescent="0.2">
      <c r="A587" s="13" t="s">
        <v>4</v>
      </c>
      <c r="B587" s="13" t="s">
        <v>19985</v>
      </c>
      <c r="C587" s="13" t="s">
        <v>19986</v>
      </c>
      <c r="D587" s="14">
        <v>14748280.380000001</v>
      </c>
    </row>
    <row r="588" spans="1:4" x14ac:dyDescent="0.2">
      <c r="A588" s="13" t="s">
        <v>4</v>
      </c>
      <c r="B588" s="13" t="s">
        <v>19987</v>
      </c>
      <c r="C588" s="13" t="s">
        <v>19988</v>
      </c>
      <c r="D588" s="14">
        <v>14629905</v>
      </c>
    </row>
    <row r="589" spans="1:4" x14ac:dyDescent="0.2">
      <c r="A589" s="13" t="s">
        <v>4</v>
      </c>
      <c r="B589" s="13" t="s">
        <v>1037</v>
      </c>
      <c r="C589" s="13" t="s">
        <v>1038</v>
      </c>
      <c r="D589" s="14">
        <v>14621613.949999999</v>
      </c>
    </row>
    <row r="590" spans="1:4" x14ac:dyDescent="0.2">
      <c r="A590" s="13" t="s">
        <v>4</v>
      </c>
      <c r="B590" s="13" t="s">
        <v>19989</v>
      </c>
      <c r="C590" s="13" t="s">
        <v>19990</v>
      </c>
      <c r="D590" s="14">
        <v>14609200.5</v>
      </c>
    </row>
    <row r="591" spans="1:4" x14ac:dyDescent="0.2">
      <c r="A591" s="13" t="s">
        <v>7</v>
      </c>
      <c r="B591" s="13" t="s">
        <v>19991</v>
      </c>
      <c r="C591" s="13" t="s">
        <v>19992</v>
      </c>
      <c r="D591" s="14">
        <v>14593408</v>
      </c>
    </row>
    <row r="592" spans="1:4" x14ac:dyDescent="0.2">
      <c r="A592" s="13" t="s">
        <v>7</v>
      </c>
      <c r="B592" s="13" t="s">
        <v>19993</v>
      </c>
      <c r="C592" s="13" t="s">
        <v>19994</v>
      </c>
      <c r="D592" s="14">
        <v>14590680.9</v>
      </c>
    </row>
    <row r="593" spans="1:4" x14ac:dyDescent="0.2">
      <c r="A593" s="13" t="s">
        <v>4</v>
      </c>
      <c r="B593" s="13" t="s">
        <v>6402</v>
      </c>
      <c r="C593" s="13" t="s">
        <v>6403</v>
      </c>
      <c r="D593" s="14">
        <v>14521545.92</v>
      </c>
    </row>
    <row r="594" spans="1:4" x14ac:dyDescent="0.2">
      <c r="A594" s="13" t="s">
        <v>4</v>
      </c>
      <c r="B594" s="13" t="s">
        <v>19995</v>
      </c>
      <c r="C594" s="13" t="s">
        <v>19996</v>
      </c>
      <c r="D594" s="14">
        <v>14503028</v>
      </c>
    </row>
    <row r="595" spans="1:4" x14ac:dyDescent="0.2">
      <c r="A595" s="13" t="s">
        <v>4</v>
      </c>
      <c r="B595" s="13" t="s">
        <v>19997</v>
      </c>
      <c r="C595" s="13" t="s">
        <v>19998</v>
      </c>
      <c r="D595" s="14">
        <v>14416859.35</v>
      </c>
    </row>
    <row r="596" spans="1:4" x14ac:dyDescent="0.2">
      <c r="A596" s="13" t="s">
        <v>4</v>
      </c>
      <c r="B596" s="13" t="s">
        <v>19999</v>
      </c>
      <c r="C596" s="13" t="s">
        <v>20000</v>
      </c>
      <c r="D596" s="14">
        <v>14339209</v>
      </c>
    </row>
    <row r="597" spans="1:4" x14ac:dyDescent="0.2">
      <c r="A597" s="13" t="s">
        <v>4</v>
      </c>
      <c r="B597" s="13" t="s">
        <v>20001</v>
      </c>
      <c r="C597" s="13" t="s">
        <v>20002</v>
      </c>
      <c r="D597" s="14">
        <v>14304181.5</v>
      </c>
    </row>
    <row r="598" spans="1:4" x14ac:dyDescent="0.2">
      <c r="A598" s="13" t="s">
        <v>4</v>
      </c>
      <c r="B598" s="13" t="s">
        <v>20003</v>
      </c>
      <c r="C598" s="13" t="s">
        <v>20004</v>
      </c>
      <c r="D598" s="14">
        <v>14283778</v>
      </c>
    </row>
    <row r="599" spans="1:4" x14ac:dyDescent="0.2">
      <c r="A599" s="13" t="s">
        <v>4</v>
      </c>
      <c r="B599" s="13" t="s">
        <v>20005</v>
      </c>
      <c r="C599" s="13" t="s">
        <v>20006</v>
      </c>
      <c r="D599" s="14">
        <v>14175550.050000001</v>
      </c>
    </row>
    <row r="600" spans="1:4" x14ac:dyDescent="0.2">
      <c r="A600" s="13" t="s">
        <v>7</v>
      </c>
      <c r="B600" s="13" t="s">
        <v>1169</v>
      </c>
      <c r="C600" s="13" t="s">
        <v>1170</v>
      </c>
      <c r="D600" s="14">
        <v>14159716</v>
      </c>
    </row>
    <row r="601" spans="1:4" x14ac:dyDescent="0.2">
      <c r="A601" s="13" t="s">
        <v>4</v>
      </c>
      <c r="B601" s="13" t="s">
        <v>20007</v>
      </c>
      <c r="C601" s="13" t="s">
        <v>20008</v>
      </c>
      <c r="D601" s="14">
        <v>14155647.65</v>
      </c>
    </row>
    <row r="602" spans="1:4" x14ac:dyDescent="0.2">
      <c r="A602" s="13" t="s">
        <v>4</v>
      </c>
      <c r="B602" s="13" t="s">
        <v>20009</v>
      </c>
      <c r="C602" s="13" t="s">
        <v>20010</v>
      </c>
      <c r="D602" s="14">
        <v>14148617</v>
      </c>
    </row>
    <row r="603" spans="1:4" x14ac:dyDescent="0.2">
      <c r="A603" s="13" t="s">
        <v>4</v>
      </c>
      <c r="B603" s="13" t="s">
        <v>11404</v>
      </c>
      <c r="C603" s="13" t="s">
        <v>11405</v>
      </c>
      <c r="D603" s="14">
        <v>14091060.48</v>
      </c>
    </row>
    <row r="604" spans="1:4" x14ac:dyDescent="0.2">
      <c r="A604" s="13" t="s">
        <v>4</v>
      </c>
      <c r="B604" s="13" t="s">
        <v>20011</v>
      </c>
      <c r="C604" s="13" t="s">
        <v>20012</v>
      </c>
      <c r="D604" s="14">
        <v>14085177.300000001</v>
      </c>
    </row>
    <row r="605" spans="1:4" x14ac:dyDescent="0.2">
      <c r="A605" s="13" t="s">
        <v>4</v>
      </c>
      <c r="B605" s="13" t="s">
        <v>20013</v>
      </c>
      <c r="C605" s="13" t="s">
        <v>20014</v>
      </c>
      <c r="D605" s="14">
        <v>14084359</v>
      </c>
    </row>
    <row r="606" spans="1:4" x14ac:dyDescent="0.2">
      <c r="A606" s="13" t="s">
        <v>4</v>
      </c>
      <c r="B606" s="13" t="s">
        <v>20015</v>
      </c>
      <c r="C606" s="13" t="s">
        <v>20016</v>
      </c>
      <c r="D606" s="14">
        <v>14074035</v>
      </c>
    </row>
    <row r="607" spans="1:4" x14ac:dyDescent="0.2">
      <c r="A607" s="13" t="s">
        <v>4</v>
      </c>
      <c r="B607" s="13" t="s">
        <v>20017</v>
      </c>
      <c r="C607" s="13" t="s">
        <v>20018</v>
      </c>
      <c r="D607" s="14">
        <v>14056033.029999999</v>
      </c>
    </row>
    <row r="608" spans="1:4" x14ac:dyDescent="0.2">
      <c r="A608" s="13" t="s">
        <v>4</v>
      </c>
      <c r="B608" s="13" t="s">
        <v>20019</v>
      </c>
      <c r="C608" s="13" t="s">
        <v>20020</v>
      </c>
      <c r="D608" s="14">
        <v>13961200.800000001</v>
      </c>
    </row>
    <row r="609" spans="1:4" x14ac:dyDescent="0.2">
      <c r="A609" s="13" t="s">
        <v>4</v>
      </c>
      <c r="B609" s="13" t="s">
        <v>20021</v>
      </c>
      <c r="C609" s="13" t="s">
        <v>20022</v>
      </c>
      <c r="D609" s="14">
        <v>13941107.5</v>
      </c>
    </row>
    <row r="610" spans="1:4" x14ac:dyDescent="0.2">
      <c r="A610" s="13" t="s">
        <v>7</v>
      </c>
      <c r="B610" s="13" t="s">
        <v>20023</v>
      </c>
      <c r="C610" s="13" t="s">
        <v>20024</v>
      </c>
      <c r="D610" s="14">
        <v>13893348</v>
      </c>
    </row>
    <row r="611" spans="1:4" x14ac:dyDescent="0.2">
      <c r="A611" s="13" t="s">
        <v>4</v>
      </c>
      <c r="B611" s="13" t="s">
        <v>20025</v>
      </c>
      <c r="C611" s="13" t="s">
        <v>20026</v>
      </c>
      <c r="D611" s="14">
        <v>13851608</v>
      </c>
    </row>
    <row r="612" spans="1:4" x14ac:dyDescent="0.2">
      <c r="A612" s="13" t="s">
        <v>4</v>
      </c>
      <c r="B612" s="13" t="s">
        <v>20027</v>
      </c>
      <c r="C612" s="13" t="s">
        <v>20028</v>
      </c>
      <c r="D612" s="14">
        <v>13749060</v>
      </c>
    </row>
    <row r="613" spans="1:4" x14ac:dyDescent="0.2">
      <c r="A613" s="13" t="s">
        <v>4</v>
      </c>
      <c r="B613" s="13" t="s">
        <v>20029</v>
      </c>
      <c r="C613" s="13" t="s">
        <v>20030</v>
      </c>
      <c r="D613" s="14">
        <v>13653474.699999999</v>
      </c>
    </row>
    <row r="614" spans="1:4" x14ac:dyDescent="0.2">
      <c r="A614" s="13" t="s">
        <v>4</v>
      </c>
      <c r="B614" s="13" t="s">
        <v>20031</v>
      </c>
      <c r="C614" s="13" t="s">
        <v>20032</v>
      </c>
      <c r="D614" s="14">
        <v>13577870</v>
      </c>
    </row>
    <row r="615" spans="1:4" x14ac:dyDescent="0.2">
      <c r="A615" s="13" t="s">
        <v>4</v>
      </c>
      <c r="B615" s="13" t="s">
        <v>20033</v>
      </c>
      <c r="C615" s="13" t="s">
        <v>20034</v>
      </c>
      <c r="D615" s="14">
        <v>13530781.960000001</v>
      </c>
    </row>
    <row r="616" spans="1:4" x14ac:dyDescent="0.2">
      <c r="A616" s="13" t="s">
        <v>4</v>
      </c>
      <c r="B616" s="13" t="s">
        <v>20035</v>
      </c>
      <c r="C616" s="13" t="s">
        <v>20036</v>
      </c>
      <c r="D616" s="14">
        <v>13528807.550000001</v>
      </c>
    </row>
    <row r="617" spans="1:4" x14ac:dyDescent="0.2">
      <c r="A617" s="13" t="s">
        <v>4</v>
      </c>
      <c r="B617" s="13" t="s">
        <v>20037</v>
      </c>
      <c r="C617" s="13" t="s">
        <v>20038</v>
      </c>
      <c r="D617" s="14">
        <v>13480653</v>
      </c>
    </row>
    <row r="618" spans="1:4" x14ac:dyDescent="0.2">
      <c r="A618" s="13" t="s">
        <v>4</v>
      </c>
      <c r="B618" s="13" t="s">
        <v>4940</v>
      </c>
      <c r="C618" s="13" t="s">
        <v>4941</v>
      </c>
      <c r="D618" s="14">
        <v>13343695.93</v>
      </c>
    </row>
    <row r="619" spans="1:4" x14ac:dyDescent="0.2">
      <c r="A619" s="13" t="s">
        <v>4</v>
      </c>
      <c r="B619" s="13" t="s">
        <v>20039</v>
      </c>
      <c r="C619" s="13" t="s">
        <v>20040</v>
      </c>
      <c r="D619" s="14">
        <v>13342114.050000001</v>
      </c>
    </row>
    <row r="620" spans="1:4" x14ac:dyDescent="0.2">
      <c r="A620" s="13" t="s">
        <v>4</v>
      </c>
      <c r="B620" s="13" t="s">
        <v>20041</v>
      </c>
      <c r="C620" s="13" t="s">
        <v>20042</v>
      </c>
      <c r="D620" s="14">
        <v>13324061.27</v>
      </c>
    </row>
    <row r="621" spans="1:4" x14ac:dyDescent="0.2">
      <c r="A621" s="13" t="s">
        <v>4</v>
      </c>
      <c r="B621" s="13" t="s">
        <v>20043</v>
      </c>
      <c r="C621" s="13" t="s">
        <v>20044</v>
      </c>
      <c r="D621" s="14">
        <v>13271098.5</v>
      </c>
    </row>
    <row r="622" spans="1:4" x14ac:dyDescent="0.2">
      <c r="A622" s="13" t="s">
        <v>4</v>
      </c>
      <c r="B622" s="13" t="s">
        <v>20045</v>
      </c>
      <c r="C622" s="13" t="s">
        <v>20046</v>
      </c>
      <c r="D622" s="14">
        <v>13235554.449999999</v>
      </c>
    </row>
    <row r="623" spans="1:4" x14ac:dyDescent="0.2">
      <c r="A623" s="13" t="s">
        <v>4</v>
      </c>
      <c r="B623" s="13" t="s">
        <v>20047</v>
      </c>
      <c r="C623" s="13" t="s">
        <v>20048</v>
      </c>
      <c r="D623" s="14">
        <v>13216334.85</v>
      </c>
    </row>
    <row r="624" spans="1:4" x14ac:dyDescent="0.2">
      <c r="A624" s="13" t="s">
        <v>4</v>
      </c>
      <c r="B624" s="13" t="s">
        <v>5593</v>
      </c>
      <c r="C624" s="13" t="s">
        <v>5594</v>
      </c>
      <c r="D624" s="14">
        <v>13210126</v>
      </c>
    </row>
    <row r="625" spans="1:4" x14ac:dyDescent="0.2">
      <c r="A625" s="13" t="s">
        <v>4</v>
      </c>
      <c r="B625" s="13" t="s">
        <v>20049</v>
      </c>
      <c r="C625" s="13" t="s">
        <v>20050</v>
      </c>
      <c r="D625" s="14">
        <v>13185090</v>
      </c>
    </row>
    <row r="626" spans="1:4" x14ac:dyDescent="0.2">
      <c r="A626" s="13" t="s">
        <v>4</v>
      </c>
      <c r="B626" s="13" t="s">
        <v>20051</v>
      </c>
      <c r="C626" s="13" t="s">
        <v>20052</v>
      </c>
      <c r="D626" s="14">
        <v>13148204</v>
      </c>
    </row>
    <row r="627" spans="1:4" x14ac:dyDescent="0.2">
      <c r="A627" s="13" t="s">
        <v>7</v>
      </c>
      <c r="B627" s="13" t="s">
        <v>20053</v>
      </c>
      <c r="C627" s="13" t="s">
        <v>20054</v>
      </c>
      <c r="D627" s="14">
        <v>13113727</v>
      </c>
    </row>
    <row r="628" spans="1:4" x14ac:dyDescent="0.2">
      <c r="A628" s="13" t="s">
        <v>4</v>
      </c>
      <c r="B628" s="13" t="s">
        <v>20055</v>
      </c>
      <c r="C628" s="13" t="s">
        <v>20056</v>
      </c>
      <c r="D628" s="14">
        <v>13086005</v>
      </c>
    </row>
    <row r="629" spans="1:4" x14ac:dyDescent="0.2">
      <c r="A629" s="13" t="s">
        <v>4</v>
      </c>
      <c r="B629" s="13" t="s">
        <v>20057</v>
      </c>
      <c r="C629" s="13" t="s">
        <v>20058</v>
      </c>
      <c r="D629" s="14">
        <v>13075742.1</v>
      </c>
    </row>
    <row r="630" spans="1:4" x14ac:dyDescent="0.2">
      <c r="A630" s="13" t="s">
        <v>4</v>
      </c>
      <c r="B630" s="13" t="s">
        <v>20059</v>
      </c>
      <c r="C630" s="13" t="s">
        <v>20060</v>
      </c>
      <c r="D630" s="14">
        <v>13066017.9</v>
      </c>
    </row>
    <row r="631" spans="1:4" x14ac:dyDescent="0.2">
      <c r="A631" s="13" t="s">
        <v>4</v>
      </c>
      <c r="B631" s="13" t="s">
        <v>20061</v>
      </c>
      <c r="C631" s="13" t="s">
        <v>20062</v>
      </c>
      <c r="D631" s="14">
        <v>13024128.699999999</v>
      </c>
    </row>
    <row r="632" spans="1:4" x14ac:dyDescent="0.2">
      <c r="A632" s="13" t="s">
        <v>4</v>
      </c>
      <c r="B632" s="13" t="s">
        <v>20063</v>
      </c>
      <c r="C632" s="13" t="s">
        <v>20064</v>
      </c>
      <c r="D632" s="14">
        <v>12994848.5</v>
      </c>
    </row>
    <row r="633" spans="1:4" x14ac:dyDescent="0.2">
      <c r="A633" s="13" t="s">
        <v>7</v>
      </c>
      <c r="B633" s="13" t="s">
        <v>20065</v>
      </c>
      <c r="C633" s="13" t="s">
        <v>20066</v>
      </c>
      <c r="D633" s="14">
        <v>12966810.15</v>
      </c>
    </row>
    <row r="634" spans="1:4" x14ac:dyDescent="0.2">
      <c r="A634" s="13" t="s">
        <v>7</v>
      </c>
      <c r="B634" s="13" t="s">
        <v>20067</v>
      </c>
      <c r="C634" s="13" t="s">
        <v>20068</v>
      </c>
      <c r="D634" s="14">
        <v>12946438</v>
      </c>
    </row>
    <row r="635" spans="1:4" x14ac:dyDescent="0.2">
      <c r="A635" s="13" t="s">
        <v>4</v>
      </c>
      <c r="B635" s="13" t="s">
        <v>20069</v>
      </c>
      <c r="C635" s="13" t="s">
        <v>20070</v>
      </c>
      <c r="D635" s="14">
        <v>12940358.199999999</v>
      </c>
    </row>
    <row r="636" spans="1:4" x14ac:dyDescent="0.2">
      <c r="A636" s="13" t="s">
        <v>4</v>
      </c>
      <c r="B636" s="13" t="s">
        <v>266</v>
      </c>
      <c r="C636" s="13" t="s">
        <v>267</v>
      </c>
      <c r="D636" s="14">
        <v>12915825.74</v>
      </c>
    </row>
    <row r="637" spans="1:4" x14ac:dyDescent="0.2">
      <c r="A637" s="13" t="s">
        <v>4</v>
      </c>
      <c r="B637" s="13" t="s">
        <v>20071</v>
      </c>
      <c r="C637" s="13" t="s">
        <v>20072</v>
      </c>
      <c r="D637" s="14">
        <v>12882733.75</v>
      </c>
    </row>
    <row r="638" spans="1:4" x14ac:dyDescent="0.2">
      <c r="A638" s="13" t="s">
        <v>4</v>
      </c>
      <c r="B638" s="13" t="s">
        <v>20073</v>
      </c>
      <c r="C638" s="13" t="s">
        <v>20074</v>
      </c>
      <c r="D638" s="14">
        <v>12844692.73</v>
      </c>
    </row>
    <row r="639" spans="1:4" x14ac:dyDescent="0.2">
      <c r="A639" s="13" t="s">
        <v>4</v>
      </c>
      <c r="B639" s="13" t="s">
        <v>20075</v>
      </c>
      <c r="C639" s="13" t="s">
        <v>20076</v>
      </c>
      <c r="D639" s="14">
        <v>12815635</v>
      </c>
    </row>
    <row r="640" spans="1:4" x14ac:dyDescent="0.2">
      <c r="A640" s="13" t="s">
        <v>4</v>
      </c>
      <c r="B640" s="13" t="s">
        <v>20077</v>
      </c>
      <c r="C640" s="13" t="s">
        <v>20078</v>
      </c>
      <c r="D640" s="14">
        <v>12779617.59</v>
      </c>
    </row>
    <row r="641" spans="1:4" x14ac:dyDescent="0.2">
      <c r="A641" s="13" t="s">
        <v>4</v>
      </c>
      <c r="B641" s="13" t="s">
        <v>20079</v>
      </c>
      <c r="C641" s="13" t="s">
        <v>20080</v>
      </c>
      <c r="D641" s="14">
        <v>12757745</v>
      </c>
    </row>
    <row r="642" spans="1:4" x14ac:dyDescent="0.2">
      <c r="A642" s="13" t="s">
        <v>4</v>
      </c>
      <c r="B642" s="13" t="s">
        <v>20081</v>
      </c>
      <c r="C642" s="13" t="s">
        <v>20082</v>
      </c>
      <c r="D642" s="14">
        <v>12735940</v>
      </c>
    </row>
    <row r="643" spans="1:4" x14ac:dyDescent="0.2">
      <c r="A643" s="13" t="s">
        <v>7</v>
      </c>
      <c r="B643" s="13" t="s">
        <v>20083</v>
      </c>
      <c r="C643" s="13" t="s">
        <v>20084</v>
      </c>
      <c r="D643" s="14">
        <v>12734075.9</v>
      </c>
    </row>
    <row r="644" spans="1:4" x14ac:dyDescent="0.2">
      <c r="A644" s="13" t="s">
        <v>4</v>
      </c>
      <c r="B644" s="13" t="s">
        <v>10791</v>
      </c>
      <c r="C644" s="13" t="s">
        <v>10792</v>
      </c>
      <c r="D644" s="14">
        <v>12683464.43</v>
      </c>
    </row>
    <row r="645" spans="1:4" x14ac:dyDescent="0.2">
      <c r="A645" s="13" t="s">
        <v>7</v>
      </c>
      <c r="B645" s="13" t="s">
        <v>20085</v>
      </c>
      <c r="C645" s="13" t="s">
        <v>20086</v>
      </c>
      <c r="D645" s="14">
        <v>12660042.85</v>
      </c>
    </row>
    <row r="646" spans="1:4" x14ac:dyDescent="0.2">
      <c r="A646" s="13" t="s">
        <v>7</v>
      </c>
      <c r="B646" s="13" t="s">
        <v>20087</v>
      </c>
      <c r="C646" s="13" t="s">
        <v>20088</v>
      </c>
      <c r="D646" s="14">
        <v>12643514</v>
      </c>
    </row>
    <row r="647" spans="1:4" x14ac:dyDescent="0.2">
      <c r="A647" s="13" t="s">
        <v>4</v>
      </c>
      <c r="B647" s="13" t="s">
        <v>20089</v>
      </c>
      <c r="C647" s="13" t="s">
        <v>20090</v>
      </c>
      <c r="D647" s="14">
        <v>12632290</v>
      </c>
    </row>
    <row r="648" spans="1:4" x14ac:dyDescent="0.2">
      <c r="A648" s="13" t="s">
        <v>4</v>
      </c>
      <c r="B648" s="13" t="s">
        <v>20091</v>
      </c>
      <c r="C648" s="13" t="s">
        <v>20092</v>
      </c>
      <c r="D648" s="14">
        <v>12595436.59</v>
      </c>
    </row>
    <row r="649" spans="1:4" x14ac:dyDescent="0.2">
      <c r="A649" s="13" t="s">
        <v>4</v>
      </c>
      <c r="B649" s="13" t="s">
        <v>20093</v>
      </c>
      <c r="C649" s="13" t="s">
        <v>20094</v>
      </c>
      <c r="D649" s="14">
        <v>12569770</v>
      </c>
    </row>
    <row r="650" spans="1:4" x14ac:dyDescent="0.2">
      <c r="A650" s="13" t="s">
        <v>7</v>
      </c>
      <c r="B650" s="13" t="s">
        <v>20095</v>
      </c>
      <c r="C650" s="13" t="s">
        <v>20096</v>
      </c>
      <c r="D650" s="14">
        <v>12501552</v>
      </c>
    </row>
    <row r="651" spans="1:4" x14ac:dyDescent="0.2">
      <c r="A651" s="13" t="s">
        <v>4</v>
      </c>
      <c r="B651" s="13" t="s">
        <v>20097</v>
      </c>
      <c r="C651" s="13" t="s">
        <v>20098</v>
      </c>
      <c r="D651" s="14">
        <v>12424113</v>
      </c>
    </row>
    <row r="652" spans="1:4" x14ac:dyDescent="0.2">
      <c r="A652" s="13" t="s">
        <v>4</v>
      </c>
      <c r="B652" s="13" t="s">
        <v>20099</v>
      </c>
      <c r="C652" s="13" t="s">
        <v>20100</v>
      </c>
      <c r="D652" s="14">
        <v>12377857.130000001</v>
      </c>
    </row>
    <row r="653" spans="1:4" x14ac:dyDescent="0.2">
      <c r="A653" s="13" t="s">
        <v>4</v>
      </c>
      <c r="B653" s="13" t="s">
        <v>20101</v>
      </c>
      <c r="C653" s="13" t="s">
        <v>20102</v>
      </c>
      <c r="D653" s="14">
        <v>12362818.300000001</v>
      </c>
    </row>
    <row r="654" spans="1:4" x14ac:dyDescent="0.2">
      <c r="A654" s="13" t="s">
        <v>4</v>
      </c>
      <c r="B654" s="13" t="s">
        <v>20103</v>
      </c>
      <c r="C654" s="13" t="s">
        <v>20104</v>
      </c>
      <c r="D654" s="14">
        <v>12336594.560000001</v>
      </c>
    </row>
    <row r="655" spans="1:4" x14ac:dyDescent="0.2">
      <c r="A655" s="13" t="s">
        <v>4</v>
      </c>
      <c r="B655" s="13" t="s">
        <v>20105</v>
      </c>
      <c r="C655" s="13" t="s">
        <v>20106</v>
      </c>
      <c r="D655" s="14">
        <v>12292100</v>
      </c>
    </row>
    <row r="656" spans="1:4" x14ac:dyDescent="0.2">
      <c r="A656" s="13" t="s">
        <v>4</v>
      </c>
      <c r="B656" s="13" t="s">
        <v>20107</v>
      </c>
      <c r="C656" s="13" t="s">
        <v>20108</v>
      </c>
      <c r="D656" s="14">
        <v>12279436.1</v>
      </c>
    </row>
    <row r="657" spans="1:4" x14ac:dyDescent="0.2">
      <c r="A657" s="13" t="s">
        <v>4</v>
      </c>
      <c r="B657" s="13" t="s">
        <v>20109</v>
      </c>
      <c r="C657" s="13" t="s">
        <v>20110</v>
      </c>
      <c r="D657" s="14">
        <v>12274613.25</v>
      </c>
    </row>
    <row r="658" spans="1:4" x14ac:dyDescent="0.2">
      <c r="A658" s="13" t="s">
        <v>4</v>
      </c>
      <c r="B658" s="13" t="s">
        <v>20111</v>
      </c>
      <c r="C658" s="13" t="s">
        <v>20112</v>
      </c>
      <c r="D658" s="14">
        <v>12254986.189999999</v>
      </c>
    </row>
    <row r="659" spans="1:4" x14ac:dyDescent="0.2">
      <c r="A659" s="13" t="s">
        <v>7</v>
      </c>
      <c r="B659" s="13" t="s">
        <v>20113</v>
      </c>
      <c r="C659" s="13" t="s">
        <v>20114</v>
      </c>
      <c r="D659" s="14">
        <v>12193070</v>
      </c>
    </row>
    <row r="660" spans="1:4" x14ac:dyDescent="0.2">
      <c r="A660" s="13" t="s">
        <v>4</v>
      </c>
      <c r="B660" s="13" t="s">
        <v>20115</v>
      </c>
      <c r="C660" s="13" t="s">
        <v>20116</v>
      </c>
      <c r="D660" s="14">
        <v>12184689.65</v>
      </c>
    </row>
    <row r="661" spans="1:4" x14ac:dyDescent="0.2">
      <c r="A661" s="13" t="s">
        <v>7</v>
      </c>
      <c r="B661" s="13" t="s">
        <v>20117</v>
      </c>
      <c r="C661" s="13" t="s">
        <v>20118</v>
      </c>
      <c r="D661" s="14">
        <v>12168365</v>
      </c>
    </row>
    <row r="662" spans="1:4" x14ac:dyDescent="0.2">
      <c r="A662" s="13" t="s">
        <v>4</v>
      </c>
      <c r="B662" s="13" t="s">
        <v>20119</v>
      </c>
      <c r="C662" s="13" t="s">
        <v>20120</v>
      </c>
      <c r="D662" s="14">
        <v>12125174.390000001</v>
      </c>
    </row>
    <row r="663" spans="1:4" x14ac:dyDescent="0.2">
      <c r="A663" s="13" t="s">
        <v>4</v>
      </c>
      <c r="B663" s="13" t="s">
        <v>20121</v>
      </c>
      <c r="C663" s="13" t="s">
        <v>20122</v>
      </c>
      <c r="D663" s="14">
        <v>12103529.6</v>
      </c>
    </row>
    <row r="664" spans="1:4" x14ac:dyDescent="0.2">
      <c r="A664" s="13" t="s">
        <v>7</v>
      </c>
      <c r="B664" s="13" t="s">
        <v>20123</v>
      </c>
      <c r="C664" s="13" t="s">
        <v>20124</v>
      </c>
      <c r="D664" s="14">
        <v>12039099.75</v>
      </c>
    </row>
    <row r="665" spans="1:4" x14ac:dyDescent="0.2">
      <c r="A665" s="13" t="s">
        <v>4</v>
      </c>
      <c r="B665" s="13" t="s">
        <v>20125</v>
      </c>
      <c r="C665" s="13" t="s">
        <v>20126</v>
      </c>
      <c r="D665" s="14">
        <v>12037233.4</v>
      </c>
    </row>
    <row r="666" spans="1:4" x14ac:dyDescent="0.2">
      <c r="A666" s="13" t="s">
        <v>4</v>
      </c>
      <c r="B666" s="13" t="s">
        <v>20127</v>
      </c>
      <c r="C666" s="13" t="s">
        <v>20128</v>
      </c>
      <c r="D666" s="14">
        <v>12013259.5</v>
      </c>
    </row>
    <row r="667" spans="1:4" x14ac:dyDescent="0.2">
      <c r="A667" s="13" t="s">
        <v>7</v>
      </c>
      <c r="B667" s="13" t="s">
        <v>20129</v>
      </c>
      <c r="C667" s="13" t="s">
        <v>20130</v>
      </c>
      <c r="D667" s="14">
        <v>11993898.6</v>
      </c>
    </row>
    <row r="668" spans="1:4" x14ac:dyDescent="0.2">
      <c r="A668" s="13" t="s">
        <v>4</v>
      </c>
      <c r="B668" s="13" t="s">
        <v>20131</v>
      </c>
      <c r="C668" s="13" t="s">
        <v>20132</v>
      </c>
      <c r="D668" s="14">
        <v>11960949</v>
      </c>
    </row>
    <row r="669" spans="1:4" x14ac:dyDescent="0.2">
      <c r="A669" s="13" t="s">
        <v>4</v>
      </c>
      <c r="B669" s="13" t="s">
        <v>20133</v>
      </c>
      <c r="C669" s="13" t="s">
        <v>20134</v>
      </c>
      <c r="D669" s="14">
        <v>11948918.699999999</v>
      </c>
    </row>
    <row r="670" spans="1:4" x14ac:dyDescent="0.2">
      <c r="A670" s="13" t="s">
        <v>7</v>
      </c>
      <c r="B670" s="13" t="s">
        <v>20135</v>
      </c>
      <c r="C670" s="13" t="s">
        <v>20136</v>
      </c>
      <c r="D670" s="14">
        <v>11946090.5</v>
      </c>
    </row>
    <row r="671" spans="1:4" x14ac:dyDescent="0.2">
      <c r="A671" s="13" t="s">
        <v>7</v>
      </c>
      <c r="B671" s="13" t="s">
        <v>20137</v>
      </c>
      <c r="C671" s="13" t="s">
        <v>20138</v>
      </c>
      <c r="D671" s="14">
        <v>11943753.300000001</v>
      </c>
    </row>
    <row r="672" spans="1:4" x14ac:dyDescent="0.2">
      <c r="A672" s="13" t="s">
        <v>4</v>
      </c>
      <c r="B672" s="13" t="s">
        <v>20139</v>
      </c>
      <c r="C672" s="13" t="s">
        <v>20140</v>
      </c>
      <c r="D672" s="14">
        <v>11914979</v>
      </c>
    </row>
    <row r="673" spans="1:4" x14ac:dyDescent="0.2">
      <c r="A673" s="13" t="s">
        <v>4</v>
      </c>
      <c r="B673" s="13" t="s">
        <v>20141</v>
      </c>
      <c r="C673" s="13" t="s">
        <v>20142</v>
      </c>
      <c r="D673" s="14">
        <v>11864583</v>
      </c>
    </row>
    <row r="674" spans="1:4" x14ac:dyDescent="0.2">
      <c r="A674" s="13" t="s">
        <v>4</v>
      </c>
      <c r="B674" s="13" t="s">
        <v>5912</v>
      </c>
      <c r="C674" s="13" t="s">
        <v>5913</v>
      </c>
      <c r="D674" s="14">
        <v>11862416.77</v>
      </c>
    </row>
    <row r="675" spans="1:4" x14ac:dyDescent="0.2">
      <c r="A675" s="13" t="s">
        <v>4</v>
      </c>
      <c r="B675" s="13" t="s">
        <v>20143</v>
      </c>
      <c r="C675" s="13" t="s">
        <v>20144</v>
      </c>
      <c r="D675" s="14">
        <v>11848742</v>
      </c>
    </row>
    <row r="676" spans="1:4" x14ac:dyDescent="0.2">
      <c r="A676" s="13" t="s">
        <v>4</v>
      </c>
      <c r="B676" s="13" t="s">
        <v>10409</v>
      </c>
      <c r="C676" s="13" t="s">
        <v>10410</v>
      </c>
      <c r="D676" s="14">
        <v>11806333</v>
      </c>
    </row>
    <row r="677" spans="1:4" x14ac:dyDescent="0.2">
      <c r="A677" s="13" t="s">
        <v>4</v>
      </c>
      <c r="B677" s="13" t="s">
        <v>20145</v>
      </c>
      <c r="C677" s="13" t="s">
        <v>20146</v>
      </c>
      <c r="D677" s="14">
        <v>11791375.65</v>
      </c>
    </row>
    <row r="678" spans="1:4" x14ac:dyDescent="0.2">
      <c r="A678" s="13" t="s">
        <v>4</v>
      </c>
      <c r="B678" s="13" t="s">
        <v>20147</v>
      </c>
      <c r="C678" s="13" t="s">
        <v>20148</v>
      </c>
      <c r="D678" s="14">
        <v>11736304.800000001</v>
      </c>
    </row>
    <row r="679" spans="1:4" x14ac:dyDescent="0.2">
      <c r="A679" s="13" t="s">
        <v>7</v>
      </c>
      <c r="B679" s="13" t="s">
        <v>20149</v>
      </c>
      <c r="C679" s="13" t="s">
        <v>20150</v>
      </c>
      <c r="D679" s="14">
        <v>11669448</v>
      </c>
    </row>
    <row r="680" spans="1:4" x14ac:dyDescent="0.2">
      <c r="A680" s="13" t="s">
        <v>4</v>
      </c>
      <c r="B680" s="13" t="s">
        <v>20151</v>
      </c>
      <c r="C680" s="13" t="s">
        <v>20152</v>
      </c>
      <c r="D680" s="14">
        <v>11667334</v>
      </c>
    </row>
    <row r="681" spans="1:4" x14ac:dyDescent="0.2">
      <c r="A681" s="13" t="s">
        <v>4</v>
      </c>
      <c r="B681" s="13" t="s">
        <v>20153</v>
      </c>
      <c r="C681" s="13" t="s">
        <v>20154</v>
      </c>
      <c r="D681" s="14">
        <v>11644066.310000001</v>
      </c>
    </row>
    <row r="682" spans="1:4" x14ac:dyDescent="0.2">
      <c r="A682" s="13" t="s">
        <v>4</v>
      </c>
      <c r="B682" s="13" t="s">
        <v>20155</v>
      </c>
      <c r="C682" s="13" t="s">
        <v>20156</v>
      </c>
      <c r="D682" s="14">
        <v>11623781.17</v>
      </c>
    </row>
    <row r="683" spans="1:4" x14ac:dyDescent="0.2">
      <c r="A683" s="13" t="s">
        <v>4</v>
      </c>
      <c r="B683" s="13" t="s">
        <v>20157</v>
      </c>
      <c r="C683" s="13" t="s">
        <v>20158</v>
      </c>
      <c r="D683" s="14">
        <v>11605920</v>
      </c>
    </row>
    <row r="684" spans="1:4" x14ac:dyDescent="0.2">
      <c r="A684" s="13" t="s">
        <v>4</v>
      </c>
      <c r="B684" s="13" t="s">
        <v>20159</v>
      </c>
      <c r="C684" s="13" t="s">
        <v>20160</v>
      </c>
      <c r="D684" s="14">
        <v>11573503</v>
      </c>
    </row>
    <row r="685" spans="1:4" x14ac:dyDescent="0.2">
      <c r="A685" s="13" t="s">
        <v>7</v>
      </c>
      <c r="B685" s="13" t="s">
        <v>20161</v>
      </c>
      <c r="C685" s="13" t="s">
        <v>20162</v>
      </c>
      <c r="D685" s="14">
        <v>11549835.949999999</v>
      </c>
    </row>
    <row r="686" spans="1:4" x14ac:dyDescent="0.2">
      <c r="A686" s="13" t="s">
        <v>4</v>
      </c>
      <c r="B686" s="13" t="s">
        <v>20163</v>
      </c>
      <c r="C686" s="13" t="s">
        <v>20164</v>
      </c>
      <c r="D686" s="14">
        <v>11523998.449999999</v>
      </c>
    </row>
    <row r="687" spans="1:4" x14ac:dyDescent="0.2">
      <c r="A687" s="13" t="s">
        <v>4</v>
      </c>
      <c r="B687" s="13" t="s">
        <v>20165</v>
      </c>
      <c r="C687" s="13" t="s">
        <v>20166</v>
      </c>
      <c r="D687" s="14">
        <v>11507520</v>
      </c>
    </row>
    <row r="688" spans="1:4" x14ac:dyDescent="0.2">
      <c r="A688" s="13" t="s">
        <v>4</v>
      </c>
      <c r="B688" s="13" t="s">
        <v>20167</v>
      </c>
      <c r="C688" s="13" t="s">
        <v>20168</v>
      </c>
      <c r="D688" s="14">
        <v>11487734</v>
      </c>
    </row>
    <row r="689" spans="1:4" x14ac:dyDescent="0.2">
      <c r="A689" s="13" t="s">
        <v>4</v>
      </c>
      <c r="B689" s="13" t="s">
        <v>20169</v>
      </c>
      <c r="C689" s="13" t="s">
        <v>20170</v>
      </c>
      <c r="D689" s="14">
        <v>11480344</v>
      </c>
    </row>
    <row r="690" spans="1:4" x14ac:dyDescent="0.2">
      <c r="A690" s="13" t="s">
        <v>7</v>
      </c>
      <c r="B690" s="13" t="s">
        <v>20171</v>
      </c>
      <c r="C690" s="13" t="s">
        <v>20172</v>
      </c>
      <c r="D690" s="14">
        <v>11459116</v>
      </c>
    </row>
    <row r="691" spans="1:4" x14ac:dyDescent="0.2">
      <c r="A691" s="13" t="s">
        <v>7</v>
      </c>
      <c r="B691" s="13" t="s">
        <v>20173</v>
      </c>
      <c r="C691" s="13" t="s">
        <v>20174</v>
      </c>
      <c r="D691" s="14">
        <v>11446275</v>
      </c>
    </row>
    <row r="692" spans="1:4" x14ac:dyDescent="0.2">
      <c r="A692" s="13" t="s">
        <v>4</v>
      </c>
      <c r="B692" s="13" t="s">
        <v>20175</v>
      </c>
      <c r="C692" s="13" t="s">
        <v>20176</v>
      </c>
      <c r="D692" s="14">
        <v>11377032</v>
      </c>
    </row>
    <row r="693" spans="1:4" x14ac:dyDescent="0.2">
      <c r="A693" s="13" t="s">
        <v>4</v>
      </c>
      <c r="B693" s="13" t="s">
        <v>20177</v>
      </c>
      <c r="C693" s="13" t="s">
        <v>20178</v>
      </c>
      <c r="D693" s="14">
        <v>11314264.939999999</v>
      </c>
    </row>
    <row r="694" spans="1:4" x14ac:dyDescent="0.2">
      <c r="A694" s="13" t="s">
        <v>4</v>
      </c>
      <c r="B694" s="13" t="s">
        <v>20179</v>
      </c>
      <c r="C694" s="13" t="s">
        <v>20180</v>
      </c>
      <c r="D694" s="14">
        <v>11311054.6</v>
      </c>
    </row>
    <row r="695" spans="1:4" x14ac:dyDescent="0.2">
      <c r="A695" s="13" t="s">
        <v>4</v>
      </c>
      <c r="B695" s="13" t="s">
        <v>20181</v>
      </c>
      <c r="C695" s="13" t="s">
        <v>20182</v>
      </c>
      <c r="D695" s="14">
        <v>11234228.85</v>
      </c>
    </row>
    <row r="696" spans="1:4" x14ac:dyDescent="0.2">
      <c r="A696" s="13" t="s">
        <v>4</v>
      </c>
      <c r="B696" s="13" t="s">
        <v>20183</v>
      </c>
      <c r="C696" s="13" t="s">
        <v>20184</v>
      </c>
      <c r="D696" s="14">
        <v>11224644.199999999</v>
      </c>
    </row>
    <row r="697" spans="1:4" x14ac:dyDescent="0.2">
      <c r="A697" s="13" t="s">
        <v>4</v>
      </c>
      <c r="B697" s="13" t="s">
        <v>7286</v>
      </c>
      <c r="C697" s="13" t="s">
        <v>7287</v>
      </c>
      <c r="D697" s="14">
        <v>11211894.16</v>
      </c>
    </row>
    <row r="698" spans="1:4" x14ac:dyDescent="0.2">
      <c r="A698" s="13" t="s">
        <v>4</v>
      </c>
      <c r="B698" s="13" t="s">
        <v>20185</v>
      </c>
      <c r="C698" s="13" t="s">
        <v>20186</v>
      </c>
      <c r="D698" s="14">
        <v>11201874.550000001</v>
      </c>
    </row>
    <row r="699" spans="1:4" x14ac:dyDescent="0.2">
      <c r="A699" s="13" t="s">
        <v>4</v>
      </c>
      <c r="B699" s="13" t="s">
        <v>20187</v>
      </c>
      <c r="C699" s="13" t="s">
        <v>20188</v>
      </c>
      <c r="D699" s="14">
        <v>11200637</v>
      </c>
    </row>
    <row r="700" spans="1:4" x14ac:dyDescent="0.2">
      <c r="A700" s="13" t="s">
        <v>4</v>
      </c>
      <c r="B700" s="13" t="s">
        <v>20189</v>
      </c>
      <c r="C700" s="13" t="s">
        <v>20190</v>
      </c>
      <c r="D700" s="14">
        <v>11186096.85</v>
      </c>
    </row>
    <row r="701" spans="1:4" x14ac:dyDescent="0.2">
      <c r="A701" s="13" t="s">
        <v>7</v>
      </c>
      <c r="B701" s="13" t="s">
        <v>20191</v>
      </c>
      <c r="C701" s="13" t="s">
        <v>20192</v>
      </c>
      <c r="D701" s="14">
        <v>11171655.5</v>
      </c>
    </row>
    <row r="702" spans="1:4" x14ac:dyDescent="0.2">
      <c r="A702" s="13" t="s">
        <v>4</v>
      </c>
      <c r="B702" s="13" t="s">
        <v>20193</v>
      </c>
      <c r="C702" s="13" t="s">
        <v>20194</v>
      </c>
      <c r="D702" s="14">
        <v>11163162.5</v>
      </c>
    </row>
    <row r="703" spans="1:4" x14ac:dyDescent="0.2">
      <c r="A703" s="13" t="s">
        <v>4</v>
      </c>
      <c r="B703" s="13" t="s">
        <v>20195</v>
      </c>
      <c r="C703" s="13" t="s">
        <v>20196</v>
      </c>
      <c r="D703" s="14">
        <v>11135868</v>
      </c>
    </row>
    <row r="704" spans="1:4" x14ac:dyDescent="0.2">
      <c r="A704" s="13" t="s">
        <v>4</v>
      </c>
      <c r="B704" s="13" t="s">
        <v>20197</v>
      </c>
      <c r="C704" s="13" t="s">
        <v>20198</v>
      </c>
      <c r="D704" s="14">
        <v>11132242.300000001</v>
      </c>
    </row>
    <row r="705" spans="1:4" x14ac:dyDescent="0.2">
      <c r="A705" s="13" t="s">
        <v>7</v>
      </c>
      <c r="B705" s="13" t="s">
        <v>20199</v>
      </c>
      <c r="C705" s="13" t="s">
        <v>20200</v>
      </c>
      <c r="D705" s="14">
        <v>11132013.449999999</v>
      </c>
    </row>
    <row r="706" spans="1:4" x14ac:dyDescent="0.2">
      <c r="A706" s="13" t="s">
        <v>4</v>
      </c>
      <c r="B706" s="13" t="s">
        <v>20201</v>
      </c>
      <c r="C706" s="13" t="s">
        <v>20202</v>
      </c>
      <c r="D706" s="14">
        <v>11082057.65</v>
      </c>
    </row>
    <row r="707" spans="1:4" x14ac:dyDescent="0.2">
      <c r="A707" s="13" t="s">
        <v>7</v>
      </c>
      <c r="B707" s="13" t="s">
        <v>20203</v>
      </c>
      <c r="C707" s="13" t="s">
        <v>20204</v>
      </c>
      <c r="D707" s="14">
        <v>11043363.85</v>
      </c>
    </row>
    <row r="708" spans="1:4" x14ac:dyDescent="0.2">
      <c r="A708" s="13" t="s">
        <v>4</v>
      </c>
      <c r="B708" s="13" t="s">
        <v>20205</v>
      </c>
      <c r="C708" s="13" t="s">
        <v>20206</v>
      </c>
      <c r="D708" s="14">
        <v>11025774</v>
      </c>
    </row>
    <row r="709" spans="1:4" x14ac:dyDescent="0.2">
      <c r="A709" s="13" t="s">
        <v>4</v>
      </c>
      <c r="B709" s="13" t="s">
        <v>20207</v>
      </c>
      <c r="C709" s="13" t="s">
        <v>20208</v>
      </c>
      <c r="D709" s="14">
        <v>11025327</v>
      </c>
    </row>
    <row r="710" spans="1:4" x14ac:dyDescent="0.2">
      <c r="A710" s="13" t="s">
        <v>4</v>
      </c>
      <c r="B710" s="13" t="s">
        <v>20209</v>
      </c>
      <c r="C710" s="13" t="s">
        <v>20210</v>
      </c>
      <c r="D710" s="14">
        <v>11022847</v>
      </c>
    </row>
    <row r="711" spans="1:4" x14ac:dyDescent="0.2">
      <c r="A711" s="13" t="s">
        <v>4</v>
      </c>
      <c r="B711" s="13" t="s">
        <v>20211</v>
      </c>
      <c r="C711" s="13" t="s">
        <v>20212</v>
      </c>
      <c r="D711" s="14">
        <v>11002372.15</v>
      </c>
    </row>
    <row r="712" spans="1:4" x14ac:dyDescent="0.2">
      <c r="A712" s="13" t="s">
        <v>4</v>
      </c>
      <c r="B712" s="13" t="s">
        <v>9265</v>
      </c>
      <c r="C712" s="13" t="s">
        <v>9266</v>
      </c>
      <c r="D712" s="14">
        <v>10998507.75</v>
      </c>
    </row>
    <row r="713" spans="1:4" x14ac:dyDescent="0.2">
      <c r="A713" s="13" t="s">
        <v>7</v>
      </c>
      <c r="B713" s="13" t="s">
        <v>20213</v>
      </c>
      <c r="C713" s="13" t="s">
        <v>20214</v>
      </c>
      <c r="D713" s="14">
        <v>10988100</v>
      </c>
    </row>
    <row r="714" spans="1:4" x14ac:dyDescent="0.2">
      <c r="A714" s="13" t="s">
        <v>7</v>
      </c>
      <c r="B714" s="13" t="s">
        <v>20215</v>
      </c>
      <c r="C714" s="13" t="s">
        <v>20216</v>
      </c>
      <c r="D714" s="14">
        <v>10980577</v>
      </c>
    </row>
    <row r="715" spans="1:4" x14ac:dyDescent="0.2">
      <c r="A715" s="13" t="s">
        <v>7</v>
      </c>
      <c r="B715" s="13" t="s">
        <v>20217</v>
      </c>
      <c r="C715" s="13" t="s">
        <v>20218</v>
      </c>
      <c r="D715" s="14">
        <v>10972905.199999999</v>
      </c>
    </row>
    <row r="716" spans="1:4" x14ac:dyDescent="0.2">
      <c r="A716" s="13" t="s">
        <v>4</v>
      </c>
      <c r="B716" s="13" t="s">
        <v>20219</v>
      </c>
      <c r="C716" s="13" t="s">
        <v>20220</v>
      </c>
      <c r="D716" s="14">
        <v>10959340</v>
      </c>
    </row>
    <row r="717" spans="1:4" x14ac:dyDescent="0.2">
      <c r="A717" s="13" t="s">
        <v>4</v>
      </c>
      <c r="B717" s="13" t="s">
        <v>20221</v>
      </c>
      <c r="C717" s="13" t="s">
        <v>20222</v>
      </c>
      <c r="D717" s="14">
        <v>10957815.449999999</v>
      </c>
    </row>
    <row r="718" spans="1:4" x14ac:dyDescent="0.2">
      <c r="A718" s="13" t="s">
        <v>4</v>
      </c>
      <c r="B718" s="13" t="s">
        <v>8026</v>
      </c>
      <c r="C718" s="13" t="s">
        <v>8027</v>
      </c>
      <c r="D718" s="14">
        <v>10952080.67</v>
      </c>
    </row>
    <row r="719" spans="1:4" x14ac:dyDescent="0.2">
      <c r="A719" s="13" t="s">
        <v>4</v>
      </c>
      <c r="B719" s="13" t="s">
        <v>20223</v>
      </c>
      <c r="C719" s="13" t="s">
        <v>20224</v>
      </c>
      <c r="D719" s="14">
        <v>10906125.529999999</v>
      </c>
    </row>
    <row r="720" spans="1:4" x14ac:dyDescent="0.2">
      <c r="A720" s="13" t="s">
        <v>7</v>
      </c>
      <c r="B720" s="13" t="s">
        <v>20225</v>
      </c>
      <c r="C720" s="13" t="s">
        <v>20226</v>
      </c>
      <c r="D720" s="14">
        <v>10901971</v>
      </c>
    </row>
    <row r="721" spans="1:4" x14ac:dyDescent="0.2">
      <c r="A721" s="13" t="s">
        <v>7</v>
      </c>
      <c r="B721" s="13" t="s">
        <v>20227</v>
      </c>
      <c r="C721" s="13" t="s">
        <v>20228</v>
      </c>
      <c r="D721" s="14">
        <v>10870800</v>
      </c>
    </row>
    <row r="722" spans="1:4" x14ac:dyDescent="0.2">
      <c r="A722" s="13" t="s">
        <v>4</v>
      </c>
      <c r="B722" s="13" t="s">
        <v>1263</v>
      </c>
      <c r="C722" s="13" t="s">
        <v>1264</v>
      </c>
      <c r="D722" s="14">
        <v>10831652.550000001</v>
      </c>
    </row>
    <row r="723" spans="1:4" x14ac:dyDescent="0.2">
      <c r="A723" s="13" t="s">
        <v>4</v>
      </c>
      <c r="B723" s="13" t="s">
        <v>1405</v>
      </c>
      <c r="C723" s="13" t="s">
        <v>1406</v>
      </c>
      <c r="D723" s="14">
        <v>10782012.09</v>
      </c>
    </row>
    <row r="724" spans="1:4" x14ac:dyDescent="0.2">
      <c r="A724" s="13" t="s">
        <v>4</v>
      </c>
      <c r="B724" s="13" t="s">
        <v>20229</v>
      </c>
      <c r="C724" s="13" t="s">
        <v>20230</v>
      </c>
      <c r="D724" s="14">
        <v>10770696</v>
      </c>
    </row>
    <row r="725" spans="1:4" x14ac:dyDescent="0.2">
      <c r="A725" s="13" t="s">
        <v>4</v>
      </c>
      <c r="B725" s="13" t="s">
        <v>20231</v>
      </c>
      <c r="C725" s="13" t="s">
        <v>20232</v>
      </c>
      <c r="D725" s="14">
        <v>10748918</v>
      </c>
    </row>
    <row r="726" spans="1:4" x14ac:dyDescent="0.2">
      <c r="A726" s="13" t="s">
        <v>4</v>
      </c>
      <c r="B726" s="13" t="s">
        <v>20233</v>
      </c>
      <c r="C726" s="13" t="s">
        <v>20234</v>
      </c>
      <c r="D726" s="14">
        <v>10731172.6</v>
      </c>
    </row>
    <row r="727" spans="1:4" x14ac:dyDescent="0.2">
      <c r="A727" s="13" t="s">
        <v>4</v>
      </c>
      <c r="B727" s="13" t="s">
        <v>2030</v>
      </c>
      <c r="C727" s="13" t="s">
        <v>2031</v>
      </c>
      <c r="D727" s="14">
        <v>10714197</v>
      </c>
    </row>
    <row r="728" spans="1:4" x14ac:dyDescent="0.2">
      <c r="A728" s="13" t="s">
        <v>7</v>
      </c>
      <c r="B728" s="13" t="s">
        <v>20235</v>
      </c>
      <c r="C728" s="13" t="s">
        <v>20236</v>
      </c>
      <c r="D728" s="14">
        <v>10705017.25</v>
      </c>
    </row>
    <row r="729" spans="1:4" x14ac:dyDescent="0.2">
      <c r="A729" s="13" t="s">
        <v>4</v>
      </c>
      <c r="B729" s="13" t="s">
        <v>2287</v>
      </c>
      <c r="C729" s="13" t="s">
        <v>2288</v>
      </c>
      <c r="D729" s="14">
        <v>10699368.75</v>
      </c>
    </row>
    <row r="730" spans="1:4" x14ac:dyDescent="0.2">
      <c r="A730" s="13" t="s">
        <v>4</v>
      </c>
      <c r="B730" s="13" t="s">
        <v>20237</v>
      </c>
      <c r="C730" s="13" t="s">
        <v>20238</v>
      </c>
      <c r="D730" s="14">
        <v>10629584.5</v>
      </c>
    </row>
    <row r="731" spans="1:4" x14ac:dyDescent="0.2">
      <c r="A731" s="13" t="s">
        <v>7</v>
      </c>
      <c r="B731" s="13" t="s">
        <v>20239</v>
      </c>
      <c r="C731" s="13" t="s">
        <v>20240</v>
      </c>
      <c r="D731" s="14">
        <v>10571654.4</v>
      </c>
    </row>
    <row r="732" spans="1:4" x14ac:dyDescent="0.2">
      <c r="A732" s="13" t="s">
        <v>7</v>
      </c>
      <c r="B732" s="13" t="s">
        <v>20241</v>
      </c>
      <c r="C732" s="13" t="s">
        <v>20242</v>
      </c>
      <c r="D732" s="14">
        <v>10558285</v>
      </c>
    </row>
    <row r="733" spans="1:4" x14ac:dyDescent="0.2">
      <c r="A733" s="13" t="s">
        <v>4</v>
      </c>
      <c r="B733" s="13" t="s">
        <v>20243</v>
      </c>
      <c r="C733" s="13" t="s">
        <v>20244</v>
      </c>
      <c r="D733" s="14">
        <v>10554883</v>
      </c>
    </row>
    <row r="734" spans="1:4" x14ac:dyDescent="0.2">
      <c r="A734" s="13" t="s">
        <v>4</v>
      </c>
      <c r="B734" s="13" t="s">
        <v>20245</v>
      </c>
      <c r="C734" s="13" t="s">
        <v>20246</v>
      </c>
      <c r="D734" s="14">
        <v>10522569.25</v>
      </c>
    </row>
    <row r="735" spans="1:4" x14ac:dyDescent="0.2">
      <c r="A735" s="13" t="s">
        <v>4</v>
      </c>
      <c r="B735" s="13" t="s">
        <v>20247</v>
      </c>
      <c r="C735" s="13" t="s">
        <v>20248</v>
      </c>
      <c r="D735" s="14">
        <v>10502680</v>
      </c>
    </row>
    <row r="736" spans="1:4" x14ac:dyDescent="0.2">
      <c r="A736" s="13" t="s">
        <v>4</v>
      </c>
      <c r="B736" s="13" t="s">
        <v>20249</v>
      </c>
      <c r="C736" s="13" t="s">
        <v>20250</v>
      </c>
      <c r="D736" s="14">
        <v>10470480.449999999</v>
      </c>
    </row>
    <row r="737" spans="1:4" x14ac:dyDescent="0.2">
      <c r="A737" s="13" t="s">
        <v>7</v>
      </c>
      <c r="B737" s="13" t="s">
        <v>20251</v>
      </c>
      <c r="C737" s="13" t="s">
        <v>20252</v>
      </c>
      <c r="D737" s="14">
        <v>10428660</v>
      </c>
    </row>
    <row r="738" spans="1:4" x14ac:dyDescent="0.2">
      <c r="A738" s="13" t="s">
        <v>4</v>
      </c>
      <c r="B738" s="13" t="s">
        <v>20253</v>
      </c>
      <c r="C738" s="13" t="s">
        <v>20254</v>
      </c>
      <c r="D738" s="14">
        <v>10412154.199999999</v>
      </c>
    </row>
    <row r="739" spans="1:4" x14ac:dyDescent="0.2">
      <c r="A739" s="13" t="s">
        <v>7</v>
      </c>
      <c r="B739" s="13" t="s">
        <v>20255</v>
      </c>
      <c r="C739" s="13" t="s">
        <v>20256</v>
      </c>
      <c r="D739" s="14">
        <v>10375061.550000001</v>
      </c>
    </row>
    <row r="740" spans="1:4" x14ac:dyDescent="0.2">
      <c r="A740" s="13" t="s">
        <v>4</v>
      </c>
      <c r="B740" s="13" t="s">
        <v>20257</v>
      </c>
      <c r="C740" s="13" t="s">
        <v>20258</v>
      </c>
      <c r="D740" s="14">
        <v>10318060</v>
      </c>
    </row>
    <row r="741" spans="1:4" x14ac:dyDescent="0.2">
      <c r="A741" s="13" t="s">
        <v>7</v>
      </c>
      <c r="B741" s="13" t="s">
        <v>20259</v>
      </c>
      <c r="C741" s="13" t="s">
        <v>20260</v>
      </c>
      <c r="D741" s="14">
        <v>10300213.4</v>
      </c>
    </row>
    <row r="742" spans="1:4" x14ac:dyDescent="0.2">
      <c r="A742" s="13" t="s">
        <v>4</v>
      </c>
      <c r="B742" s="13" t="s">
        <v>20261</v>
      </c>
      <c r="C742" s="13" t="s">
        <v>20262</v>
      </c>
      <c r="D742" s="14">
        <v>10297849</v>
      </c>
    </row>
    <row r="743" spans="1:4" x14ac:dyDescent="0.2">
      <c r="A743" s="13" t="s">
        <v>4</v>
      </c>
      <c r="B743" s="13" t="s">
        <v>20263</v>
      </c>
      <c r="C743" s="13" t="s">
        <v>20264</v>
      </c>
      <c r="D743" s="14">
        <v>10197518.189999999</v>
      </c>
    </row>
    <row r="744" spans="1:4" x14ac:dyDescent="0.2">
      <c r="A744" s="13" t="s">
        <v>7</v>
      </c>
      <c r="B744" s="13" t="s">
        <v>20265</v>
      </c>
      <c r="C744" s="13" t="s">
        <v>20266</v>
      </c>
      <c r="D744" s="14">
        <v>10178486</v>
      </c>
    </row>
    <row r="745" spans="1:4" x14ac:dyDescent="0.2">
      <c r="A745" s="13" t="s">
        <v>4</v>
      </c>
      <c r="B745" s="13" t="s">
        <v>20267</v>
      </c>
      <c r="C745" s="13" t="s">
        <v>20268</v>
      </c>
      <c r="D745" s="14">
        <v>10177620</v>
      </c>
    </row>
    <row r="746" spans="1:4" x14ac:dyDescent="0.2">
      <c r="A746" s="13" t="s">
        <v>4</v>
      </c>
      <c r="B746" s="13" t="s">
        <v>20269</v>
      </c>
      <c r="C746" s="13" t="s">
        <v>20270</v>
      </c>
      <c r="D746" s="14">
        <v>10149012.25</v>
      </c>
    </row>
    <row r="747" spans="1:4" x14ac:dyDescent="0.2">
      <c r="A747" s="13" t="s">
        <v>4</v>
      </c>
      <c r="B747" s="13" t="s">
        <v>20271</v>
      </c>
      <c r="C747" s="13" t="s">
        <v>20272</v>
      </c>
      <c r="D747" s="14">
        <v>10096553.800000001</v>
      </c>
    </row>
    <row r="748" spans="1:4" x14ac:dyDescent="0.2">
      <c r="A748" s="13" t="s">
        <v>4</v>
      </c>
      <c r="B748" s="13" t="s">
        <v>20273</v>
      </c>
      <c r="C748" s="13" t="s">
        <v>20274</v>
      </c>
      <c r="D748" s="14">
        <v>10079883.76</v>
      </c>
    </row>
    <row r="749" spans="1:4" x14ac:dyDescent="0.2">
      <c r="A749" s="13" t="s">
        <v>4</v>
      </c>
      <c r="B749" s="13" t="s">
        <v>20275</v>
      </c>
      <c r="C749" s="13" t="s">
        <v>20276</v>
      </c>
      <c r="D749" s="14">
        <v>10070945.1</v>
      </c>
    </row>
    <row r="750" spans="1:4" x14ac:dyDescent="0.2">
      <c r="A750" s="13" t="s">
        <v>7</v>
      </c>
      <c r="B750" s="13" t="s">
        <v>20277</v>
      </c>
      <c r="C750" s="13" t="s">
        <v>20278</v>
      </c>
      <c r="D750" s="14">
        <v>10051489.630000001</v>
      </c>
    </row>
    <row r="751" spans="1:4" x14ac:dyDescent="0.2">
      <c r="A751" s="13" t="s">
        <v>4</v>
      </c>
      <c r="B751" s="13" t="s">
        <v>20279</v>
      </c>
      <c r="C751" s="13" t="s">
        <v>20280</v>
      </c>
      <c r="D751" s="14">
        <v>10043703</v>
      </c>
    </row>
    <row r="752" spans="1:4" x14ac:dyDescent="0.2">
      <c r="A752" s="13" t="s">
        <v>4</v>
      </c>
      <c r="B752" s="13" t="s">
        <v>20281</v>
      </c>
      <c r="C752" s="13" t="s">
        <v>20282</v>
      </c>
      <c r="D752" s="14">
        <v>10040593.85</v>
      </c>
    </row>
    <row r="753" spans="1:4" x14ac:dyDescent="0.2">
      <c r="A753" s="13" t="s">
        <v>4</v>
      </c>
      <c r="B753" s="13" t="s">
        <v>20283</v>
      </c>
      <c r="C753" s="13" t="s">
        <v>20284</v>
      </c>
      <c r="D753" s="14">
        <v>10039094</v>
      </c>
    </row>
    <row r="754" spans="1:4" x14ac:dyDescent="0.2">
      <c r="A754" s="13" t="s">
        <v>4</v>
      </c>
      <c r="B754" s="13" t="s">
        <v>20285</v>
      </c>
      <c r="C754" s="13" t="s">
        <v>20286</v>
      </c>
      <c r="D754" s="14">
        <v>10037949.5</v>
      </c>
    </row>
    <row r="755" spans="1:4" x14ac:dyDescent="0.2">
      <c r="A755" s="13" t="s">
        <v>4</v>
      </c>
      <c r="B755" s="13" t="s">
        <v>20287</v>
      </c>
      <c r="C755" s="13" t="s">
        <v>20288</v>
      </c>
      <c r="D755" s="14">
        <v>10026249</v>
      </c>
    </row>
    <row r="756" spans="1:4" x14ac:dyDescent="0.2">
      <c r="A756" s="13" t="s">
        <v>4</v>
      </c>
      <c r="B756" s="13" t="s">
        <v>20289</v>
      </c>
      <c r="C756" s="13" t="s">
        <v>20290</v>
      </c>
      <c r="D756" s="14">
        <v>10017189</v>
      </c>
    </row>
    <row r="757" spans="1:4" x14ac:dyDescent="0.2">
      <c r="A757" s="13" t="s">
        <v>4</v>
      </c>
      <c r="B757" s="13" t="s">
        <v>20291</v>
      </c>
      <c r="C757" s="13" t="s">
        <v>20292</v>
      </c>
      <c r="D757" s="14">
        <v>10004810.300000001</v>
      </c>
    </row>
    <row r="758" spans="1:4" x14ac:dyDescent="0.2">
      <c r="A758" s="13" t="s">
        <v>4</v>
      </c>
      <c r="B758" s="13" t="s">
        <v>20293</v>
      </c>
      <c r="C758" s="13" t="s">
        <v>20294</v>
      </c>
      <c r="D758" s="14">
        <v>9992253.8499999996</v>
      </c>
    </row>
    <row r="759" spans="1:4" x14ac:dyDescent="0.2">
      <c r="A759" s="13" t="s">
        <v>4</v>
      </c>
      <c r="B759" s="13" t="s">
        <v>20295</v>
      </c>
      <c r="C759" s="13" t="s">
        <v>20296</v>
      </c>
      <c r="D759" s="14">
        <v>9977359</v>
      </c>
    </row>
    <row r="760" spans="1:4" x14ac:dyDescent="0.2">
      <c r="A760" s="13" t="s">
        <v>4</v>
      </c>
      <c r="B760" s="13" t="s">
        <v>20297</v>
      </c>
      <c r="C760" s="13" t="s">
        <v>20298</v>
      </c>
      <c r="D760" s="14">
        <v>9967800.1699999999</v>
      </c>
    </row>
    <row r="761" spans="1:4" x14ac:dyDescent="0.2">
      <c r="A761" s="13" t="s">
        <v>4</v>
      </c>
      <c r="B761" s="13" t="s">
        <v>20299</v>
      </c>
      <c r="C761" s="13" t="s">
        <v>20300</v>
      </c>
      <c r="D761" s="14">
        <v>9952334.9499999993</v>
      </c>
    </row>
    <row r="762" spans="1:4" x14ac:dyDescent="0.2">
      <c r="A762" s="13" t="s">
        <v>4</v>
      </c>
      <c r="B762" s="13" t="s">
        <v>11046</v>
      </c>
      <c r="C762" s="13" t="s">
        <v>11047</v>
      </c>
      <c r="D762" s="14">
        <v>9931478.2799999993</v>
      </c>
    </row>
    <row r="763" spans="1:4" x14ac:dyDescent="0.2">
      <c r="A763" s="13" t="s">
        <v>7</v>
      </c>
      <c r="B763" s="13" t="s">
        <v>20301</v>
      </c>
      <c r="C763" s="13" t="s">
        <v>20302</v>
      </c>
      <c r="D763" s="14">
        <v>9909156.25</v>
      </c>
    </row>
    <row r="764" spans="1:4" x14ac:dyDescent="0.2">
      <c r="A764" s="13" t="s">
        <v>7</v>
      </c>
      <c r="B764" s="13" t="s">
        <v>20303</v>
      </c>
      <c r="C764" s="13" t="s">
        <v>20304</v>
      </c>
      <c r="D764" s="14">
        <v>9906566</v>
      </c>
    </row>
    <row r="765" spans="1:4" x14ac:dyDescent="0.2">
      <c r="A765" s="13" t="s">
        <v>7</v>
      </c>
      <c r="B765" s="13" t="s">
        <v>20305</v>
      </c>
      <c r="C765" s="13" t="s">
        <v>20306</v>
      </c>
      <c r="D765" s="14">
        <v>9890399</v>
      </c>
    </row>
    <row r="766" spans="1:4" x14ac:dyDescent="0.2">
      <c r="A766" s="13" t="s">
        <v>4</v>
      </c>
      <c r="B766" s="13" t="s">
        <v>20307</v>
      </c>
      <c r="C766" s="13" t="s">
        <v>20308</v>
      </c>
      <c r="D766" s="14">
        <v>9861734.9000000004</v>
      </c>
    </row>
    <row r="767" spans="1:4" x14ac:dyDescent="0.2">
      <c r="A767" s="13" t="s">
        <v>7</v>
      </c>
      <c r="B767" s="13" t="s">
        <v>20309</v>
      </c>
      <c r="C767" s="13" t="s">
        <v>20310</v>
      </c>
      <c r="D767" s="14">
        <v>9830472.8000000007</v>
      </c>
    </row>
    <row r="768" spans="1:4" x14ac:dyDescent="0.2">
      <c r="A768" s="13" t="s">
        <v>4</v>
      </c>
      <c r="B768" s="13" t="s">
        <v>20311</v>
      </c>
      <c r="C768" s="13" t="s">
        <v>20312</v>
      </c>
      <c r="D768" s="14">
        <v>9818493.5</v>
      </c>
    </row>
    <row r="769" spans="1:4" x14ac:dyDescent="0.2">
      <c r="A769" s="13" t="s">
        <v>4</v>
      </c>
      <c r="B769" s="13" t="s">
        <v>20313</v>
      </c>
      <c r="C769" s="13" t="s">
        <v>20314</v>
      </c>
      <c r="D769" s="14">
        <v>9805502</v>
      </c>
    </row>
    <row r="770" spans="1:4" x14ac:dyDescent="0.2">
      <c r="A770" s="13" t="s">
        <v>4</v>
      </c>
      <c r="B770" s="13" t="s">
        <v>20315</v>
      </c>
      <c r="C770" s="13" t="s">
        <v>20316</v>
      </c>
      <c r="D770" s="14">
        <v>9798642.5500000007</v>
      </c>
    </row>
    <row r="771" spans="1:4" x14ac:dyDescent="0.2">
      <c r="A771" s="13" t="s">
        <v>4</v>
      </c>
      <c r="B771" s="13" t="s">
        <v>20317</v>
      </c>
      <c r="C771" s="13" t="s">
        <v>20318</v>
      </c>
      <c r="D771" s="14">
        <v>9793926</v>
      </c>
    </row>
    <row r="772" spans="1:4" x14ac:dyDescent="0.2">
      <c r="A772" s="13" t="s">
        <v>4</v>
      </c>
      <c r="B772" s="13" t="s">
        <v>20319</v>
      </c>
      <c r="C772" s="13" t="s">
        <v>20320</v>
      </c>
      <c r="D772" s="14">
        <v>9787536.1500000004</v>
      </c>
    </row>
    <row r="773" spans="1:4" x14ac:dyDescent="0.2">
      <c r="A773" s="13" t="s">
        <v>7</v>
      </c>
      <c r="B773" s="13" t="s">
        <v>20321</v>
      </c>
      <c r="C773" s="13" t="s">
        <v>20322</v>
      </c>
      <c r="D773" s="14">
        <v>9764447</v>
      </c>
    </row>
    <row r="774" spans="1:4" x14ac:dyDescent="0.2">
      <c r="A774" s="13" t="s">
        <v>7</v>
      </c>
      <c r="B774" s="13" t="s">
        <v>20323</v>
      </c>
      <c r="C774" s="13" t="s">
        <v>20324</v>
      </c>
      <c r="D774" s="14">
        <v>9763749.5</v>
      </c>
    </row>
    <row r="775" spans="1:4" x14ac:dyDescent="0.2">
      <c r="A775" s="13" t="s">
        <v>4</v>
      </c>
      <c r="B775" s="13" t="s">
        <v>20325</v>
      </c>
      <c r="C775" s="13" t="s">
        <v>20326</v>
      </c>
      <c r="D775" s="14">
        <v>9706023.4499999993</v>
      </c>
    </row>
    <row r="776" spans="1:4" x14ac:dyDescent="0.2">
      <c r="A776" s="13" t="s">
        <v>7</v>
      </c>
      <c r="B776" s="13" t="s">
        <v>20327</v>
      </c>
      <c r="C776" s="13" t="s">
        <v>20328</v>
      </c>
      <c r="D776" s="14">
        <v>9700441</v>
      </c>
    </row>
    <row r="777" spans="1:4" x14ac:dyDescent="0.2">
      <c r="A777" s="13" t="s">
        <v>4</v>
      </c>
      <c r="B777" s="13" t="s">
        <v>20329</v>
      </c>
      <c r="C777" s="13" t="s">
        <v>20330</v>
      </c>
      <c r="D777" s="14">
        <v>9611631.5500000007</v>
      </c>
    </row>
    <row r="778" spans="1:4" x14ac:dyDescent="0.2">
      <c r="A778" s="13" t="s">
        <v>4</v>
      </c>
      <c r="B778" s="13" t="s">
        <v>20331</v>
      </c>
      <c r="C778" s="13" t="s">
        <v>20332</v>
      </c>
      <c r="D778" s="14">
        <v>9600134</v>
      </c>
    </row>
    <row r="779" spans="1:4" x14ac:dyDescent="0.2">
      <c r="A779" s="13" t="s">
        <v>4</v>
      </c>
      <c r="B779" s="13" t="s">
        <v>20333</v>
      </c>
      <c r="C779" s="13" t="s">
        <v>20334</v>
      </c>
      <c r="D779" s="14">
        <v>9524797.6600000001</v>
      </c>
    </row>
    <row r="780" spans="1:4" x14ac:dyDescent="0.2">
      <c r="A780" s="13" t="s">
        <v>7</v>
      </c>
      <c r="B780" s="13" t="s">
        <v>20335</v>
      </c>
      <c r="C780" s="13" t="s">
        <v>20336</v>
      </c>
      <c r="D780" s="14">
        <v>9521565.9000000004</v>
      </c>
    </row>
    <row r="781" spans="1:4" x14ac:dyDescent="0.2">
      <c r="A781" s="13" t="s">
        <v>7</v>
      </c>
      <c r="B781" s="13" t="s">
        <v>20337</v>
      </c>
      <c r="C781" s="13" t="s">
        <v>20338</v>
      </c>
      <c r="D781" s="14">
        <v>9518474.0999999996</v>
      </c>
    </row>
    <row r="782" spans="1:4" x14ac:dyDescent="0.2">
      <c r="A782" s="13" t="s">
        <v>4</v>
      </c>
      <c r="B782" s="13" t="s">
        <v>20339</v>
      </c>
      <c r="C782" s="13" t="s">
        <v>20340</v>
      </c>
      <c r="D782" s="14">
        <v>9515847.4399999995</v>
      </c>
    </row>
    <row r="783" spans="1:4" x14ac:dyDescent="0.2">
      <c r="A783" s="13" t="s">
        <v>4</v>
      </c>
      <c r="B783" s="13" t="s">
        <v>20341</v>
      </c>
      <c r="C783" s="13" t="s">
        <v>20342</v>
      </c>
      <c r="D783" s="14">
        <v>9514586</v>
      </c>
    </row>
    <row r="784" spans="1:4" x14ac:dyDescent="0.2">
      <c r="A784" s="13" t="s">
        <v>7</v>
      </c>
      <c r="B784" s="13" t="s">
        <v>20343</v>
      </c>
      <c r="C784" s="13" t="s">
        <v>20344</v>
      </c>
      <c r="D784" s="14">
        <v>9501125</v>
      </c>
    </row>
    <row r="785" spans="1:4" x14ac:dyDescent="0.2">
      <c r="A785" s="13" t="s">
        <v>4</v>
      </c>
      <c r="B785" s="13" t="s">
        <v>10177</v>
      </c>
      <c r="C785" s="13" t="s">
        <v>10178</v>
      </c>
      <c r="D785" s="14">
        <v>9463560.0800000001</v>
      </c>
    </row>
    <row r="786" spans="1:4" x14ac:dyDescent="0.2">
      <c r="A786" s="13" t="s">
        <v>7</v>
      </c>
      <c r="B786" s="13" t="s">
        <v>20345</v>
      </c>
      <c r="C786" s="13" t="s">
        <v>20346</v>
      </c>
      <c r="D786" s="14">
        <v>9461509</v>
      </c>
    </row>
    <row r="787" spans="1:4" x14ac:dyDescent="0.2">
      <c r="A787" s="13" t="s">
        <v>4</v>
      </c>
      <c r="B787" s="13" t="s">
        <v>20347</v>
      </c>
      <c r="C787" s="13" t="s">
        <v>20348</v>
      </c>
      <c r="D787" s="14">
        <v>9435872.5500000007</v>
      </c>
    </row>
    <row r="788" spans="1:4" x14ac:dyDescent="0.2">
      <c r="A788" s="13" t="s">
        <v>7</v>
      </c>
      <c r="B788" s="13" t="s">
        <v>20349</v>
      </c>
      <c r="C788" s="13" t="s">
        <v>20350</v>
      </c>
      <c r="D788" s="14">
        <v>9424919.8499999996</v>
      </c>
    </row>
    <row r="789" spans="1:4" x14ac:dyDescent="0.2">
      <c r="A789" s="13" t="s">
        <v>4</v>
      </c>
      <c r="B789" s="13" t="s">
        <v>20351</v>
      </c>
      <c r="C789" s="13" t="s">
        <v>20352</v>
      </c>
      <c r="D789" s="14">
        <v>9415420.0999999996</v>
      </c>
    </row>
    <row r="790" spans="1:4" x14ac:dyDescent="0.2">
      <c r="A790" s="13" t="s">
        <v>4</v>
      </c>
      <c r="B790" s="13" t="s">
        <v>1842</v>
      </c>
      <c r="C790" s="13" t="s">
        <v>1843</v>
      </c>
      <c r="D790" s="14">
        <v>9415418.5800000001</v>
      </c>
    </row>
    <row r="791" spans="1:4" x14ac:dyDescent="0.2">
      <c r="A791" s="13" t="s">
        <v>4</v>
      </c>
      <c r="B791" s="13" t="s">
        <v>20353</v>
      </c>
      <c r="C791" s="13" t="s">
        <v>20354</v>
      </c>
      <c r="D791" s="14">
        <v>9399106.5500000007</v>
      </c>
    </row>
    <row r="792" spans="1:4" x14ac:dyDescent="0.2">
      <c r="A792" s="13" t="s">
        <v>4</v>
      </c>
      <c r="B792" s="13" t="s">
        <v>7170</v>
      </c>
      <c r="C792" s="13" t="s">
        <v>7171</v>
      </c>
      <c r="D792" s="14">
        <v>9394975</v>
      </c>
    </row>
    <row r="793" spans="1:4" x14ac:dyDescent="0.2">
      <c r="A793" s="13" t="s">
        <v>4</v>
      </c>
      <c r="B793" s="13" t="s">
        <v>20355</v>
      </c>
      <c r="C793" s="13" t="s">
        <v>20356</v>
      </c>
      <c r="D793" s="14">
        <v>9370280.5999999996</v>
      </c>
    </row>
    <row r="794" spans="1:4" x14ac:dyDescent="0.2">
      <c r="A794" s="13" t="s">
        <v>4</v>
      </c>
      <c r="B794" s="13" t="s">
        <v>20357</v>
      </c>
      <c r="C794" s="13" t="s">
        <v>20358</v>
      </c>
      <c r="D794" s="14">
        <v>9335893</v>
      </c>
    </row>
    <row r="795" spans="1:4" x14ac:dyDescent="0.2">
      <c r="A795" s="13" t="s">
        <v>7</v>
      </c>
      <c r="B795" s="13" t="s">
        <v>20359</v>
      </c>
      <c r="C795" s="13" t="s">
        <v>20360</v>
      </c>
      <c r="D795" s="14">
        <v>9311222</v>
      </c>
    </row>
    <row r="796" spans="1:4" x14ac:dyDescent="0.2">
      <c r="A796" s="13" t="s">
        <v>4</v>
      </c>
      <c r="B796" s="13" t="s">
        <v>20361</v>
      </c>
      <c r="C796" s="13" t="s">
        <v>20362</v>
      </c>
      <c r="D796" s="14">
        <v>9297441</v>
      </c>
    </row>
    <row r="797" spans="1:4" x14ac:dyDescent="0.2">
      <c r="A797" s="13" t="s">
        <v>7</v>
      </c>
      <c r="B797" s="13" t="s">
        <v>20363</v>
      </c>
      <c r="C797" s="13" t="s">
        <v>20364</v>
      </c>
      <c r="D797" s="14">
        <v>9290624</v>
      </c>
    </row>
    <row r="798" spans="1:4" x14ac:dyDescent="0.2">
      <c r="A798" s="13" t="s">
        <v>4</v>
      </c>
      <c r="B798" s="13" t="s">
        <v>20365</v>
      </c>
      <c r="C798" s="13" t="s">
        <v>20366</v>
      </c>
      <c r="D798" s="14">
        <v>9261150.1999999993</v>
      </c>
    </row>
    <row r="799" spans="1:4" x14ac:dyDescent="0.2">
      <c r="A799" s="13" t="s">
        <v>4</v>
      </c>
      <c r="B799" s="13" t="s">
        <v>20367</v>
      </c>
      <c r="C799" s="13" t="s">
        <v>20368</v>
      </c>
      <c r="D799" s="14">
        <v>9260081.9199999999</v>
      </c>
    </row>
    <row r="800" spans="1:4" x14ac:dyDescent="0.2">
      <c r="A800" s="13" t="s">
        <v>4</v>
      </c>
      <c r="B800" s="13" t="s">
        <v>20369</v>
      </c>
      <c r="C800" s="13" t="s">
        <v>20370</v>
      </c>
      <c r="D800" s="14">
        <v>9257814</v>
      </c>
    </row>
    <row r="801" spans="1:4" x14ac:dyDescent="0.2">
      <c r="A801" s="13" t="s">
        <v>4</v>
      </c>
      <c r="B801" s="13" t="s">
        <v>20371</v>
      </c>
      <c r="C801" s="13" t="s">
        <v>20372</v>
      </c>
      <c r="D801" s="14">
        <v>9236850</v>
      </c>
    </row>
    <row r="802" spans="1:4" x14ac:dyDescent="0.2">
      <c r="A802" s="13" t="s">
        <v>4</v>
      </c>
      <c r="B802" s="13" t="s">
        <v>20373</v>
      </c>
      <c r="C802" s="13" t="s">
        <v>20374</v>
      </c>
      <c r="D802" s="14">
        <v>9227257.4700000007</v>
      </c>
    </row>
    <row r="803" spans="1:4" x14ac:dyDescent="0.2">
      <c r="A803" s="13" t="s">
        <v>4</v>
      </c>
      <c r="B803" s="13" t="s">
        <v>20375</v>
      </c>
      <c r="C803" s="13" t="s">
        <v>20376</v>
      </c>
      <c r="D803" s="14">
        <v>9224619</v>
      </c>
    </row>
    <row r="804" spans="1:4" x14ac:dyDescent="0.2">
      <c r="A804" s="13" t="s">
        <v>4</v>
      </c>
      <c r="B804" s="13" t="s">
        <v>20377</v>
      </c>
      <c r="C804" s="13" t="s">
        <v>20378</v>
      </c>
      <c r="D804" s="14">
        <v>9216656</v>
      </c>
    </row>
    <row r="805" spans="1:4" x14ac:dyDescent="0.2">
      <c r="A805" s="13" t="s">
        <v>7</v>
      </c>
      <c r="B805" s="13" t="s">
        <v>20379</v>
      </c>
      <c r="C805" s="13" t="s">
        <v>20380</v>
      </c>
      <c r="D805" s="14">
        <v>9203275.0999999996</v>
      </c>
    </row>
    <row r="806" spans="1:4" x14ac:dyDescent="0.2">
      <c r="A806" s="13" t="s">
        <v>4</v>
      </c>
      <c r="B806" s="13" t="s">
        <v>2385</v>
      </c>
      <c r="C806" s="13" t="s">
        <v>2386</v>
      </c>
      <c r="D806" s="14">
        <v>9178227.9399999995</v>
      </c>
    </row>
    <row r="807" spans="1:4" x14ac:dyDescent="0.2">
      <c r="A807" s="13" t="s">
        <v>4</v>
      </c>
      <c r="B807" s="13" t="s">
        <v>20381</v>
      </c>
      <c r="C807" s="13" t="s">
        <v>20382</v>
      </c>
      <c r="D807" s="14">
        <v>9164120</v>
      </c>
    </row>
    <row r="808" spans="1:4" x14ac:dyDescent="0.2">
      <c r="A808" s="13" t="s">
        <v>7</v>
      </c>
      <c r="B808" s="13" t="s">
        <v>20383</v>
      </c>
      <c r="C808" s="13" t="s">
        <v>20384</v>
      </c>
      <c r="D808" s="14">
        <v>9163975.6500000004</v>
      </c>
    </row>
    <row r="809" spans="1:4" x14ac:dyDescent="0.2">
      <c r="A809" s="13" t="s">
        <v>4</v>
      </c>
      <c r="B809" s="13" t="s">
        <v>20385</v>
      </c>
      <c r="C809" s="13" t="s">
        <v>20386</v>
      </c>
      <c r="D809" s="14">
        <v>9158760.3599999994</v>
      </c>
    </row>
    <row r="810" spans="1:4" x14ac:dyDescent="0.2">
      <c r="A810" s="13" t="s">
        <v>7</v>
      </c>
      <c r="B810" s="13" t="s">
        <v>20387</v>
      </c>
      <c r="C810" s="13" t="s">
        <v>20388</v>
      </c>
      <c r="D810" s="14">
        <v>9147996</v>
      </c>
    </row>
    <row r="811" spans="1:4" x14ac:dyDescent="0.2">
      <c r="A811" s="13" t="s">
        <v>4</v>
      </c>
      <c r="B811" s="13" t="s">
        <v>20389</v>
      </c>
      <c r="C811" s="13" t="s">
        <v>20390</v>
      </c>
      <c r="D811" s="14">
        <v>9143039</v>
      </c>
    </row>
    <row r="812" spans="1:4" x14ac:dyDescent="0.2">
      <c r="A812" s="13" t="s">
        <v>4</v>
      </c>
      <c r="B812" s="13" t="s">
        <v>4481</v>
      </c>
      <c r="C812" s="13" t="s">
        <v>4482</v>
      </c>
      <c r="D812" s="14">
        <v>9137480.4399999995</v>
      </c>
    </row>
    <row r="813" spans="1:4" x14ac:dyDescent="0.2">
      <c r="A813" s="13" t="s">
        <v>4</v>
      </c>
      <c r="B813" s="13" t="s">
        <v>20391</v>
      </c>
      <c r="C813" s="13" t="s">
        <v>20392</v>
      </c>
      <c r="D813" s="14">
        <v>9134844.6500000004</v>
      </c>
    </row>
    <row r="814" spans="1:4" x14ac:dyDescent="0.2">
      <c r="A814" s="13" t="s">
        <v>4</v>
      </c>
      <c r="B814" s="13" t="s">
        <v>15458</v>
      </c>
      <c r="C814" s="13" t="s">
        <v>15459</v>
      </c>
      <c r="D814" s="14">
        <v>9126039.9600000009</v>
      </c>
    </row>
    <row r="815" spans="1:4" x14ac:dyDescent="0.2">
      <c r="A815" s="13" t="s">
        <v>4</v>
      </c>
      <c r="B815" s="13" t="s">
        <v>1357</v>
      </c>
      <c r="C815" s="13" t="s">
        <v>1358</v>
      </c>
      <c r="D815" s="14">
        <v>9106365.0199999996</v>
      </c>
    </row>
    <row r="816" spans="1:4" x14ac:dyDescent="0.2">
      <c r="A816" s="13" t="s">
        <v>7</v>
      </c>
      <c r="B816" s="13" t="s">
        <v>20393</v>
      </c>
      <c r="C816" s="13" t="s">
        <v>20394</v>
      </c>
      <c r="D816" s="14">
        <v>9093867</v>
      </c>
    </row>
    <row r="817" spans="1:4" x14ac:dyDescent="0.2">
      <c r="A817" s="13" t="s">
        <v>4</v>
      </c>
      <c r="B817" s="13" t="s">
        <v>5888</v>
      </c>
      <c r="C817" s="13" t="s">
        <v>5889</v>
      </c>
      <c r="D817" s="14">
        <v>9053106.9399999995</v>
      </c>
    </row>
    <row r="818" spans="1:4" x14ac:dyDescent="0.2">
      <c r="A818" s="13" t="s">
        <v>7</v>
      </c>
      <c r="B818" s="13" t="s">
        <v>20395</v>
      </c>
      <c r="C818" s="13" t="s">
        <v>20396</v>
      </c>
      <c r="D818" s="14">
        <v>9042310.5500000007</v>
      </c>
    </row>
    <row r="819" spans="1:4" x14ac:dyDescent="0.2">
      <c r="A819" s="13" t="s">
        <v>4</v>
      </c>
      <c r="B819" s="13" t="s">
        <v>20397</v>
      </c>
      <c r="C819" s="13" t="s">
        <v>20398</v>
      </c>
      <c r="D819" s="14">
        <v>9034911.0600000005</v>
      </c>
    </row>
    <row r="820" spans="1:4" x14ac:dyDescent="0.2">
      <c r="A820" s="13" t="s">
        <v>4</v>
      </c>
      <c r="B820" s="13" t="s">
        <v>20399</v>
      </c>
      <c r="C820" s="13" t="s">
        <v>20400</v>
      </c>
      <c r="D820" s="14">
        <v>9033640</v>
      </c>
    </row>
    <row r="821" spans="1:4" x14ac:dyDescent="0.2">
      <c r="A821" s="13" t="s">
        <v>7</v>
      </c>
      <c r="B821" s="13" t="s">
        <v>20401</v>
      </c>
      <c r="C821" s="13" t="s">
        <v>20402</v>
      </c>
      <c r="D821" s="14">
        <v>9031318</v>
      </c>
    </row>
    <row r="822" spans="1:4" x14ac:dyDescent="0.2">
      <c r="A822" s="13" t="s">
        <v>4</v>
      </c>
      <c r="B822" s="13" t="s">
        <v>20403</v>
      </c>
      <c r="C822" s="13" t="s">
        <v>20404</v>
      </c>
      <c r="D822" s="14">
        <v>9030304.1500000004</v>
      </c>
    </row>
    <row r="823" spans="1:4" x14ac:dyDescent="0.2">
      <c r="A823" s="13" t="s">
        <v>4</v>
      </c>
      <c r="B823" s="13" t="s">
        <v>20405</v>
      </c>
      <c r="C823" s="13" t="s">
        <v>20406</v>
      </c>
      <c r="D823" s="14">
        <v>9026662</v>
      </c>
    </row>
    <row r="824" spans="1:4" x14ac:dyDescent="0.2">
      <c r="A824" s="13" t="s">
        <v>4</v>
      </c>
      <c r="B824" s="13" t="s">
        <v>20407</v>
      </c>
      <c r="C824" s="13" t="s">
        <v>20408</v>
      </c>
      <c r="D824" s="14">
        <v>9015498</v>
      </c>
    </row>
    <row r="825" spans="1:4" x14ac:dyDescent="0.2">
      <c r="A825" s="13" t="s">
        <v>4</v>
      </c>
      <c r="B825" s="13" t="s">
        <v>20409</v>
      </c>
      <c r="C825" s="13" t="s">
        <v>20410</v>
      </c>
      <c r="D825" s="14">
        <v>8993780.5999999996</v>
      </c>
    </row>
    <row r="826" spans="1:4" x14ac:dyDescent="0.2">
      <c r="A826" s="13" t="s">
        <v>4</v>
      </c>
      <c r="B826" s="13" t="s">
        <v>20411</v>
      </c>
      <c r="C826" s="13" t="s">
        <v>20412</v>
      </c>
      <c r="D826" s="14">
        <v>8986514</v>
      </c>
    </row>
    <row r="827" spans="1:4" x14ac:dyDescent="0.2">
      <c r="A827" s="13" t="s">
        <v>4</v>
      </c>
      <c r="B827" s="13" t="s">
        <v>20413</v>
      </c>
      <c r="C827" s="13" t="s">
        <v>20414</v>
      </c>
      <c r="D827" s="14">
        <v>8935084</v>
      </c>
    </row>
    <row r="828" spans="1:4" x14ac:dyDescent="0.2">
      <c r="A828" s="13" t="s">
        <v>4</v>
      </c>
      <c r="B828" s="13" t="s">
        <v>20415</v>
      </c>
      <c r="C828" s="13" t="s">
        <v>20416</v>
      </c>
      <c r="D828" s="14">
        <v>8912686.25</v>
      </c>
    </row>
    <row r="829" spans="1:4" x14ac:dyDescent="0.2">
      <c r="A829" s="13" t="s">
        <v>7</v>
      </c>
      <c r="B829" s="13" t="s">
        <v>20417</v>
      </c>
      <c r="C829" s="13" t="s">
        <v>20418</v>
      </c>
      <c r="D829" s="14">
        <v>8862936</v>
      </c>
    </row>
    <row r="830" spans="1:4" x14ac:dyDescent="0.2">
      <c r="A830" s="13" t="s">
        <v>4</v>
      </c>
      <c r="B830" s="13" t="s">
        <v>20419</v>
      </c>
      <c r="C830" s="13" t="s">
        <v>20420</v>
      </c>
      <c r="D830" s="14">
        <v>8853255.3000000007</v>
      </c>
    </row>
    <row r="831" spans="1:4" x14ac:dyDescent="0.2">
      <c r="A831" s="13" t="s">
        <v>4</v>
      </c>
      <c r="B831" s="13" t="s">
        <v>20421</v>
      </c>
      <c r="C831" s="13" t="s">
        <v>20422</v>
      </c>
      <c r="D831" s="14">
        <v>8784387.3499999996</v>
      </c>
    </row>
    <row r="832" spans="1:4" x14ac:dyDescent="0.2">
      <c r="A832" s="13" t="s">
        <v>4</v>
      </c>
      <c r="B832" s="13" t="s">
        <v>20423</v>
      </c>
      <c r="C832" s="13" t="s">
        <v>20424</v>
      </c>
      <c r="D832" s="14">
        <v>8735336.3000000007</v>
      </c>
    </row>
    <row r="833" spans="1:4" x14ac:dyDescent="0.2">
      <c r="A833" s="13" t="s">
        <v>7</v>
      </c>
      <c r="B833" s="13" t="s">
        <v>20425</v>
      </c>
      <c r="C833" s="13" t="s">
        <v>20426</v>
      </c>
      <c r="D833" s="14">
        <v>8734261</v>
      </c>
    </row>
    <row r="834" spans="1:4" x14ac:dyDescent="0.2">
      <c r="A834" s="13" t="s">
        <v>4</v>
      </c>
      <c r="B834" s="13" t="s">
        <v>20427</v>
      </c>
      <c r="C834" s="13" t="s">
        <v>20428</v>
      </c>
      <c r="D834" s="14">
        <v>8710955</v>
      </c>
    </row>
    <row r="835" spans="1:4" x14ac:dyDescent="0.2">
      <c r="A835" s="13" t="s">
        <v>4</v>
      </c>
      <c r="B835" s="13" t="s">
        <v>20429</v>
      </c>
      <c r="C835" s="13" t="s">
        <v>20430</v>
      </c>
      <c r="D835" s="14">
        <v>8697224</v>
      </c>
    </row>
    <row r="836" spans="1:4" x14ac:dyDescent="0.2">
      <c r="A836" s="13" t="s">
        <v>7</v>
      </c>
      <c r="B836" s="13" t="s">
        <v>20431</v>
      </c>
      <c r="C836" s="13" t="s">
        <v>20432</v>
      </c>
      <c r="D836" s="14">
        <v>8696653</v>
      </c>
    </row>
    <row r="837" spans="1:4" x14ac:dyDescent="0.2">
      <c r="A837" s="13" t="s">
        <v>4</v>
      </c>
      <c r="B837" s="13" t="s">
        <v>20433</v>
      </c>
      <c r="C837" s="13" t="s">
        <v>20434</v>
      </c>
      <c r="D837" s="14">
        <v>8696624.0999999996</v>
      </c>
    </row>
    <row r="838" spans="1:4" x14ac:dyDescent="0.2">
      <c r="A838" s="13" t="s">
        <v>7</v>
      </c>
      <c r="B838" s="13" t="s">
        <v>18209</v>
      </c>
      <c r="C838" s="13" t="s">
        <v>18210</v>
      </c>
      <c r="D838" s="14">
        <v>8643511.1999999993</v>
      </c>
    </row>
    <row r="839" spans="1:4" x14ac:dyDescent="0.2">
      <c r="A839" s="13" t="s">
        <v>4</v>
      </c>
      <c r="B839" s="13" t="s">
        <v>20435</v>
      </c>
      <c r="C839" s="13" t="s">
        <v>20436</v>
      </c>
      <c r="D839" s="14">
        <v>8592628.6999999993</v>
      </c>
    </row>
    <row r="840" spans="1:4" x14ac:dyDescent="0.2">
      <c r="A840" s="13" t="s">
        <v>4</v>
      </c>
      <c r="B840" s="13" t="s">
        <v>20437</v>
      </c>
      <c r="C840" s="13" t="s">
        <v>20438</v>
      </c>
      <c r="D840" s="14">
        <v>8569230</v>
      </c>
    </row>
    <row r="841" spans="1:4" x14ac:dyDescent="0.2">
      <c r="A841" s="13" t="s">
        <v>4</v>
      </c>
      <c r="B841" s="13" t="s">
        <v>20439</v>
      </c>
      <c r="C841" s="13" t="s">
        <v>20440</v>
      </c>
      <c r="D841" s="14">
        <v>8555947.1899999995</v>
      </c>
    </row>
    <row r="842" spans="1:4" x14ac:dyDescent="0.2">
      <c r="A842" s="13" t="s">
        <v>7</v>
      </c>
      <c r="B842" s="13" t="s">
        <v>20441</v>
      </c>
      <c r="C842" s="13" t="s">
        <v>20442</v>
      </c>
      <c r="D842" s="14">
        <v>8546360</v>
      </c>
    </row>
    <row r="843" spans="1:4" x14ac:dyDescent="0.2">
      <c r="A843" s="13" t="s">
        <v>4</v>
      </c>
      <c r="B843" s="13" t="s">
        <v>20443</v>
      </c>
      <c r="C843" s="13" t="s">
        <v>20444</v>
      </c>
      <c r="D843" s="14">
        <v>8510178</v>
      </c>
    </row>
    <row r="844" spans="1:4" x14ac:dyDescent="0.2">
      <c r="A844" s="13" t="s">
        <v>7</v>
      </c>
      <c r="B844" s="13" t="s">
        <v>20445</v>
      </c>
      <c r="C844" s="13" t="s">
        <v>20446</v>
      </c>
      <c r="D844" s="14">
        <v>8494161.4000000004</v>
      </c>
    </row>
    <row r="845" spans="1:4" x14ac:dyDescent="0.2">
      <c r="A845" s="13" t="s">
        <v>7</v>
      </c>
      <c r="B845" s="13" t="s">
        <v>20447</v>
      </c>
      <c r="C845" s="13" t="s">
        <v>20448</v>
      </c>
      <c r="D845" s="14">
        <v>8490215.8499999996</v>
      </c>
    </row>
    <row r="846" spans="1:4" x14ac:dyDescent="0.2">
      <c r="A846" s="13" t="s">
        <v>7</v>
      </c>
      <c r="B846" s="13" t="s">
        <v>20449</v>
      </c>
      <c r="C846" s="13" t="s">
        <v>20450</v>
      </c>
      <c r="D846" s="14">
        <v>8473874.9499999993</v>
      </c>
    </row>
    <row r="847" spans="1:4" x14ac:dyDescent="0.2">
      <c r="A847" s="13" t="s">
        <v>4</v>
      </c>
      <c r="B847" s="13" t="s">
        <v>20451</v>
      </c>
      <c r="C847" s="13" t="s">
        <v>20452</v>
      </c>
      <c r="D847" s="14">
        <v>8473518</v>
      </c>
    </row>
    <row r="848" spans="1:4" x14ac:dyDescent="0.2">
      <c r="A848" s="13" t="s">
        <v>4</v>
      </c>
      <c r="B848" s="13" t="s">
        <v>3909</v>
      </c>
      <c r="C848" s="13" t="s">
        <v>3910</v>
      </c>
      <c r="D848" s="14">
        <v>8466597</v>
      </c>
    </row>
    <row r="849" spans="1:4" x14ac:dyDescent="0.2">
      <c r="A849" s="13" t="s">
        <v>4</v>
      </c>
      <c r="B849" s="13" t="s">
        <v>20453</v>
      </c>
      <c r="C849" s="13" t="s">
        <v>20454</v>
      </c>
      <c r="D849" s="14">
        <v>8463407.4499999993</v>
      </c>
    </row>
    <row r="850" spans="1:4" x14ac:dyDescent="0.2">
      <c r="A850" s="13" t="s">
        <v>4</v>
      </c>
      <c r="B850" s="13" t="s">
        <v>20455</v>
      </c>
      <c r="C850" s="13" t="s">
        <v>20456</v>
      </c>
      <c r="D850" s="14">
        <v>8444934</v>
      </c>
    </row>
    <row r="851" spans="1:4" x14ac:dyDescent="0.2">
      <c r="A851" s="13" t="s">
        <v>4</v>
      </c>
      <c r="B851" s="13" t="s">
        <v>1530</v>
      </c>
      <c r="C851" s="13" t="s">
        <v>1531</v>
      </c>
      <c r="D851" s="14">
        <v>8442485.5600000005</v>
      </c>
    </row>
    <row r="852" spans="1:4" x14ac:dyDescent="0.2">
      <c r="A852" s="13" t="s">
        <v>7</v>
      </c>
      <c r="B852" s="13" t="s">
        <v>20457</v>
      </c>
      <c r="C852" s="13" t="s">
        <v>20458</v>
      </c>
      <c r="D852" s="14">
        <v>8401593</v>
      </c>
    </row>
    <row r="853" spans="1:4" x14ac:dyDescent="0.2">
      <c r="A853" s="13" t="s">
        <v>4</v>
      </c>
      <c r="B853" s="13" t="s">
        <v>20459</v>
      </c>
      <c r="C853" s="13" t="s">
        <v>20460</v>
      </c>
      <c r="D853" s="14">
        <v>8388247.7000000002</v>
      </c>
    </row>
    <row r="854" spans="1:4" x14ac:dyDescent="0.2">
      <c r="A854" s="13" t="s">
        <v>4</v>
      </c>
      <c r="B854" s="13" t="s">
        <v>20461</v>
      </c>
      <c r="C854" s="13" t="s">
        <v>20462</v>
      </c>
      <c r="D854" s="14">
        <v>8376259.5999999996</v>
      </c>
    </row>
    <row r="855" spans="1:4" x14ac:dyDescent="0.2">
      <c r="A855" s="13" t="s">
        <v>7</v>
      </c>
      <c r="B855" s="13" t="s">
        <v>20463</v>
      </c>
      <c r="C855" s="13" t="s">
        <v>20464</v>
      </c>
      <c r="D855" s="14">
        <v>8366178.25</v>
      </c>
    </row>
    <row r="856" spans="1:4" x14ac:dyDescent="0.2">
      <c r="A856" s="13" t="s">
        <v>7</v>
      </c>
      <c r="B856" s="13" t="s">
        <v>20465</v>
      </c>
      <c r="C856" s="13" t="s">
        <v>20466</v>
      </c>
      <c r="D856" s="14">
        <v>8366177.4500000002</v>
      </c>
    </row>
    <row r="857" spans="1:4" x14ac:dyDescent="0.2">
      <c r="A857" s="13" t="s">
        <v>4</v>
      </c>
      <c r="B857" s="13" t="s">
        <v>20467</v>
      </c>
      <c r="C857" s="13" t="s">
        <v>20468</v>
      </c>
      <c r="D857" s="14">
        <v>8358706.6399999997</v>
      </c>
    </row>
    <row r="858" spans="1:4" x14ac:dyDescent="0.2">
      <c r="A858" s="13" t="s">
        <v>4</v>
      </c>
      <c r="B858" s="13" t="s">
        <v>20469</v>
      </c>
      <c r="C858" s="13" t="s">
        <v>20470</v>
      </c>
      <c r="D858" s="14">
        <v>8336955.0999999996</v>
      </c>
    </row>
    <row r="859" spans="1:4" x14ac:dyDescent="0.2">
      <c r="A859" s="13" t="s">
        <v>4</v>
      </c>
      <c r="B859" s="13" t="s">
        <v>20471</v>
      </c>
      <c r="C859" s="13" t="s">
        <v>20472</v>
      </c>
      <c r="D859" s="14">
        <v>8312319</v>
      </c>
    </row>
    <row r="860" spans="1:4" x14ac:dyDescent="0.2">
      <c r="A860" s="13" t="s">
        <v>4</v>
      </c>
      <c r="B860" s="13" t="s">
        <v>20473</v>
      </c>
      <c r="C860" s="13" t="s">
        <v>20474</v>
      </c>
      <c r="D860" s="14">
        <v>8278195.5</v>
      </c>
    </row>
    <row r="861" spans="1:4" x14ac:dyDescent="0.2">
      <c r="A861" s="13" t="s">
        <v>4</v>
      </c>
      <c r="B861" s="13" t="s">
        <v>20475</v>
      </c>
      <c r="C861" s="13" t="s">
        <v>20476</v>
      </c>
      <c r="D861" s="14">
        <v>8263476</v>
      </c>
    </row>
    <row r="862" spans="1:4" x14ac:dyDescent="0.2">
      <c r="A862" s="13" t="s">
        <v>4</v>
      </c>
      <c r="B862" s="13" t="s">
        <v>20477</v>
      </c>
      <c r="C862" s="13" t="s">
        <v>20478</v>
      </c>
      <c r="D862" s="14">
        <v>8213839.5</v>
      </c>
    </row>
    <row r="863" spans="1:4" x14ac:dyDescent="0.2">
      <c r="A863" s="13" t="s">
        <v>7</v>
      </c>
      <c r="B863" s="13" t="s">
        <v>20479</v>
      </c>
      <c r="C863" s="13" t="s">
        <v>20480</v>
      </c>
      <c r="D863" s="14">
        <v>8193332.6299999999</v>
      </c>
    </row>
    <row r="864" spans="1:4" x14ac:dyDescent="0.2">
      <c r="A864" s="13" t="s">
        <v>7</v>
      </c>
      <c r="B864" s="13" t="s">
        <v>20481</v>
      </c>
      <c r="C864" s="13" t="s">
        <v>20482</v>
      </c>
      <c r="D864" s="14">
        <v>8185635</v>
      </c>
    </row>
    <row r="865" spans="1:4" x14ac:dyDescent="0.2">
      <c r="A865" s="13" t="s">
        <v>4</v>
      </c>
      <c r="B865" s="13" t="s">
        <v>20483</v>
      </c>
      <c r="C865" s="13" t="s">
        <v>20484</v>
      </c>
      <c r="D865" s="14">
        <v>8185291.9900000002</v>
      </c>
    </row>
    <row r="866" spans="1:4" x14ac:dyDescent="0.2">
      <c r="A866" s="13" t="s">
        <v>4</v>
      </c>
      <c r="B866" s="13" t="s">
        <v>20485</v>
      </c>
      <c r="C866" s="13" t="s">
        <v>20486</v>
      </c>
      <c r="D866" s="14">
        <v>8159166.75</v>
      </c>
    </row>
    <row r="867" spans="1:4" x14ac:dyDescent="0.2">
      <c r="A867" s="13" t="s">
        <v>4</v>
      </c>
      <c r="B867" s="13" t="s">
        <v>20487</v>
      </c>
      <c r="C867" s="13" t="s">
        <v>20488</v>
      </c>
      <c r="D867" s="14">
        <v>8138098</v>
      </c>
    </row>
    <row r="868" spans="1:4" x14ac:dyDescent="0.2">
      <c r="A868" s="13" t="s">
        <v>4</v>
      </c>
      <c r="B868" s="13" t="s">
        <v>20489</v>
      </c>
      <c r="C868" s="13" t="s">
        <v>20490</v>
      </c>
      <c r="D868" s="14">
        <v>8136919</v>
      </c>
    </row>
    <row r="869" spans="1:4" x14ac:dyDescent="0.2">
      <c r="A869" s="13" t="s">
        <v>7</v>
      </c>
      <c r="B869" s="13" t="s">
        <v>20491</v>
      </c>
      <c r="C869" s="13" t="s">
        <v>20492</v>
      </c>
      <c r="D869" s="14">
        <v>8110664</v>
      </c>
    </row>
    <row r="870" spans="1:4" x14ac:dyDescent="0.2">
      <c r="A870" s="13" t="s">
        <v>4</v>
      </c>
      <c r="B870" s="13" t="s">
        <v>20493</v>
      </c>
      <c r="C870" s="13" t="s">
        <v>20494</v>
      </c>
      <c r="D870" s="14">
        <v>8106882.5</v>
      </c>
    </row>
    <row r="871" spans="1:4" x14ac:dyDescent="0.2">
      <c r="A871" s="13" t="s">
        <v>4</v>
      </c>
      <c r="B871" s="13" t="s">
        <v>20495</v>
      </c>
      <c r="C871" s="13" t="s">
        <v>20496</v>
      </c>
      <c r="D871" s="14">
        <v>7999110</v>
      </c>
    </row>
    <row r="872" spans="1:4" x14ac:dyDescent="0.2">
      <c r="A872" s="13" t="s">
        <v>4</v>
      </c>
      <c r="B872" s="13" t="s">
        <v>4225</v>
      </c>
      <c r="C872" s="13" t="s">
        <v>4226</v>
      </c>
      <c r="D872" s="14">
        <v>7975859.5</v>
      </c>
    </row>
    <row r="873" spans="1:4" x14ac:dyDescent="0.2">
      <c r="A873" s="13" t="s">
        <v>4</v>
      </c>
      <c r="B873" s="13" t="s">
        <v>20497</v>
      </c>
      <c r="C873" s="13" t="s">
        <v>20498</v>
      </c>
      <c r="D873" s="14">
        <v>7973416.0999999996</v>
      </c>
    </row>
    <row r="874" spans="1:4" x14ac:dyDescent="0.2">
      <c r="A874" s="13" t="s">
        <v>4</v>
      </c>
      <c r="B874" s="13" t="s">
        <v>20499</v>
      </c>
      <c r="C874" s="13" t="s">
        <v>20500</v>
      </c>
      <c r="D874" s="14">
        <v>7965505.5</v>
      </c>
    </row>
    <row r="875" spans="1:4" x14ac:dyDescent="0.2">
      <c r="A875" s="13" t="s">
        <v>4</v>
      </c>
      <c r="B875" s="13" t="s">
        <v>20501</v>
      </c>
      <c r="C875" s="13" t="s">
        <v>20502</v>
      </c>
      <c r="D875" s="14">
        <v>7958935.75</v>
      </c>
    </row>
    <row r="876" spans="1:4" x14ac:dyDescent="0.2">
      <c r="A876" s="13" t="s">
        <v>4</v>
      </c>
      <c r="B876" s="13" t="s">
        <v>20503</v>
      </c>
      <c r="C876" s="13" t="s">
        <v>20504</v>
      </c>
      <c r="D876" s="14">
        <v>7934553.6500000004</v>
      </c>
    </row>
    <row r="877" spans="1:4" x14ac:dyDescent="0.2">
      <c r="A877" s="13" t="s">
        <v>7</v>
      </c>
      <c r="B877" s="13" t="s">
        <v>20505</v>
      </c>
      <c r="C877" s="13" t="s">
        <v>20506</v>
      </c>
      <c r="D877" s="14">
        <v>7884369</v>
      </c>
    </row>
    <row r="878" spans="1:4" x14ac:dyDescent="0.2">
      <c r="A878" s="13" t="s">
        <v>4</v>
      </c>
      <c r="B878" s="13" t="s">
        <v>20507</v>
      </c>
      <c r="C878" s="13" t="s">
        <v>20508</v>
      </c>
      <c r="D878" s="14">
        <v>7834303</v>
      </c>
    </row>
    <row r="879" spans="1:4" x14ac:dyDescent="0.2">
      <c r="A879" s="13" t="s">
        <v>4</v>
      </c>
      <c r="B879" s="13" t="s">
        <v>4088</v>
      </c>
      <c r="C879" s="13" t="s">
        <v>4089</v>
      </c>
      <c r="D879" s="14">
        <v>7833616.4000000004</v>
      </c>
    </row>
    <row r="880" spans="1:4" x14ac:dyDescent="0.2">
      <c r="A880" s="13" t="s">
        <v>7</v>
      </c>
      <c r="B880" s="13" t="s">
        <v>20509</v>
      </c>
      <c r="C880" s="13" t="s">
        <v>20510</v>
      </c>
      <c r="D880" s="14">
        <v>7825416.5499999998</v>
      </c>
    </row>
    <row r="881" spans="1:4" x14ac:dyDescent="0.2">
      <c r="A881" s="13" t="s">
        <v>4</v>
      </c>
      <c r="B881" s="13" t="s">
        <v>20511</v>
      </c>
      <c r="C881" s="13" t="s">
        <v>20512</v>
      </c>
      <c r="D881" s="14">
        <v>7824856</v>
      </c>
    </row>
    <row r="882" spans="1:4" x14ac:dyDescent="0.2">
      <c r="A882" s="13" t="s">
        <v>4</v>
      </c>
      <c r="B882" s="13" t="s">
        <v>20513</v>
      </c>
      <c r="C882" s="13" t="s">
        <v>20514</v>
      </c>
      <c r="D882" s="14">
        <v>7813042.75</v>
      </c>
    </row>
    <row r="883" spans="1:4" x14ac:dyDescent="0.2">
      <c r="A883" s="13" t="s">
        <v>4</v>
      </c>
      <c r="B883" s="13" t="s">
        <v>20515</v>
      </c>
      <c r="C883" s="13" t="s">
        <v>20516</v>
      </c>
      <c r="D883" s="14">
        <v>7807636.4000000004</v>
      </c>
    </row>
    <row r="884" spans="1:4" x14ac:dyDescent="0.2">
      <c r="A884" s="13" t="s">
        <v>4</v>
      </c>
      <c r="B884" s="13" t="s">
        <v>12545</v>
      </c>
      <c r="C884" s="13" t="s">
        <v>12546</v>
      </c>
      <c r="D884" s="14">
        <v>7801242.5</v>
      </c>
    </row>
    <row r="885" spans="1:4" x14ac:dyDescent="0.2">
      <c r="A885" s="13" t="s">
        <v>4</v>
      </c>
      <c r="B885" s="13" t="s">
        <v>20517</v>
      </c>
      <c r="C885" s="13" t="s">
        <v>20518</v>
      </c>
      <c r="D885" s="14">
        <v>7751517</v>
      </c>
    </row>
    <row r="886" spans="1:4" x14ac:dyDescent="0.2">
      <c r="A886" s="13" t="s">
        <v>7</v>
      </c>
      <c r="B886" s="13" t="s">
        <v>20519</v>
      </c>
      <c r="C886" s="13" t="s">
        <v>20520</v>
      </c>
      <c r="D886" s="14">
        <v>7748785</v>
      </c>
    </row>
    <row r="887" spans="1:4" x14ac:dyDescent="0.2">
      <c r="A887" s="13" t="s">
        <v>4</v>
      </c>
      <c r="B887" s="13" t="s">
        <v>20521</v>
      </c>
      <c r="C887" s="13" t="s">
        <v>20522</v>
      </c>
      <c r="D887" s="14">
        <v>7744912</v>
      </c>
    </row>
    <row r="888" spans="1:4" x14ac:dyDescent="0.2">
      <c r="A888" s="13" t="s">
        <v>7</v>
      </c>
      <c r="B888" s="13" t="s">
        <v>20523</v>
      </c>
      <c r="C888" s="13" t="s">
        <v>20524</v>
      </c>
      <c r="D888" s="14">
        <v>7694496.6100000003</v>
      </c>
    </row>
    <row r="889" spans="1:4" x14ac:dyDescent="0.2">
      <c r="A889" s="13" t="s">
        <v>7</v>
      </c>
      <c r="B889" s="13" t="s">
        <v>20525</v>
      </c>
      <c r="C889" s="13" t="s">
        <v>20526</v>
      </c>
      <c r="D889" s="14">
        <v>7688490</v>
      </c>
    </row>
    <row r="890" spans="1:4" x14ac:dyDescent="0.2">
      <c r="A890" s="13" t="s">
        <v>7</v>
      </c>
      <c r="B890" s="13" t="s">
        <v>20527</v>
      </c>
      <c r="C890" s="13" t="s">
        <v>20528</v>
      </c>
      <c r="D890" s="14">
        <v>7687538.9000000004</v>
      </c>
    </row>
    <row r="891" spans="1:4" x14ac:dyDescent="0.2">
      <c r="A891" s="13" t="s">
        <v>4</v>
      </c>
      <c r="B891" s="13" t="s">
        <v>15153</v>
      </c>
      <c r="C891" s="13" t="s">
        <v>15154</v>
      </c>
      <c r="D891" s="14">
        <v>7672070.5300000003</v>
      </c>
    </row>
    <row r="892" spans="1:4" x14ac:dyDescent="0.2">
      <c r="A892" s="13" t="s">
        <v>4</v>
      </c>
      <c r="B892" s="13" t="s">
        <v>20529</v>
      </c>
      <c r="C892" s="13" t="s">
        <v>20530</v>
      </c>
      <c r="D892" s="14">
        <v>7631164.9500000002</v>
      </c>
    </row>
    <row r="893" spans="1:4" x14ac:dyDescent="0.2">
      <c r="A893" s="13" t="s">
        <v>4</v>
      </c>
      <c r="B893" s="13" t="s">
        <v>20531</v>
      </c>
      <c r="C893" s="13" t="s">
        <v>20532</v>
      </c>
      <c r="D893" s="14">
        <v>7628642</v>
      </c>
    </row>
    <row r="894" spans="1:4" x14ac:dyDescent="0.2">
      <c r="A894" s="13" t="s">
        <v>4</v>
      </c>
      <c r="B894" s="13" t="s">
        <v>20533</v>
      </c>
      <c r="C894" s="13" t="s">
        <v>20534</v>
      </c>
      <c r="D894" s="14">
        <v>7625206.1100000003</v>
      </c>
    </row>
    <row r="895" spans="1:4" x14ac:dyDescent="0.2">
      <c r="A895" s="13" t="s">
        <v>4</v>
      </c>
      <c r="B895" s="13" t="s">
        <v>20535</v>
      </c>
      <c r="C895" s="13" t="s">
        <v>20536</v>
      </c>
      <c r="D895" s="14">
        <v>7613785.9000000004</v>
      </c>
    </row>
    <row r="896" spans="1:4" x14ac:dyDescent="0.2">
      <c r="A896" s="13" t="s">
        <v>7</v>
      </c>
      <c r="B896" s="13" t="s">
        <v>20537</v>
      </c>
      <c r="C896" s="13" t="s">
        <v>20538</v>
      </c>
      <c r="D896" s="14">
        <v>7610023</v>
      </c>
    </row>
    <row r="897" spans="1:4" x14ac:dyDescent="0.2">
      <c r="A897" s="13" t="s">
        <v>4</v>
      </c>
      <c r="B897" s="13" t="s">
        <v>20539</v>
      </c>
      <c r="C897" s="13" t="s">
        <v>20540</v>
      </c>
      <c r="D897" s="14">
        <v>7591817.8099999996</v>
      </c>
    </row>
    <row r="898" spans="1:4" x14ac:dyDescent="0.2">
      <c r="A898" s="13" t="s">
        <v>7</v>
      </c>
      <c r="B898" s="13" t="s">
        <v>20541</v>
      </c>
      <c r="C898" s="13" t="s">
        <v>20542</v>
      </c>
      <c r="D898" s="14">
        <v>7569689.9500000002</v>
      </c>
    </row>
    <row r="899" spans="1:4" x14ac:dyDescent="0.2">
      <c r="A899" s="13" t="s">
        <v>4</v>
      </c>
      <c r="B899" s="13" t="s">
        <v>20543</v>
      </c>
      <c r="C899" s="13" t="s">
        <v>20544</v>
      </c>
      <c r="D899" s="14">
        <v>7562590.8300000001</v>
      </c>
    </row>
    <row r="900" spans="1:4" x14ac:dyDescent="0.2">
      <c r="A900" s="13" t="s">
        <v>7</v>
      </c>
      <c r="B900" s="13" t="s">
        <v>20545</v>
      </c>
      <c r="C900" s="13" t="s">
        <v>20546</v>
      </c>
      <c r="D900" s="14">
        <v>7560302.0999999996</v>
      </c>
    </row>
    <row r="901" spans="1:4" x14ac:dyDescent="0.2">
      <c r="A901" s="13" t="s">
        <v>7</v>
      </c>
      <c r="B901" s="13" t="s">
        <v>20547</v>
      </c>
      <c r="C901" s="13" t="s">
        <v>20548</v>
      </c>
      <c r="D901" s="14">
        <v>7545196</v>
      </c>
    </row>
    <row r="902" spans="1:4" x14ac:dyDescent="0.2">
      <c r="A902" s="13" t="s">
        <v>4</v>
      </c>
      <c r="B902" s="13" t="s">
        <v>20549</v>
      </c>
      <c r="C902" s="13" t="s">
        <v>20550</v>
      </c>
      <c r="D902" s="14">
        <v>7528127.3499999996</v>
      </c>
    </row>
    <row r="903" spans="1:4" x14ac:dyDescent="0.2">
      <c r="A903" s="13" t="s">
        <v>4</v>
      </c>
      <c r="B903" s="13" t="s">
        <v>20551</v>
      </c>
      <c r="C903" s="13" t="s">
        <v>20552</v>
      </c>
      <c r="D903" s="14">
        <v>7513849.3499999996</v>
      </c>
    </row>
    <row r="904" spans="1:4" x14ac:dyDescent="0.2">
      <c r="A904" s="13" t="s">
        <v>7</v>
      </c>
      <c r="B904" s="13" t="s">
        <v>11247</v>
      </c>
      <c r="C904" s="13" t="s">
        <v>11248</v>
      </c>
      <c r="D904" s="14">
        <v>7501395.7999999998</v>
      </c>
    </row>
    <row r="905" spans="1:4" x14ac:dyDescent="0.2">
      <c r="A905" s="13" t="s">
        <v>4</v>
      </c>
      <c r="B905" s="13" t="s">
        <v>20553</v>
      </c>
      <c r="C905" s="13" t="s">
        <v>20554</v>
      </c>
      <c r="D905" s="14">
        <v>7494172.9500000002</v>
      </c>
    </row>
    <row r="906" spans="1:4" x14ac:dyDescent="0.2">
      <c r="A906" s="13" t="s">
        <v>4</v>
      </c>
      <c r="B906" s="13" t="s">
        <v>2060</v>
      </c>
      <c r="C906" s="13" t="s">
        <v>2061</v>
      </c>
      <c r="D906" s="14">
        <v>7460846.5</v>
      </c>
    </row>
    <row r="907" spans="1:4" x14ac:dyDescent="0.2">
      <c r="A907" s="13" t="s">
        <v>7</v>
      </c>
      <c r="B907" s="13" t="s">
        <v>20555</v>
      </c>
      <c r="C907" s="13" t="s">
        <v>20556</v>
      </c>
      <c r="D907" s="14">
        <v>7457553.96</v>
      </c>
    </row>
    <row r="908" spans="1:4" x14ac:dyDescent="0.2">
      <c r="A908" s="13" t="s">
        <v>4</v>
      </c>
      <c r="B908" s="13" t="s">
        <v>20557</v>
      </c>
      <c r="C908" s="13" t="s">
        <v>20558</v>
      </c>
      <c r="D908" s="14">
        <v>7456780</v>
      </c>
    </row>
    <row r="909" spans="1:4" x14ac:dyDescent="0.2">
      <c r="A909" s="13" t="s">
        <v>4</v>
      </c>
      <c r="B909" s="13" t="s">
        <v>5445</v>
      </c>
      <c r="C909" s="13" t="s">
        <v>5446</v>
      </c>
      <c r="D909" s="14">
        <v>7448365.7000000002</v>
      </c>
    </row>
    <row r="910" spans="1:4" x14ac:dyDescent="0.2">
      <c r="A910" s="13" t="s">
        <v>4</v>
      </c>
      <c r="B910" s="13" t="s">
        <v>20559</v>
      </c>
      <c r="C910" s="13" t="s">
        <v>20560</v>
      </c>
      <c r="D910" s="14">
        <v>7428954</v>
      </c>
    </row>
    <row r="911" spans="1:4" x14ac:dyDescent="0.2">
      <c r="A911" s="13" t="s">
        <v>4</v>
      </c>
      <c r="B911" s="13" t="s">
        <v>20561</v>
      </c>
      <c r="C911" s="13" t="s">
        <v>20562</v>
      </c>
      <c r="D911" s="14">
        <v>7421598.7599999998</v>
      </c>
    </row>
    <row r="912" spans="1:4" x14ac:dyDescent="0.2">
      <c r="A912" s="13" t="s">
        <v>4</v>
      </c>
      <c r="B912" s="13" t="s">
        <v>20563</v>
      </c>
      <c r="C912" s="13" t="s">
        <v>20564</v>
      </c>
      <c r="D912" s="14">
        <v>7410933</v>
      </c>
    </row>
    <row r="913" spans="1:4" x14ac:dyDescent="0.2">
      <c r="A913" s="13" t="s">
        <v>7</v>
      </c>
      <c r="B913" s="13" t="s">
        <v>20565</v>
      </c>
      <c r="C913" s="13" t="s">
        <v>20566</v>
      </c>
      <c r="D913" s="14">
        <v>7405147.4800000004</v>
      </c>
    </row>
    <row r="914" spans="1:4" x14ac:dyDescent="0.2">
      <c r="A914" s="13" t="s">
        <v>7</v>
      </c>
      <c r="B914" s="13" t="s">
        <v>20567</v>
      </c>
      <c r="C914" s="13" t="s">
        <v>20568</v>
      </c>
      <c r="D914" s="14">
        <v>7385997.9000000004</v>
      </c>
    </row>
    <row r="915" spans="1:4" x14ac:dyDescent="0.2">
      <c r="A915" s="13" t="s">
        <v>7</v>
      </c>
      <c r="B915" s="13" t="s">
        <v>20569</v>
      </c>
      <c r="C915" s="13" t="s">
        <v>20570</v>
      </c>
      <c r="D915" s="14">
        <v>7380002.3099999996</v>
      </c>
    </row>
    <row r="916" spans="1:4" x14ac:dyDescent="0.2">
      <c r="A916" s="13" t="s">
        <v>4</v>
      </c>
      <c r="B916" s="13" t="s">
        <v>20571</v>
      </c>
      <c r="C916" s="13" t="s">
        <v>20572</v>
      </c>
      <c r="D916" s="14">
        <v>7379855.75</v>
      </c>
    </row>
    <row r="917" spans="1:4" x14ac:dyDescent="0.2">
      <c r="A917" s="13" t="s">
        <v>4</v>
      </c>
      <c r="B917" s="13" t="s">
        <v>20573</v>
      </c>
      <c r="C917" s="13" t="s">
        <v>20574</v>
      </c>
      <c r="D917" s="14">
        <v>7375254</v>
      </c>
    </row>
    <row r="918" spans="1:4" x14ac:dyDescent="0.2">
      <c r="A918" s="13" t="s">
        <v>7</v>
      </c>
      <c r="B918" s="13" t="s">
        <v>20575</v>
      </c>
      <c r="C918" s="13" t="s">
        <v>20576</v>
      </c>
      <c r="D918" s="14">
        <v>7371624</v>
      </c>
    </row>
    <row r="919" spans="1:4" x14ac:dyDescent="0.2">
      <c r="A919" s="13" t="s">
        <v>4</v>
      </c>
      <c r="B919" s="13" t="s">
        <v>20577</v>
      </c>
      <c r="C919" s="13" t="s">
        <v>20578</v>
      </c>
      <c r="D919" s="14">
        <v>7367222.5</v>
      </c>
    </row>
    <row r="920" spans="1:4" x14ac:dyDescent="0.2">
      <c r="A920" s="13" t="s">
        <v>7</v>
      </c>
      <c r="B920" s="13" t="s">
        <v>20579</v>
      </c>
      <c r="C920" s="13" t="s">
        <v>20580</v>
      </c>
      <c r="D920" s="14">
        <v>7336570</v>
      </c>
    </row>
    <row r="921" spans="1:4" x14ac:dyDescent="0.2">
      <c r="A921" s="13" t="s">
        <v>4</v>
      </c>
      <c r="B921" s="13" t="s">
        <v>20581</v>
      </c>
      <c r="C921" s="13" t="s">
        <v>20582</v>
      </c>
      <c r="D921" s="14">
        <v>7299403</v>
      </c>
    </row>
    <row r="922" spans="1:4" x14ac:dyDescent="0.2">
      <c r="A922" s="13" t="s">
        <v>4</v>
      </c>
      <c r="B922" s="13" t="s">
        <v>20583</v>
      </c>
      <c r="C922" s="13" t="s">
        <v>20584</v>
      </c>
      <c r="D922" s="14">
        <v>7299269</v>
      </c>
    </row>
    <row r="923" spans="1:4" x14ac:dyDescent="0.2">
      <c r="A923" s="13" t="s">
        <v>4</v>
      </c>
      <c r="B923" s="13" t="s">
        <v>20585</v>
      </c>
      <c r="C923" s="13" t="s">
        <v>20586</v>
      </c>
      <c r="D923" s="14">
        <v>7292287</v>
      </c>
    </row>
    <row r="924" spans="1:4" x14ac:dyDescent="0.2">
      <c r="A924" s="13" t="s">
        <v>4</v>
      </c>
      <c r="B924" s="13" t="s">
        <v>20587</v>
      </c>
      <c r="C924" s="13" t="s">
        <v>20588</v>
      </c>
      <c r="D924" s="14">
        <v>7270545</v>
      </c>
    </row>
    <row r="925" spans="1:4" x14ac:dyDescent="0.2">
      <c r="A925" s="13" t="s">
        <v>4</v>
      </c>
      <c r="B925" s="13" t="s">
        <v>3341</v>
      </c>
      <c r="C925" s="13" t="s">
        <v>3342</v>
      </c>
      <c r="D925" s="14">
        <v>7267705</v>
      </c>
    </row>
    <row r="926" spans="1:4" x14ac:dyDescent="0.2">
      <c r="A926" s="13" t="s">
        <v>4</v>
      </c>
      <c r="B926" s="13" t="s">
        <v>20589</v>
      </c>
      <c r="C926" s="13" t="s">
        <v>20590</v>
      </c>
      <c r="D926" s="14">
        <v>7266120.0999999996</v>
      </c>
    </row>
    <row r="927" spans="1:4" x14ac:dyDescent="0.2">
      <c r="A927" s="13" t="s">
        <v>4</v>
      </c>
      <c r="B927" s="13" t="s">
        <v>20591</v>
      </c>
      <c r="C927" s="13" t="s">
        <v>20592</v>
      </c>
      <c r="D927" s="14">
        <v>7237356.3499999996</v>
      </c>
    </row>
    <row r="928" spans="1:4" x14ac:dyDescent="0.2">
      <c r="A928" s="13" t="s">
        <v>4</v>
      </c>
      <c r="B928" s="13" t="s">
        <v>20593</v>
      </c>
      <c r="C928" s="13" t="s">
        <v>20594</v>
      </c>
      <c r="D928" s="14">
        <v>7237285</v>
      </c>
    </row>
    <row r="929" spans="1:4" x14ac:dyDescent="0.2">
      <c r="A929" s="13" t="s">
        <v>4</v>
      </c>
      <c r="B929" s="13" t="s">
        <v>20595</v>
      </c>
      <c r="C929" s="13" t="s">
        <v>20596</v>
      </c>
      <c r="D929" s="14">
        <v>7223979.1399999997</v>
      </c>
    </row>
    <row r="930" spans="1:4" x14ac:dyDescent="0.2">
      <c r="A930" s="13" t="s">
        <v>4</v>
      </c>
      <c r="B930" s="13" t="s">
        <v>20597</v>
      </c>
      <c r="C930" s="13" t="s">
        <v>20598</v>
      </c>
      <c r="D930" s="14">
        <v>7207501.6500000004</v>
      </c>
    </row>
    <row r="931" spans="1:4" x14ac:dyDescent="0.2">
      <c r="A931" s="13" t="s">
        <v>4</v>
      </c>
      <c r="B931" s="13" t="s">
        <v>20599</v>
      </c>
      <c r="C931" s="13" t="s">
        <v>20600</v>
      </c>
      <c r="D931" s="14">
        <v>7201477</v>
      </c>
    </row>
    <row r="932" spans="1:4" x14ac:dyDescent="0.2">
      <c r="A932" s="13" t="s">
        <v>4</v>
      </c>
      <c r="B932" s="13" t="s">
        <v>20601</v>
      </c>
      <c r="C932" s="13" t="s">
        <v>20602</v>
      </c>
      <c r="D932" s="14">
        <v>7200775.9299999997</v>
      </c>
    </row>
    <row r="933" spans="1:4" x14ac:dyDescent="0.2">
      <c r="A933" s="13" t="s">
        <v>4</v>
      </c>
      <c r="B933" s="13" t="s">
        <v>20603</v>
      </c>
      <c r="C933" s="13" t="s">
        <v>20604</v>
      </c>
      <c r="D933" s="14">
        <v>7197697</v>
      </c>
    </row>
    <row r="934" spans="1:4" x14ac:dyDescent="0.2">
      <c r="A934" s="13" t="s">
        <v>4</v>
      </c>
      <c r="B934" s="13" t="s">
        <v>20605</v>
      </c>
      <c r="C934" s="13" t="s">
        <v>20606</v>
      </c>
      <c r="D934" s="14">
        <v>7184985</v>
      </c>
    </row>
    <row r="935" spans="1:4" x14ac:dyDescent="0.2">
      <c r="A935" s="13" t="s">
        <v>4</v>
      </c>
      <c r="B935" s="13" t="s">
        <v>849</v>
      </c>
      <c r="C935" s="13" t="s">
        <v>850</v>
      </c>
      <c r="D935" s="14">
        <v>7180278.29</v>
      </c>
    </row>
    <row r="936" spans="1:4" x14ac:dyDescent="0.2">
      <c r="A936" s="13" t="s">
        <v>4</v>
      </c>
      <c r="B936" s="13" t="s">
        <v>20607</v>
      </c>
      <c r="C936" s="13" t="s">
        <v>20608</v>
      </c>
      <c r="D936" s="14">
        <v>7167928</v>
      </c>
    </row>
    <row r="937" spans="1:4" x14ac:dyDescent="0.2">
      <c r="A937" s="13" t="s">
        <v>4</v>
      </c>
      <c r="B937" s="13" t="s">
        <v>20609</v>
      </c>
      <c r="C937" s="13" t="s">
        <v>20610</v>
      </c>
      <c r="D937" s="14">
        <v>7162388.7999999998</v>
      </c>
    </row>
    <row r="938" spans="1:4" x14ac:dyDescent="0.2">
      <c r="A938" s="13" t="s">
        <v>4</v>
      </c>
      <c r="B938" s="13" t="s">
        <v>20611</v>
      </c>
      <c r="C938" s="13" t="s">
        <v>20612</v>
      </c>
      <c r="D938" s="14">
        <v>7155333</v>
      </c>
    </row>
    <row r="939" spans="1:4" x14ac:dyDescent="0.2">
      <c r="A939" s="13" t="s">
        <v>7</v>
      </c>
      <c r="B939" s="13" t="s">
        <v>20613</v>
      </c>
      <c r="C939" s="13" t="s">
        <v>20614</v>
      </c>
      <c r="D939" s="14">
        <v>7126230.5999999996</v>
      </c>
    </row>
    <row r="940" spans="1:4" x14ac:dyDescent="0.2">
      <c r="A940" s="13" t="s">
        <v>7</v>
      </c>
      <c r="B940" s="13" t="s">
        <v>1015</v>
      </c>
      <c r="C940" s="13" t="s">
        <v>20615</v>
      </c>
      <c r="D940" s="14">
        <v>7120678</v>
      </c>
    </row>
    <row r="941" spans="1:4" x14ac:dyDescent="0.2">
      <c r="A941" s="13" t="s">
        <v>4</v>
      </c>
      <c r="B941" s="13" t="s">
        <v>20616</v>
      </c>
      <c r="C941" s="13" t="s">
        <v>20617</v>
      </c>
      <c r="D941" s="14">
        <v>7107499.4000000004</v>
      </c>
    </row>
    <row r="942" spans="1:4" x14ac:dyDescent="0.2">
      <c r="A942" s="13" t="s">
        <v>4</v>
      </c>
      <c r="B942" s="13" t="s">
        <v>20618</v>
      </c>
      <c r="C942" s="13" t="s">
        <v>20619</v>
      </c>
      <c r="D942" s="14">
        <v>7083554</v>
      </c>
    </row>
    <row r="943" spans="1:4" x14ac:dyDescent="0.2">
      <c r="A943" s="13" t="s">
        <v>7</v>
      </c>
      <c r="B943" s="13" t="s">
        <v>20620</v>
      </c>
      <c r="C943" s="13" t="s">
        <v>20621</v>
      </c>
      <c r="D943" s="14">
        <v>7078279.0499999998</v>
      </c>
    </row>
    <row r="944" spans="1:4" x14ac:dyDescent="0.2">
      <c r="A944" s="13" t="s">
        <v>4</v>
      </c>
      <c r="B944" s="13" t="s">
        <v>20622</v>
      </c>
      <c r="C944" s="13" t="s">
        <v>20623</v>
      </c>
      <c r="D944" s="14">
        <v>7061697.6200000001</v>
      </c>
    </row>
    <row r="945" spans="1:4" x14ac:dyDescent="0.2">
      <c r="A945" s="13" t="s">
        <v>4</v>
      </c>
      <c r="B945" s="13" t="s">
        <v>20624</v>
      </c>
      <c r="C945" s="13" t="s">
        <v>20625</v>
      </c>
      <c r="D945" s="14">
        <v>7042292.2800000003</v>
      </c>
    </row>
    <row r="946" spans="1:4" x14ac:dyDescent="0.2">
      <c r="A946" s="13" t="s">
        <v>4</v>
      </c>
      <c r="B946" s="13" t="s">
        <v>20626</v>
      </c>
      <c r="C946" s="13" t="s">
        <v>20627</v>
      </c>
      <c r="D946" s="14">
        <v>7038437.8499999996</v>
      </c>
    </row>
    <row r="947" spans="1:4" x14ac:dyDescent="0.2">
      <c r="A947" s="13" t="s">
        <v>7</v>
      </c>
      <c r="B947" s="13" t="s">
        <v>20628</v>
      </c>
      <c r="C947" s="13" t="s">
        <v>20629</v>
      </c>
      <c r="D947" s="14">
        <v>7037575.9000000004</v>
      </c>
    </row>
    <row r="948" spans="1:4" x14ac:dyDescent="0.2">
      <c r="A948" s="13" t="s">
        <v>4</v>
      </c>
      <c r="B948" s="13" t="s">
        <v>20630</v>
      </c>
      <c r="C948" s="13" t="s">
        <v>20631</v>
      </c>
      <c r="D948" s="14">
        <v>7022144</v>
      </c>
    </row>
    <row r="949" spans="1:4" x14ac:dyDescent="0.2">
      <c r="A949" s="13" t="s">
        <v>4</v>
      </c>
      <c r="B949" s="13" t="s">
        <v>20632</v>
      </c>
      <c r="C949" s="13" t="s">
        <v>20633</v>
      </c>
      <c r="D949" s="14">
        <v>7016483</v>
      </c>
    </row>
    <row r="950" spans="1:4" x14ac:dyDescent="0.2">
      <c r="A950" s="13" t="s">
        <v>4</v>
      </c>
      <c r="B950" s="13" t="s">
        <v>20634</v>
      </c>
      <c r="C950" s="13" t="s">
        <v>20635</v>
      </c>
      <c r="D950" s="14">
        <v>7006928</v>
      </c>
    </row>
    <row r="951" spans="1:4" x14ac:dyDescent="0.2">
      <c r="A951" s="13" t="s">
        <v>4</v>
      </c>
      <c r="B951" s="13" t="s">
        <v>20636</v>
      </c>
      <c r="C951" s="13" t="s">
        <v>20637</v>
      </c>
      <c r="D951" s="14">
        <v>7000760.2599999998</v>
      </c>
    </row>
    <row r="952" spans="1:4" x14ac:dyDescent="0.2">
      <c r="A952" s="13" t="s">
        <v>7</v>
      </c>
      <c r="B952" s="13" t="s">
        <v>20638</v>
      </c>
      <c r="C952" s="13" t="s">
        <v>20639</v>
      </c>
      <c r="D952" s="14">
        <v>6996999.75</v>
      </c>
    </row>
    <row r="953" spans="1:4" x14ac:dyDescent="0.2">
      <c r="A953" s="13" t="s">
        <v>4</v>
      </c>
      <c r="B953" s="13" t="s">
        <v>20640</v>
      </c>
      <c r="C953" s="13" t="s">
        <v>20641</v>
      </c>
      <c r="D953" s="14">
        <v>6984528.9000000004</v>
      </c>
    </row>
    <row r="954" spans="1:4" x14ac:dyDescent="0.2">
      <c r="A954" s="13" t="s">
        <v>4</v>
      </c>
      <c r="B954" s="13" t="s">
        <v>20642</v>
      </c>
      <c r="C954" s="13" t="s">
        <v>20643</v>
      </c>
      <c r="D954" s="14">
        <v>6977977</v>
      </c>
    </row>
    <row r="955" spans="1:4" x14ac:dyDescent="0.2">
      <c r="A955" s="13" t="s">
        <v>7</v>
      </c>
      <c r="B955" s="13" t="s">
        <v>20644</v>
      </c>
      <c r="C955" s="13" t="s">
        <v>20645</v>
      </c>
      <c r="D955" s="14">
        <v>6967503</v>
      </c>
    </row>
    <row r="956" spans="1:4" x14ac:dyDescent="0.2">
      <c r="A956" s="13" t="s">
        <v>4</v>
      </c>
      <c r="B956" s="13" t="s">
        <v>20646</v>
      </c>
      <c r="C956" s="13" t="s">
        <v>20647</v>
      </c>
      <c r="D956" s="14">
        <v>6956336.7999999998</v>
      </c>
    </row>
    <row r="957" spans="1:4" x14ac:dyDescent="0.2">
      <c r="A957" s="13" t="s">
        <v>4</v>
      </c>
      <c r="B957" s="13" t="s">
        <v>20648</v>
      </c>
      <c r="C957" s="13" t="s">
        <v>20649</v>
      </c>
      <c r="D957" s="14">
        <v>6955131</v>
      </c>
    </row>
    <row r="958" spans="1:4" x14ac:dyDescent="0.2">
      <c r="A958" s="13" t="s">
        <v>4</v>
      </c>
      <c r="B958" s="13" t="s">
        <v>20650</v>
      </c>
      <c r="C958" s="13" t="s">
        <v>20651</v>
      </c>
      <c r="D958" s="14">
        <v>6902874</v>
      </c>
    </row>
    <row r="959" spans="1:4" x14ac:dyDescent="0.2">
      <c r="A959" s="13" t="s">
        <v>4</v>
      </c>
      <c r="B959" s="13" t="s">
        <v>20652</v>
      </c>
      <c r="C959" s="13" t="s">
        <v>20653</v>
      </c>
      <c r="D959" s="14">
        <v>6876403.0999999996</v>
      </c>
    </row>
    <row r="960" spans="1:4" x14ac:dyDescent="0.2">
      <c r="A960" s="13" t="s">
        <v>4</v>
      </c>
      <c r="B960" s="13" t="s">
        <v>20654</v>
      </c>
      <c r="C960" s="13" t="s">
        <v>20655</v>
      </c>
      <c r="D960" s="14">
        <v>6866784.2999999998</v>
      </c>
    </row>
    <row r="961" spans="1:4" x14ac:dyDescent="0.2">
      <c r="A961" s="13" t="s">
        <v>4</v>
      </c>
      <c r="B961" s="13" t="s">
        <v>15394</v>
      </c>
      <c r="C961" s="13" t="s">
        <v>15395</v>
      </c>
      <c r="D961" s="14">
        <v>6860975.2999999998</v>
      </c>
    </row>
    <row r="962" spans="1:4" x14ac:dyDescent="0.2">
      <c r="A962" s="13" t="s">
        <v>4</v>
      </c>
      <c r="B962" s="13" t="s">
        <v>20656</v>
      </c>
      <c r="C962" s="13" t="s">
        <v>20657</v>
      </c>
      <c r="D962" s="14">
        <v>6847773</v>
      </c>
    </row>
    <row r="963" spans="1:4" x14ac:dyDescent="0.2">
      <c r="A963" s="13" t="s">
        <v>7</v>
      </c>
      <c r="B963" s="13" t="s">
        <v>20658</v>
      </c>
      <c r="C963" s="13" t="s">
        <v>20659</v>
      </c>
      <c r="D963" s="14">
        <v>6843076</v>
      </c>
    </row>
    <row r="964" spans="1:4" x14ac:dyDescent="0.2">
      <c r="A964" s="13" t="s">
        <v>4</v>
      </c>
      <c r="B964" s="13" t="s">
        <v>20660</v>
      </c>
      <c r="C964" s="13" t="s">
        <v>20661</v>
      </c>
      <c r="D964" s="14">
        <v>6831640.6299999999</v>
      </c>
    </row>
    <row r="965" spans="1:4" x14ac:dyDescent="0.2">
      <c r="A965" s="13" t="s">
        <v>7</v>
      </c>
      <c r="B965" s="13" t="s">
        <v>20662</v>
      </c>
      <c r="C965" s="13" t="s">
        <v>20663</v>
      </c>
      <c r="D965" s="14">
        <v>6827590</v>
      </c>
    </row>
    <row r="966" spans="1:4" x14ac:dyDescent="0.2">
      <c r="A966" s="13" t="s">
        <v>4</v>
      </c>
      <c r="B966" s="13" t="s">
        <v>20664</v>
      </c>
      <c r="C966" s="13" t="s">
        <v>20665</v>
      </c>
      <c r="D966" s="14">
        <v>6818813.5</v>
      </c>
    </row>
    <row r="967" spans="1:4" x14ac:dyDescent="0.2">
      <c r="A967" s="13" t="s">
        <v>4</v>
      </c>
      <c r="B967" s="13" t="s">
        <v>20666</v>
      </c>
      <c r="C967" s="13" t="s">
        <v>20667</v>
      </c>
      <c r="D967" s="14">
        <v>6786822</v>
      </c>
    </row>
    <row r="968" spans="1:4" x14ac:dyDescent="0.2">
      <c r="A968" s="13" t="s">
        <v>7</v>
      </c>
      <c r="B968" s="13" t="s">
        <v>20668</v>
      </c>
      <c r="C968" s="13" t="s">
        <v>20669</v>
      </c>
      <c r="D968" s="14">
        <v>6779817</v>
      </c>
    </row>
    <row r="969" spans="1:4" x14ac:dyDescent="0.2">
      <c r="A969" s="13" t="s">
        <v>7</v>
      </c>
      <c r="B969" s="13" t="s">
        <v>20670</v>
      </c>
      <c r="C969" s="13" t="s">
        <v>20671</v>
      </c>
      <c r="D969" s="14">
        <v>6771860.2000000002</v>
      </c>
    </row>
    <row r="970" spans="1:4" x14ac:dyDescent="0.2">
      <c r="A970" s="13" t="s">
        <v>4</v>
      </c>
      <c r="B970" s="13" t="s">
        <v>20672</v>
      </c>
      <c r="C970" s="13" t="s">
        <v>20673</v>
      </c>
      <c r="D970" s="14">
        <v>6751345</v>
      </c>
    </row>
    <row r="971" spans="1:4" x14ac:dyDescent="0.2">
      <c r="A971" s="13" t="s">
        <v>4</v>
      </c>
      <c r="B971" s="13" t="s">
        <v>20674</v>
      </c>
      <c r="C971" s="13" t="s">
        <v>20675</v>
      </c>
      <c r="D971" s="14">
        <v>6733879</v>
      </c>
    </row>
    <row r="972" spans="1:4" x14ac:dyDescent="0.2">
      <c r="A972" s="13" t="s">
        <v>4</v>
      </c>
      <c r="B972" s="13" t="s">
        <v>20676</v>
      </c>
      <c r="C972" s="13" t="s">
        <v>20677</v>
      </c>
      <c r="D972" s="14">
        <v>6726737</v>
      </c>
    </row>
    <row r="973" spans="1:4" x14ac:dyDescent="0.2">
      <c r="A973" s="13" t="s">
        <v>4</v>
      </c>
      <c r="B973" s="13" t="s">
        <v>2369</v>
      </c>
      <c r="C973" s="13" t="s">
        <v>2370</v>
      </c>
      <c r="D973" s="14">
        <v>6726403</v>
      </c>
    </row>
    <row r="974" spans="1:4" x14ac:dyDescent="0.2">
      <c r="A974" s="13" t="s">
        <v>4</v>
      </c>
      <c r="B974" s="13" t="s">
        <v>6108</v>
      </c>
      <c r="C974" s="13" t="s">
        <v>6109</v>
      </c>
      <c r="D974" s="14">
        <v>6726193.04</v>
      </c>
    </row>
    <row r="975" spans="1:4" x14ac:dyDescent="0.2">
      <c r="A975" s="13" t="s">
        <v>4</v>
      </c>
      <c r="B975" s="13" t="s">
        <v>20678</v>
      </c>
      <c r="C975" s="13" t="s">
        <v>20679</v>
      </c>
      <c r="D975" s="14">
        <v>6725355</v>
      </c>
    </row>
    <row r="976" spans="1:4" x14ac:dyDescent="0.2">
      <c r="A976" s="13" t="s">
        <v>4</v>
      </c>
      <c r="B976" s="13" t="s">
        <v>20680</v>
      </c>
      <c r="C976" s="13" t="s">
        <v>20681</v>
      </c>
      <c r="D976" s="14">
        <v>6706434.25</v>
      </c>
    </row>
    <row r="977" spans="1:4" x14ac:dyDescent="0.2">
      <c r="A977" s="13" t="s">
        <v>4</v>
      </c>
      <c r="B977" s="13" t="s">
        <v>2612</v>
      </c>
      <c r="C977" s="13" t="s">
        <v>2613</v>
      </c>
      <c r="D977" s="14">
        <v>6706369.71</v>
      </c>
    </row>
    <row r="978" spans="1:4" x14ac:dyDescent="0.2">
      <c r="A978" s="13" t="s">
        <v>4</v>
      </c>
      <c r="B978" s="13" t="s">
        <v>20682</v>
      </c>
      <c r="C978" s="13" t="s">
        <v>20683</v>
      </c>
      <c r="D978" s="14">
        <v>6666669.2000000002</v>
      </c>
    </row>
    <row r="979" spans="1:4" x14ac:dyDescent="0.2">
      <c r="A979" s="13" t="s">
        <v>4</v>
      </c>
      <c r="B979" s="13" t="s">
        <v>20684</v>
      </c>
      <c r="C979" s="13" t="s">
        <v>20685</v>
      </c>
      <c r="D979" s="14">
        <v>6640155.4000000004</v>
      </c>
    </row>
    <row r="980" spans="1:4" x14ac:dyDescent="0.2">
      <c r="A980" s="13" t="s">
        <v>7</v>
      </c>
      <c r="B980" s="13" t="s">
        <v>20686</v>
      </c>
      <c r="C980" s="13" t="s">
        <v>20687</v>
      </c>
      <c r="D980" s="14">
        <v>6636974.5</v>
      </c>
    </row>
    <row r="981" spans="1:4" x14ac:dyDescent="0.2">
      <c r="A981" s="13" t="s">
        <v>4</v>
      </c>
      <c r="B981" s="13" t="s">
        <v>2273</v>
      </c>
      <c r="C981" s="13" t="s">
        <v>2274</v>
      </c>
      <c r="D981" s="14">
        <v>6629515</v>
      </c>
    </row>
    <row r="982" spans="1:4" x14ac:dyDescent="0.2">
      <c r="A982" s="13" t="s">
        <v>4</v>
      </c>
      <c r="B982" s="13" t="s">
        <v>20688</v>
      </c>
      <c r="C982" s="13" t="s">
        <v>20689</v>
      </c>
      <c r="D982" s="14">
        <v>6597246</v>
      </c>
    </row>
    <row r="983" spans="1:4" x14ac:dyDescent="0.2">
      <c r="A983" s="13" t="s">
        <v>4</v>
      </c>
      <c r="B983" s="13" t="s">
        <v>2429</v>
      </c>
      <c r="C983" s="13" t="s">
        <v>2430</v>
      </c>
      <c r="D983" s="14">
        <v>6590738.0300000003</v>
      </c>
    </row>
    <row r="984" spans="1:4" x14ac:dyDescent="0.2">
      <c r="A984" s="13" t="s">
        <v>7</v>
      </c>
      <c r="B984" s="13" t="s">
        <v>20690</v>
      </c>
      <c r="C984" s="13" t="s">
        <v>20691</v>
      </c>
      <c r="D984" s="14">
        <v>6587507.5499999998</v>
      </c>
    </row>
    <row r="985" spans="1:4" x14ac:dyDescent="0.2">
      <c r="A985" s="13" t="s">
        <v>4</v>
      </c>
      <c r="B985" s="13" t="s">
        <v>20692</v>
      </c>
      <c r="C985" s="13" t="s">
        <v>20693</v>
      </c>
      <c r="D985" s="14">
        <v>6586867</v>
      </c>
    </row>
    <row r="986" spans="1:4" x14ac:dyDescent="0.2">
      <c r="A986" s="13" t="s">
        <v>4</v>
      </c>
      <c r="B986" s="13" t="s">
        <v>20694</v>
      </c>
      <c r="C986" s="13" t="s">
        <v>20695</v>
      </c>
      <c r="D986" s="14">
        <v>6577939.8899999997</v>
      </c>
    </row>
    <row r="987" spans="1:4" x14ac:dyDescent="0.2">
      <c r="A987" s="13" t="s">
        <v>4</v>
      </c>
      <c r="B987" s="13" t="s">
        <v>20696</v>
      </c>
      <c r="C987" s="13" t="s">
        <v>20697</v>
      </c>
      <c r="D987" s="14">
        <v>6557100.8499999996</v>
      </c>
    </row>
    <row r="988" spans="1:4" x14ac:dyDescent="0.2">
      <c r="A988" s="13" t="s">
        <v>4</v>
      </c>
      <c r="B988" s="13" t="s">
        <v>20698</v>
      </c>
      <c r="C988" s="13" t="s">
        <v>20699</v>
      </c>
      <c r="D988" s="14">
        <v>6543954.5999999996</v>
      </c>
    </row>
    <row r="989" spans="1:4" x14ac:dyDescent="0.2">
      <c r="A989" s="13" t="s">
        <v>7</v>
      </c>
      <c r="B989" s="13" t="s">
        <v>20700</v>
      </c>
      <c r="C989" s="13" t="s">
        <v>20701</v>
      </c>
      <c r="D989" s="14">
        <v>6519394</v>
      </c>
    </row>
    <row r="990" spans="1:4" x14ac:dyDescent="0.2">
      <c r="A990" s="13" t="s">
        <v>4</v>
      </c>
      <c r="B990" s="13" t="s">
        <v>20702</v>
      </c>
      <c r="C990" s="13" t="s">
        <v>20703</v>
      </c>
      <c r="D990" s="14">
        <v>6508883.4500000002</v>
      </c>
    </row>
    <row r="991" spans="1:4" x14ac:dyDescent="0.2">
      <c r="A991" s="13" t="s">
        <v>4</v>
      </c>
      <c r="B991" s="13" t="s">
        <v>20704</v>
      </c>
      <c r="C991" s="13" t="s">
        <v>20705</v>
      </c>
      <c r="D991" s="14">
        <v>6502006.5999999996</v>
      </c>
    </row>
    <row r="992" spans="1:4" x14ac:dyDescent="0.2">
      <c r="A992" s="13" t="s">
        <v>4</v>
      </c>
      <c r="B992" s="13" t="s">
        <v>853</v>
      </c>
      <c r="C992" s="13" t="s">
        <v>854</v>
      </c>
      <c r="D992" s="14">
        <v>6488057.54</v>
      </c>
    </row>
    <row r="993" spans="1:4" x14ac:dyDescent="0.2">
      <c r="A993" s="13" t="s">
        <v>7</v>
      </c>
      <c r="B993" s="13" t="s">
        <v>20706</v>
      </c>
      <c r="C993" s="13" t="s">
        <v>20707</v>
      </c>
      <c r="D993" s="14">
        <v>6487952.6500000004</v>
      </c>
    </row>
    <row r="994" spans="1:4" x14ac:dyDescent="0.2">
      <c r="A994" s="13" t="s">
        <v>7</v>
      </c>
      <c r="B994" s="13" t="s">
        <v>20708</v>
      </c>
      <c r="C994" s="13" t="s">
        <v>20709</v>
      </c>
      <c r="D994" s="14">
        <v>6483994</v>
      </c>
    </row>
    <row r="995" spans="1:4" x14ac:dyDescent="0.2">
      <c r="A995" s="13" t="s">
        <v>4</v>
      </c>
      <c r="B995" s="13" t="s">
        <v>20710</v>
      </c>
      <c r="C995" s="13" t="s">
        <v>20711</v>
      </c>
      <c r="D995" s="14">
        <v>6480217.25</v>
      </c>
    </row>
    <row r="996" spans="1:4" x14ac:dyDescent="0.2">
      <c r="A996" s="13" t="s">
        <v>4</v>
      </c>
      <c r="B996" s="13" t="s">
        <v>20712</v>
      </c>
      <c r="C996" s="13" t="s">
        <v>20713</v>
      </c>
      <c r="D996" s="14">
        <v>6477738.3600000003</v>
      </c>
    </row>
    <row r="997" spans="1:4" x14ac:dyDescent="0.2">
      <c r="A997" s="13" t="s">
        <v>7</v>
      </c>
      <c r="B997" s="13" t="s">
        <v>20714</v>
      </c>
      <c r="C997" s="13" t="s">
        <v>20715</v>
      </c>
      <c r="D997" s="14">
        <v>6473018</v>
      </c>
    </row>
    <row r="998" spans="1:4" x14ac:dyDescent="0.2">
      <c r="A998" s="13" t="s">
        <v>4</v>
      </c>
      <c r="B998" s="13" t="s">
        <v>20716</v>
      </c>
      <c r="C998" s="13" t="s">
        <v>20717</v>
      </c>
      <c r="D998" s="14">
        <v>6468134</v>
      </c>
    </row>
    <row r="999" spans="1:4" x14ac:dyDescent="0.2">
      <c r="A999" s="13" t="s">
        <v>4</v>
      </c>
      <c r="B999" s="13" t="s">
        <v>20718</v>
      </c>
      <c r="C999" s="13" t="s">
        <v>20719</v>
      </c>
      <c r="D999" s="14">
        <v>6464153.6500000004</v>
      </c>
    </row>
    <row r="1000" spans="1:4" x14ac:dyDescent="0.2">
      <c r="A1000" s="13" t="s">
        <v>4</v>
      </c>
      <c r="B1000" s="13" t="s">
        <v>20720</v>
      </c>
      <c r="C1000" s="13" t="s">
        <v>20721</v>
      </c>
      <c r="D1000" s="14">
        <v>6461588.1500000004</v>
      </c>
    </row>
    <row r="1001" spans="1:4" x14ac:dyDescent="0.2">
      <c r="A1001" s="13" t="s">
        <v>4</v>
      </c>
      <c r="B1001" s="13" t="s">
        <v>837</v>
      </c>
      <c r="C1001" s="13" t="s">
        <v>838</v>
      </c>
      <c r="D1001" s="14">
        <v>6455681.3700000001</v>
      </c>
    </row>
    <row r="1002" spans="1:4" x14ac:dyDescent="0.2">
      <c r="A1002" s="13" t="s">
        <v>4</v>
      </c>
      <c r="B1002" s="13" t="s">
        <v>8521</v>
      </c>
      <c r="C1002" s="13" t="s">
        <v>8522</v>
      </c>
      <c r="D1002" s="14">
        <v>6454254.8499999996</v>
      </c>
    </row>
    <row r="1003" spans="1:4" x14ac:dyDescent="0.2">
      <c r="A1003" s="13" t="s">
        <v>4</v>
      </c>
      <c r="B1003" s="13" t="s">
        <v>1912</v>
      </c>
      <c r="C1003" s="13" t="s">
        <v>1913</v>
      </c>
      <c r="D1003" s="14">
        <v>6453712</v>
      </c>
    </row>
    <row r="1004" spans="1:4" x14ac:dyDescent="0.2">
      <c r="A1004" s="13" t="s">
        <v>4</v>
      </c>
      <c r="B1004" s="13" t="s">
        <v>20722</v>
      </c>
      <c r="C1004" s="13" t="s">
        <v>20723</v>
      </c>
      <c r="D1004" s="14">
        <v>6420126.04</v>
      </c>
    </row>
    <row r="1005" spans="1:4" x14ac:dyDescent="0.2">
      <c r="A1005" s="13" t="s">
        <v>4</v>
      </c>
      <c r="B1005" s="13" t="s">
        <v>20724</v>
      </c>
      <c r="C1005" s="13" t="s">
        <v>20725</v>
      </c>
      <c r="D1005" s="14">
        <v>6415628</v>
      </c>
    </row>
    <row r="1006" spans="1:4" x14ac:dyDescent="0.2">
      <c r="A1006" s="13" t="s">
        <v>4</v>
      </c>
      <c r="B1006" s="13" t="s">
        <v>20726</v>
      </c>
      <c r="C1006" s="13" t="s">
        <v>20727</v>
      </c>
      <c r="D1006" s="14">
        <v>6405160.7000000002</v>
      </c>
    </row>
    <row r="1007" spans="1:4" x14ac:dyDescent="0.2">
      <c r="A1007" s="13" t="s">
        <v>4</v>
      </c>
      <c r="B1007" s="13" t="s">
        <v>20728</v>
      </c>
      <c r="C1007" s="13" t="s">
        <v>20729</v>
      </c>
      <c r="D1007" s="14">
        <v>6397338</v>
      </c>
    </row>
    <row r="1008" spans="1:4" x14ac:dyDescent="0.2">
      <c r="A1008" s="13" t="s">
        <v>4</v>
      </c>
      <c r="B1008" s="13" t="s">
        <v>20730</v>
      </c>
      <c r="C1008" s="13" t="s">
        <v>20731</v>
      </c>
      <c r="D1008" s="14">
        <v>6384440.75</v>
      </c>
    </row>
    <row r="1009" spans="1:4" x14ac:dyDescent="0.2">
      <c r="A1009" s="13" t="s">
        <v>7</v>
      </c>
      <c r="B1009" s="13" t="s">
        <v>20732</v>
      </c>
      <c r="C1009" s="13" t="s">
        <v>20733</v>
      </c>
      <c r="D1009" s="14">
        <v>6346100</v>
      </c>
    </row>
    <row r="1010" spans="1:4" x14ac:dyDescent="0.2">
      <c r="A1010" s="13" t="s">
        <v>4</v>
      </c>
      <c r="B1010" s="13" t="s">
        <v>20734</v>
      </c>
      <c r="C1010" s="13" t="s">
        <v>20735</v>
      </c>
      <c r="D1010" s="14">
        <v>6317880.2999999998</v>
      </c>
    </row>
    <row r="1011" spans="1:4" x14ac:dyDescent="0.2">
      <c r="A1011" s="13" t="s">
        <v>4</v>
      </c>
      <c r="B1011" s="13" t="s">
        <v>20736</v>
      </c>
      <c r="C1011" s="13" t="s">
        <v>20737</v>
      </c>
      <c r="D1011" s="14">
        <v>6307544</v>
      </c>
    </row>
    <row r="1012" spans="1:4" x14ac:dyDescent="0.2">
      <c r="A1012" s="13" t="s">
        <v>4</v>
      </c>
      <c r="B1012" s="13" t="s">
        <v>20738</v>
      </c>
      <c r="C1012" s="13" t="s">
        <v>20739</v>
      </c>
      <c r="D1012" s="14">
        <v>6303096</v>
      </c>
    </row>
    <row r="1013" spans="1:4" x14ac:dyDescent="0.2">
      <c r="A1013" s="13" t="s">
        <v>7</v>
      </c>
      <c r="B1013" s="13" t="s">
        <v>20740</v>
      </c>
      <c r="C1013" s="13" t="s">
        <v>20741</v>
      </c>
      <c r="D1013" s="14">
        <v>6287635.6500000004</v>
      </c>
    </row>
    <row r="1014" spans="1:4" x14ac:dyDescent="0.2">
      <c r="A1014" s="13" t="s">
        <v>4</v>
      </c>
      <c r="B1014" s="13" t="s">
        <v>20742</v>
      </c>
      <c r="C1014" s="13" t="s">
        <v>20743</v>
      </c>
      <c r="D1014" s="14">
        <v>6285128</v>
      </c>
    </row>
    <row r="1015" spans="1:4" x14ac:dyDescent="0.2">
      <c r="A1015" s="13" t="s">
        <v>4</v>
      </c>
      <c r="B1015" s="13" t="s">
        <v>20744</v>
      </c>
      <c r="C1015" s="13" t="s">
        <v>20745</v>
      </c>
      <c r="D1015" s="14">
        <v>6244057</v>
      </c>
    </row>
    <row r="1016" spans="1:4" x14ac:dyDescent="0.2">
      <c r="A1016" s="13" t="s">
        <v>4</v>
      </c>
      <c r="B1016" s="13" t="s">
        <v>20746</v>
      </c>
      <c r="C1016" s="13" t="s">
        <v>20747</v>
      </c>
      <c r="D1016" s="14">
        <v>6232603.5999999996</v>
      </c>
    </row>
    <row r="1017" spans="1:4" x14ac:dyDescent="0.2">
      <c r="A1017" s="13" t="s">
        <v>4</v>
      </c>
      <c r="B1017" s="13" t="s">
        <v>20748</v>
      </c>
      <c r="C1017" s="13" t="s">
        <v>20749</v>
      </c>
      <c r="D1017" s="14">
        <v>6201576</v>
      </c>
    </row>
    <row r="1018" spans="1:4" x14ac:dyDescent="0.2">
      <c r="A1018" s="13" t="s">
        <v>4</v>
      </c>
      <c r="B1018" s="13" t="s">
        <v>20750</v>
      </c>
      <c r="C1018" s="13" t="s">
        <v>20751</v>
      </c>
      <c r="D1018" s="14">
        <v>6180040.6500000004</v>
      </c>
    </row>
    <row r="1019" spans="1:4" x14ac:dyDescent="0.2">
      <c r="A1019" s="13" t="s">
        <v>4</v>
      </c>
      <c r="B1019" s="13" t="s">
        <v>20752</v>
      </c>
      <c r="C1019" s="13" t="s">
        <v>20753</v>
      </c>
      <c r="D1019" s="14">
        <v>6171143.7999999998</v>
      </c>
    </row>
    <row r="1020" spans="1:4" x14ac:dyDescent="0.2">
      <c r="A1020" s="13" t="s">
        <v>4</v>
      </c>
      <c r="B1020" s="13" t="s">
        <v>20754</v>
      </c>
      <c r="C1020" s="13" t="s">
        <v>20755</v>
      </c>
      <c r="D1020" s="14">
        <v>6139823.8700000001</v>
      </c>
    </row>
    <row r="1021" spans="1:4" x14ac:dyDescent="0.2">
      <c r="A1021" s="13" t="s">
        <v>4</v>
      </c>
      <c r="B1021" s="13" t="s">
        <v>20756</v>
      </c>
      <c r="C1021" s="13" t="s">
        <v>20757</v>
      </c>
      <c r="D1021" s="14">
        <v>6130830.1500000004</v>
      </c>
    </row>
    <row r="1022" spans="1:4" x14ac:dyDescent="0.2">
      <c r="A1022" s="13" t="s">
        <v>4</v>
      </c>
      <c r="B1022" s="13" t="s">
        <v>20758</v>
      </c>
      <c r="C1022" s="13" t="s">
        <v>20759</v>
      </c>
      <c r="D1022" s="14">
        <v>6110320</v>
      </c>
    </row>
    <row r="1023" spans="1:4" x14ac:dyDescent="0.2">
      <c r="A1023" s="13" t="s">
        <v>4</v>
      </c>
      <c r="B1023" s="13" t="s">
        <v>20760</v>
      </c>
      <c r="C1023" s="13" t="s">
        <v>20761</v>
      </c>
      <c r="D1023" s="14">
        <v>6104913.7300000004</v>
      </c>
    </row>
    <row r="1024" spans="1:4" x14ac:dyDescent="0.2">
      <c r="A1024" s="13" t="s">
        <v>4</v>
      </c>
      <c r="B1024" s="13" t="s">
        <v>20762</v>
      </c>
      <c r="C1024" s="13" t="s">
        <v>20763</v>
      </c>
      <c r="D1024" s="14">
        <v>6103333</v>
      </c>
    </row>
    <row r="1025" spans="1:4" x14ac:dyDescent="0.2">
      <c r="A1025" s="13" t="s">
        <v>4</v>
      </c>
      <c r="B1025" s="13" t="s">
        <v>20764</v>
      </c>
      <c r="C1025" s="13" t="s">
        <v>20765</v>
      </c>
      <c r="D1025" s="14">
        <v>6093497.6600000001</v>
      </c>
    </row>
    <row r="1026" spans="1:4" x14ac:dyDescent="0.2">
      <c r="A1026" s="13" t="s">
        <v>4</v>
      </c>
      <c r="B1026" s="13" t="s">
        <v>20766</v>
      </c>
      <c r="C1026" s="13" t="s">
        <v>20767</v>
      </c>
      <c r="D1026" s="14">
        <v>6090681.1100000003</v>
      </c>
    </row>
    <row r="1027" spans="1:4" x14ac:dyDescent="0.2">
      <c r="A1027" s="13" t="s">
        <v>4</v>
      </c>
      <c r="B1027" s="13" t="s">
        <v>20768</v>
      </c>
      <c r="C1027" s="13" t="s">
        <v>20769</v>
      </c>
      <c r="D1027" s="14">
        <v>6086835</v>
      </c>
    </row>
    <row r="1028" spans="1:4" x14ac:dyDescent="0.2">
      <c r="A1028" s="13" t="s">
        <v>4</v>
      </c>
      <c r="B1028" s="13" t="s">
        <v>14018</v>
      </c>
      <c r="C1028" s="13" t="s">
        <v>14019</v>
      </c>
      <c r="D1028" s="14">
        <v>6085746.2000000002</v>
      </c>
    </row>
    <row r="1029" spans="1:4" x14ac:dyDescent="0.2">
      <c r="A1029" s="13" t="s">
        <v>7</v>
      </c>
      <c r="B1029" s="13" t="s">
        <v>20770</v>
      </c>
      <c r="C1029" s="13" t="s">
        <v>20771</v>
      </c>
      <c r="D1029" s="14">
        <v>6079964</v>
      </c>
    </row>
    <row r="1030" spans="1:4" x14ac:dyDescent="0.2">
      <c r="A1030" s="13" t="s">
        <v>4</v>
      </c>
      <c r="B1030" s="13" t="s">
        <v>20772</v>
      </c>
      <c r="C1030" s="13" t="s">
        <v>20773</v>
      </c>
      <c r="D1030" s="14">
        <v>6067397.7599999998</v>
      </c>
    </row>
    <row r="1031" spans="1:4" x14ac:dyDescent="0.2">
      <c r="A1031" s="13" t="s">
        <v>4</v>
      </c>
      <c r="B1031" s="13" t="s">
        <v>20774</v>
      </c>
      <c r="C1031" s="13" t="s">
        <v>20775</v>
      </c>
      <c r="D1031" s="14">
        <v>6049467.46</v>
      </c>
    </row>
    <row r="1032" spans="1:4" x14ac:dyDescent="0.2">
      <c r="A1032" s="13" t="s">
        <v>7</v>
      </c>
      <c r="B1032" s="13" t="s">
        <v>20776</v>
      </c>
      <c r="C1032" s="13" t="s">
        <v>20777</v>
      </c>
      <c r="D1032" s="14">
        <v>6041836</v>
      </c>
    </row>
    <row r="1033" spans="1:4" x14ac:dyDescent="0.2">
      <c r="A1033" s="13" t="s">
        <v>4</v>
      </c>
      <c r="B1033" s="13" t="s">
        <v>20778</v>
      </c>
      <c r="C1033" s="13" t="s">
        <v>20779</v>
      </c>
      <c r="D1033" s="14">
        <v>6040099</v>
      </c>
    </row>
    <row r="1034" spans="1:4" x14ac:dyDescent="0.2">
      <c r="A1034" s="13" t="s">
        <v>4</v>
      </c>
      <c r="B1034" s="13" t="s">
        <v>20780</v>
      </c>
      <c r="C1034" s="13" t="s">
        <v>20781</v>
      </c>
      <c r="D1034" s="14">
        <v>6035844</v>
      </c>
    </row>
    <row r="1035" spans="1:4" x14ac:dyDescent="0.2">
      <c r="A1035" s="13" t="s">
        <v>4</v>
      </c>
      <c r="B1035" s="13" t="s">
        <v>20782</v>
      </c>
      <c r="C1035" s="13" t="s">
        <v>20783</v>
      </c>
      <c r="D1035" s="14">
        <v>6004308</v>
      </c>
    </row>
    <row r="1036" spans="1:4" x14ac:dyDescent="0.2">
      <c r="A1036" s="13" t="s">
        <v>7</v>
      </c>
      <c r="B1036" s="13" t="s">
        <v>20784</v>
      </c>
      <c r="C1036" s="13" t="s">
        <v>20785</v>
      </c>
      <c r="D1036" s="14">
        <v>5970991.9000000004</v>
      </c>
    </row>
    <row r="1037" spans="1:4" x14ac:dyDescent="0.2">
      <c r="A1037" s="13" t="s">
        <v>7</v>
      </c>
      <c r="B1037" s="13" t="s">
        <v>20786</v>
      </c>
      <c r="C1037" s="13" t="s">
        <v>20787</v>
      </c>
      <c r="D1037" s="14">
        <v>5968716.5099999998</v>
      </c>
    </row>
    <row r="1038" spans="1:4" x14ac:dyDescent="0.2">
      <c r="A1038" s="13" t="s">
        <v>4</v>
      </c>
      <c r="B1038" s="13" t="s">
        <v>20788</v>
      </c>
      <c r="C1038" s="13" t="s">
        <v>20789</v>
      </c>
      <c r="D1038" s="14">
        <v>5952819</v>
      </c>
    </row>
    <row r="1039" spans="1:4" x14ac:dyDescent="0.2">
      <c r="A1039" s="13" t="s">
        <v>4</v>
      </c>
      <c r="B1039" s="13" t="s">
        <v>20790</v>
      </c>
      <c r="C1039" s="13" t="s">
        <v>20791</v>
      </c>
      <c r="D1039" s="14">
        <v>5941182.5</v>
      </c>
    </row>
    <row r="1040" spans="1:4" x14ac:dyDescent="0.2">
      <c r="A1040" s="13" t="s">
        <v>4</v>
      </c>
      <c r="B1040" s="13" t="s">
        <v>20792</v>
      </c>
      <c r="C1040" s="13" t="s">
        <v>20793</v>
      </c>
      <c r="D1040" s="14">
        <v>5937032.5</v>
      </c>
    </row>
    <row r="1041" spans="1:4" x14ac:dyDescent="0.2">
      <c r="A1041" s="13" t="s">
        <v>4</v>
      </c>
      <c r="B1041" s="13" t="s">
        <v>20794</v>
      </c>
      <c r="C1041" s="13" t="s">
        <v>20795</v>
      </c>
      <c r="D1041" s="14">
        <v>5926190.7800000003</v>
      </c>
    </row>
    <row r="1042" spans="1:4" x14ac:dyDescent="0.2">
      <c r="A1042" s="13" t="s">
        <v>4</v>
      </c>
      <c r="B1042" s="13" t="s">
        <v>20796</v>
      </c>
      <c r="C1042" s="13" t="s">
        <v>20797</v>
      </c>
      <c r="D1042" s="14">
        <v>5923005.6500000004</v>
      </c>
    </row>
    <row r="1043" spans="1:4" x14ac:dyDescent="0.2">
      <c r="A1043" s="13" t="s">
        <v>4</v>
      </c>
      <c r="B1043" s="13" t="s">
        <v>20798</v>
      </c>
      <c r="C1043" s="13" t="s">
        <v>20799</v>
      </c>
      <c r="D1043" s="14">
        <v>5918320</v>
      </c>
    </row>
    <row r="1044" spans="1:4" x14ac:dyDescent="0.2">
      <c r="A1044" s="13" t="s">
        <v>4</v>
      </c>
      <c r="B1044" s="13" t="s">
        <v>20800</v>
      </c>
      <c r="C1044" s="13" t="s">
        <v>20801</v>
      </c>
      <c r="D1044" s="14">
        <v>5892605.1600000001</v>
      </c>
    </row>
    <row r="1045" spans="1:4" x14ac:dyDescent="0.2">
      <c r="A1045" s="13" t="s">
        <v>7</v>
      </c>
      <c r="B1045" s="13" t="s">
        <v>20802</v>
      </c>
      <c r="C1045" s="13" t="s">
        <v>20803</v>
      </c>
      <c r="D1045" s="14">
        <v>5889671</v>
      </c>
    </row>
    <row r="1046" spans="1:4" x14ac:dyDescent="0.2">
      <c r="A1046" s="13" t="s">
        <v>4</v>
      </c>
      <c r="B1046" s="13" t="s">
        <v>20804</v>
      </c>
      <c r="C1046" s="13" t="s">
        <v>20805</v>
      </c>
      <c r="D1046" s="14">
        <v>5883187.2000000002</v>
      </c>
    </row>
    <row r="1047" spans="1:4" x14ac:dyDescent="0.2">
      <c r="A1047" s="13" t="s">
        <v>4</v>
      </c>
      <c r="B1047" s="13" t="s">
        <v>20806</v>
      </c>
      <c r="C1047" s="13" t="s">
        <v>20807</v>
      </c>
      <c r="D1047" s="14">
        <v>5860773.5999999996</v>
      </c>
    </row>
    <row r="1048" spans="1:4" x14ac:dyDescent="0.2">
      <c r="A1048" s="13" t="s">
        <v>4</v>
      </c>
      <c r="B1048" s="13" t="s">
        <v>20808</v>
      </c>
      <c r="C1048" s="13" t="s">
        <v>20809</v>
      </c>
      <c r="D1048" s="14">
        <v>5859486.7000000002</v>
      </c>
    </row>
    <row r="1049" spans="1:4" x14ac:dyDescent="0.2">
      <c r="A1049" s="13" t="s">
        <v>4</v>
      </c>
      <c r="B1049" s="13" t="s">
        <v>20810</v>
      </c>
      <c r="C1049" s="13" t="s">
        <v>20811</v>
      </c>
      <c r="D1049" s="14">
        <v>5847867.8499999996</v>
      </c>
    </row>
    <row r="1050" spans="1:4" x14ac:dyDescent="0.2">
      <c r="A1050" s="13" t="s">
        <v>7</v>
      </c>
      <c r="B1050" s="13" t="s">
        <v>20812</v>
      </c>
      <c r="C1050" s="13" t="s">
        <v>20813</v>
      </c>
      <c r="D1050" s="14">
        <v>5846150.3499999996</v>
      </c>
    </row>
    <row r="1051" spans="1:4" x14ac:dyDescent="0.2">
      <c r="A1051" s="13" t="s">
        <v>4</v>
      </c>
      <c r="B1051" s="13" t="s">
        <v>20814</v>
      </c>
      <c r="C1051" s="13" t="s">
        <v>20815</v>
      </c>
      <c r="D1051" s="14">
        <v>5837688.4000000004</v>
      </c>
    </row>
    <row r="1052" spans="1:4" x14ac:dyDescent="0.2">
      <c r="A1052" s="13" t="s">
        <v>7</v>
      </c>
      <c r="B1052" s="13" t="s">
        <v>20816</v>
      </c>
      <c r="C1052" s="13" t="s">
        <v>20817</v>
      </c>
      <c r="D1052" s="14">
        <v>5835904</v>
      </c>
    </row>
    <row r="1053" spans="1:4" x14ac:dyDescent="0.2">
      <c r="A1053" s="13" t="s">
        <v>4</v>
      </c>
      <c r="B1053" s="13" t="s">
        <v>20818</v>
      </c>
      <c r="C1053" s="13" t="s">
        <v>20819</v>
      </c>
      <c r="D1053" s="14">
        <v>5833850.4699999997</v>
      </c>
    </row>
    <row r="1054" spans="1:4" x14ac:dyDescent="0.2">
      <c r="A1054" s="13" t="s">
        <v>4</v>
      </c>
      <c r="B1054" s="13" t="s">
        <v>20820</v>
      </c>
      <c r="C1054" s="13" t="s">
        <v>20821</v>
      </c>
      <c r="D1054" s="14">
        <v>5826991.8499999996</v>
      </c>
    </row>
    <row r="1055" spans="1:4" x14ac:dyDescent="0.2">
      <c r="A1055" s="13" t="s">
        <v>4</v>
      </c>
      <c r="B1055" s="13" t="s">
        <v>20822</v>
      </c>
      <c r="C1055" s="13" t="s">
        <v>20823</v>
      </c>
      <c r="D1055" s="14">
        <v>5821096.5999999996</v>
      </c>
    </row>
    <row r="1056" spans="1:4" x14ac:dyDescent="0.2">
      <c r="A1056" s="13" t="s">
        <v>4</v>
      </c>
      <c r="B1056" s="13" t="s">
        <v>20824</v>
      </c>
      <c r="C1056" s="13" t="s">
        <v>20825</v>
      </c>
      <c r="D1056" s="14">
        <v>5818983.75</v>
      </c>
    </row>
    <row r="1057" spans="1:4" x14ac:dyDescent="0.2">
      <c r="A1057" s="13" t="s">
        <v>7</v>
      </c>
      <c r="B1057" s="13" t="s">
        <v>20826</v>
      </c>
      <c r="C1057" s="13" t="s">
        <v>20827</v>
      </c>
      <c r="D1057" s="14">
        <v>5817053</v>
      </c>
    </row>
    <row r="1058" spans="1:4" x14ac:dyDescent="0.2">
      <c r="A1058" s="13" t="s">
        <v>7</v>
      </c>
      <c r="B1058" s="13" t="s">
        <v>20828</v>
      </c>
      <c r="C1058" s="13" t="s">
        <v>20829</v>
      </c>
      <c r="D1058" s="14">
        <v>5813384.2000000002</v>
      </c>
    </row>
    <row r="1059" spans="1:4" x14ac:dyDescent="0.2">
      <c r="A1059" s="13" t="s">
        <v>4</v>
      </c>
      <c r="B1059" s="13" t="s">
        <v>562</v>
      </c>
      <c r="C1059" s="13" t="s">
        <v>563</v>
      </c>
      <c r="D1059" s="14">
        <v>5799377.96</v>
      </c>
    </row>
    <row r="1060" spans="1:4" x14ac:dyDescent="0.2">
      <c r="A1060" s="13" t="s">
        <v>4</v>
      </c>
      <c r="B1060" s="13" t="s">
        <v>20830</v>
      </c>
      <c r="C1060" s="13" t="s">
        <v>20831</v>
      </c>
      <c r="D1060" s="14">
        <v>5798713.75</v>
      </c>
    </row>
    <row r="1061" spans="1:4" x14ac:dyDescent="0.2">
      <c r="A1061" s="13" t="s">
        <v>7</v>
      </c>
      <c r="B1061" s="13" t="s">
        <v>20832</v>
      </c>
      <c r="C1061" s="13" t="s">
        <v>20833</v>
      </c>
      <c r="D1061" s="14">
        <v>5792198.5499999998</v>
      </c>
    </row>
    <row r="1062" spans="1:4" x14ac:dyDescent="0.2">
      <c r="A1062" s="13" t="s">
        <v>4</v>
      </c>
      <c r="B1062" s="13" t="s">
        <v>20834</v>
      </c>
      <c r="C1062" s="13" t="s">
        <v>20835</v>
      </c>
      <c r="D1062" s="14">
        <v>5791413</v>
      </c>
    </row>
    <row r="1063" spans="1:4" x14ac:dyDescent="0.2">
      <c r="A1063" s="13" t="s">
        <v>4</v>
      </c>
      <c r="B1063" s="13" t="s">
        <v>20836</v>
      </c>
      <c r="C1063" s="13" t="s">
        <v>20837</v>
      </c>
      <c r="D1063" s="14">
        <v>5784526.8799999999</v>
      </c>
    </row>
    <row r="1064" spans="1:4" x14ac:dyDescent="0.2">
      <c r="A1064" s="13" t="s">
        <v>4</v>
      </c>
      <c r="B1064" s="13" t="s">
        <v>20838</v>
      </c>
      <c r="C1064" s="13" t="s">
        <v>20839</v>
      </c>
      <c r="D1064" s="14">
        <v>5761432.1500000004</v>
      </c>
    </row>
    <row r="1065" spans="1:4" x14ac:dyDescent="0.2">
      <c r="A1065" s="13" t="s">
        <v>4</v>
      </c>
      <c r="B1065" s="13" t="s">
        <v>3899</v>
      </c>
      <c r="C1065" s="13" t="s">
        <v>3900</v>
      </c>
      <c r="D1065" s="14">
        <v>5737768.6100000003</v>
      </c>
    </row>
    <row r="1066" spans="1:4" x14ac:dyDescent="0.2">
      <c r="A1066" s="13" t="s">
        <v>4</v>
      </c>
      <c r="B1066" s="13" t="s">
        <v>20840</v>
      </c>
      <c r="C1066" s="13" t="s">
        <v>20841</v>
      </c>
      <c r="D1066" s="14">
        <v>5733647.3499999996</v>
      </c>
    </row>
    <row r="1067" spans="1:4" x14ac:dyDescent="0.2">
      <c r="A1067" s="13" t="s">
        <v>4</v>
      </c>
      <c r="B1067" s="13" t="s">
        <v>20842</v>
      </c>
      <c r="C1067" s="13" t="s">
        <v>20843</v>
      </c>
      <c r="D1067" s="14">
        <v>5717120.9699999997</v>
      </c>
    </row>
    <row r="1068" spans="1:4" x14ac:dyDescent="0.2">
      <c r="A1068" s="13" t="s">
        <v>7</v>
      </c>
      <c r="B1068" s="13" t="s">
        <v>20844</v>
      </c>
      <c r="C1068" s="13" t="s">
        <v>20845</v>
      </c>
      <c r="D1068" s="14">
        <v>5707195.4000000004</v>
      </c>
    </row>
    <row r="1069" spans="1:4" x14ac:dyDescent="0.2">
      <c r="A1069" s="13" t="s">
        <v>4</v>
      </c>
      <c r="B1069" s="13" t="s">
        <v>11533</v>
      </c>
      <c r="C1069" s="13" t="s">
        <v>11534</v>
      </c>
      <c r="D1069" s="14">
        <v>5695838</v>
      </c>
    </row>
    <row r="1070" spans="1:4" x14ac:dyDescent="0.2">
      <c r="A1070" s="13" t="s">
        <v>7</v>
      </c>
      <c r="B1070" s="13" t="s">
        <v>20846</v>
      </c>
      <c r="C1070" s="13" t="s">
        <v>20847</v>
      </c>
      <c r="D1070" s="14">
        <v>5695203</v>
      </c>
    </row>
    <row r="1071" spans="1:4" x14ac:dyDescent="0.2">
      <c r="A1071" s="13" t="s">
        <v>4</v>
      </c>
      <c r="B1071" s="13" t="s">
        <v>20848</v>
      </c>
      <c r="C1071" s="13" t="s">
        <v>20849</v>
      </c>
      <c r="D1071" s="14">
        <v>5691611</v>
      </c>
    </row>
    <row r="1072" spans="1:4" x14ac:dyDescent="0.2">
      <c r="A1072" s="13" t="s">
        <v>4</v>
      </c>
      <c r="B1072" s="13" t="s">
        <v>1127</v>
      </c>
      <c r="C1072" s="13" t="s">
        <v>1128</v>
      </c>
      <c r="D1072" s="14">
        <v>5690435.8499999996</v>
      </c>
    </row>
    <row r="1073" spans="1:4" x14ac:dyDescent="0.2">
      <c r="A1073" s="13" t="s">
        <v>7</v>
      </c>
      <c r="B1073" s="13" t="s">
        <v>20850</v>
      </c>
      <c r="C1073" s="13" t="s">
        <v>20851</v>
      </c>
      <c r="D1073" s="14">
        <v>5671194.6200000001</v>
      </c>
    </row>
    <row r="1074" spans="1:4" x14ac:dyDescent="0.2">
      <c r="A1074" s="13" t="s">
        <v>4</v>
      </c>
      <c r="B1074" s="13" t="s">
        <v>20852</v>
      </c>
      <c r="C1074" s="13" t="s">
        <v>20853</v>
      </c>
      <c r="D1074" s="14">
        <v>5670567.9500000002</v>
      </c>
    </row>
    <row r="1075" spans="1:4" x14ac:dyDescent="0.2">
      <c r="A1075" s="13" t="s">
        <v>4</v>
      </c>
      <c r="B1075" s="13" t="s">
        <v>20854</v>
      </c>
      <c r="C1075" s="13" t="s">
        <v>20855</v>
      </c>
      <c r="D1075" s="14">
        <v>5669239.5499999998</v>
      </c>
    </row>
    <row r="1076" spans="1:4" x14ac:dyDescent="0.2">
      <c r="A1076" s="13" t="s">
        <v>4</v>
      </c>
      <c r="B1076" s="13" t="s">
        <v>20856</v>
      </c>
      <c r="C1076" s="13" t="s">
        <v>20857</v>
      </c>
      <c r="D1076" s="14">
        <v>5651819</v>
      </c>
    </row>
    <row r="1077" spans="1:4" x14ac:dyDescent="0.2">
      <c r="A1077" s="13" t="s">
        <v>7</v>
      </c>
      <c r="B1077" s="13" t="s">
        <v>20858</v>
      </c>
      <c r="C1077" s="13" t="s">
        <v>20859</v>
      </c>
      <c r="D1077" s="14">
        <v>5646306.5499999998</v>
      </c>
    </row>
    <row r="1078" spans="1:4" x14ac:dyDescent="0.2">
      <c r="A1078" s="13" t="s">
        <v>4</v>
      </c>
      <c r="B1078" s="13" t="s">
        <v>20860</v>
      </c>
      <c r="C1078" s="13" t="s">
        <v>20861</v>
      </c>
      <c r="D1078" s="14">
        <v>5643209.1900000004</v>
      </c>
    </row>
    <row r="1079" spans="1:4" x14ac:dyDescent="0.2">
      <c r="A1079" s="13" t="s">
        <v>4</v>
      </c>
      <c r="B1079" s="13" t="s">
        <v>20862</v>
      </c>
      <c r="C1079" s="13" t="s">
        <v>20863</v>
      </c>
      <c r="D1079" s="14">
        <v>5637546.0099999998</v>
      </c>
    </row>
    <row r="1080" spans="1:4" x14ac:dyDescent="0.2">
      <c r="A1080" s="13" t="s">
        <v>4</v>
      </c>
      <c r="B1080" s="13" t="s">
        <v>20864</v>
      </c>
      <c r="C1080" s="13" t="s">
        <v>20865</v>
      </c>
      <c r="D1080" s="14">
        <v>5636718.6500000004</v>
      </c>
    </row>
    <row r="1081" spans="1:4" x14ac:dyDescent="0.2">
      <c r="A1081" s="13" t="s">
        <v>4</v>
      </c>
      <c r="B1081" s="13" t="s">
        <v>20866</v>
      </c>
      <c r="C1081" s="13" t="s">
        <v>20867</v>
      </c>
      <c r="D1081" s="14">
        <v>5620966</v>
      </c>
    </row>
    <row r="1082" spans="1:4" x14ac:dyDescent="0.2">
      <c r="A1082" s="13" t="s">
        <v>4</v>
      </c>
      <c r="B1082" s="13" t="s">
        <v>20868</v>
      </c>
      <c r="C1082" s="13" t="s">
        <v>20869</v>
      </c>
      <c r="D1082" s="14">
        <v>5618936.4000000004</v>
      </c>
    </row>
    <row r="1083" spans="1:4" x14ac:dyDescent="0.2">
      <c r="A1083" s="13" t="s">
        <v>4</v>
      </c>
      <c r="B1083" s="13" t="s">
        <v>20870</v>
      </c>
      <c r="C1083" s="13" t="s">
        <v>20871</v>
      </c>
      <c r="D1083" s="14">
        <v>5612174</v>
      </c>
    </row>
    <row r="1084" spans="1:4" x14ac:dyDescent="0.2">
      <c r="A1084" s="13" t="s">
        <v>4</v>
      </c>
      <c r="B1084" s="13" t="s">
        <v>20872</v>
      </c>
      <c r="C1084" s="13" t="s">
        <v>20873</v>
      </c>
      <c r="D1084" s="14">
        <v>5608950</v>
      </c>
    </row>
    <row r="1085" spans="1:4" x14ac:dyDescent="0.2">
      <c r="A1085" s="13" t="s">
        <v>4</v>
      </c>
      <c r="B1085" s="13" t="s">
        <v>20874</v>
      </c>
      <c r="C1085" s="13" t="s">
        <v>20875</v>
      </c>
      <c r="D1085" s="14">
        <v>5605888.2999999998</v>
      </c>
    </row>
    <row r="1086" spans="1:4" x14ac:dyDescent="0.2">
      <c r="A1086" s="13" t="s">
        <v>4</v>
      </c>
      <c r="B1086" s="13" t="s">
        <v>20876</v>
      </c>
      <c r="C1086" s="13" t="s">
        <v>20877</v>
      </c>
      <c r="D1086" s="14">
        <v>5602825.7699999996</v>
      </c>
    </row>
    <row r="1087" spans="1:4" x14ac:dyDescent="0.2">
      <c r="A1087" s="13" t="s">
        <v>4</v>
      </c>
      <c r="B1087" s="13" t="s">
        <v>20878</v>
      </c>
      <c r="C1087" s="13" t="s">
        <v>20879</v>
      </c>
      <c r="D1087" s="14">
        <v>5574543.2599999998</v>
      </c>
    </row>
    <row r="1088" spans="1:4" x14ac:dyDescent="0.2">
      <c r="A1088" s="13" t="s">
        <v>7</v>
      </c>
      <c r="B1088" s="13" t="s">
        <v>20880</v>
      </c>
      <c r="C1088" s="13" t="s">
        <v>20881</v>
      </c>
      <c r="D1088" s="14">
        <v>5563614.0499999998</v>
      </c>
    </row>
    <row r="1089" spans="1:4" x14ac:dyDescent="0.2">
      <c r="A1089" s="13" t="s">
        <v>7</v>
      </c>
      <c r="B1089" s="13" t="s">
        <v>20882</v>
      </c>
      <c r="C1089" s="13" t="s">
        <v>20883</v>
      </c>
      <c r="D1089" s="14">
        <v>5555081.1500000004</v>
      </c>
    </row>
    <row r="1090" spans="1:4" x14ac:dyDescent="0.2">
      <c r="A1090" s="13" t="s">
        <v>4</v>
      </c>
      <c r="B1090" s="13" t="s">
        <v>20884</v>
      </c>
      <c r="C1090" s="13" t="s">
        <v>20885</v>
      </c>
      <c r="D1090" s="14">
        <v>5546940</v>
      </c>
    </row>
    <row r="1091" spans="1:4" x14ac:dyDescent="0.2">
      <c r="A1091" s="13" t="s">
        <v>4</v>
      </c>
      <c r="B1091" s="13" t="s">
        <v>20886</v>
      </c>
      <c r="C1091" s="13" t="s">
        <v>20887</v>
      </c>
      <c r="D1091" s="14">
        <v>5535907</v>
      </c>
    </row>
    <row r="1092" spans="1:4" x14ac:dyDescent="0.2">
      <c r="A1092" s="13" t="s">
        <v>4</v>
      </c>
      <c r="B1092" s="13" t="s">
        <v>516</v>
      </c>
      <c r="C1092" s="13" t="s">
        <v>517</v>
      </c>
      <c r="D1092" s="14">
        <v>5534049.6500000004</v>
      </c>
    </row>
    <row r="1093" spans="1:4" x14ac:dyDescent="0.2">
      <c r="A1093" s="13" t="s">
        <v>4</v>
      </c>
      <c r="B1093" s="13" t="s">
        <v>937</v>
      </c>
      <c r="C1093" s="13" t="s">
        <v>938</v>
      </c>
      <c r="D1093" s="14">
        <v>5528259.9400000004</v>
      </c>
    </row>
    <row r="1094" spans="1:4" x14ac:dyDescent="0.2">
      <c r="A1094" s="13" t="s">
        <v>4</v>
      </c>
      <c r="B1094" s="13" t="s">
        <v>20888</v>
      </c>
      <c r="C1094" s="13" t="s">
        <v>20889</v>
      </c>
      <c r="D1094" s="14">
        <v>5522322.7999999998</v>
      </c>
    </row>
    <row r="1095" spans="1:4" x14ac:dyDescent="0.2">
      <c r="A1095" s="13" t="s">
        <v>4</v>
      </c>
      <c r="B1095" s="13" t="s">
        <v>20890</v>
      </c>
      <c r="C1095" s="13" t="s">
        <v>20891</v>
      </c>
      <c r="D1095" s="14">
        <v>5459441</v>
      </c>
    </row>
    <row r="1096" spans="1:4" x14ac:dyDescent="0.2">
      <c r="A1096" s="13" t="s">
        <v>4</v>
      </c>
      <c r="B1096" s="13" t="s">
        <v>20892</v>
      </c>
      <c r="C1096" s="13" t="s">
        <v>20893</v>
      </c>
      <c r="D1096" s="14">
        <v>5454834.75</v>
      </c>
    </row>
    <row r="1097" spans="1:4" x14ac:dyDescent="0.2">
      <c r="A1097" s="13" t="s">
        <v>4</v>
      </c>
      <c r="B1097" s="13" t="s">
        <v>20894</v>
      </c>
      <c r="C1097" s="13" t="s">
        <v>20895</v>
      </c>
      <c r="D1097" s="14">
        <v>5447334</v>
      </c>
    </row>
    <row r="1098" spans="1:4" x14ac:dyDescent="0.2">
      <c r="A1098" s="13" t="s">
        <v>7</v>
      </c>
      <c r="B1098" s="13" t="s">
        <v>20896</v>
      </c>
      <c r="C1098" s="13" t="s">
        <v>20897</v>
      </c>
      <c r="D1098" s="14">
        <v>5440703.2999999998</v>
      </c>
    </row>
    <row r="1099" spans="1:4" x14ac:dyDescent="0.2">
      <c r="A1099" s="13" t="s">
        <v>4</v>
      </c>
      <c r="B1099" s="13" t="s">
        <v>20898</v>
      </c>
      <c r="C1099" s="13" t="s">
        <v>20899</v>
      </c>
      <c r="D1099" s="14">
        <v>5432158.9000000004</v>
      </c>
    </row>
    <row r="1100" spans="1:4" x14ac:dyDescent="0.2">
      <c r="A1100" s="13" t="s">
        <v>7</v>
      </c>
      <c r="B1100" s="13" t="s">
        <v>20900</v>
      </c>
      <c r="C1100" s="13" t="s">
        <v>20901</v>
      </c>
      <c r="D1100" s="14">
        <v>5431858</v>
      </c>
    </row>
    <row r="1101" spans="1:4" x14ac:dyDescent="0.2">
      <c r="A1101" s="13" t="s">
        <v>7</v>
      </c>
      <c r="B1101" s="13" t="s">
        <v>20902</v>
      </c>
      <c r="C1101" s="13" t="s">
        <v>20903</v>
      </c>
      <c r="D1101" s="14">
        <v>5422887.8499999996</v>
      </c>
    </row>
    <row r="1102" spans="1:4" x14ac:dyDescent="0.2">
      <c r="A1102" s="13" t="s">
        <v>4</v>
      </c>
      <c r="B1102" s="13" t="s">
        <v>8805</v>
      </c>
      <c r="C1102" s="13" t="s">
        <v>8806</v>
      </c>
      <c r="D1102" s="14">
        <v>5411626</v>
      </c>
    </row>
    <row r="1103" spans="1:4" x14ac:dyDescent="0.2">
      <c r="A1103" s="13" t="s">
        <v>4</v>
      </c>
      <c r="B1103" s="13" t="s">
        <v>20904</v>
      </c>
      <c r="C1103" s="13" t="s">
        <v>20905</v>
      </c>
      <c r="D1103" s="14">
        <v>5388489</v>
      </c>
    </row>
    <row r="1104" spans="1:4" x14ac:dyDescent="0.2">
      <c r="A1104" s="13" t="s">
        <v>4</v>
      </c>
      <c r="B1104" s="13" t="s">
        <v>20906</v>
      </c>
      <c r="C1104" s="13" t="s">
        <v>20907</v>
      </c>
      <c r="D1104" s="14">
        <v>5386228</v>
      </c>
    </row>
    <row r="1105" spans="1:4" x14ac:dyDescent="0.2">
      <c r="A1105" s="13" t="s">
        <v>4</v>
      </c>
      <c r="B1105" s="13" t="s">
        <v>20908</v>
      </c>
      <c r="C1105" s="13" t="s">
        <v>20909</v>
      </c>
      <c r="D1105" s="14">
        <v>5382315</v>
      </c>
    </row>
    <row r="1106" spans="1:4" x14ac:dyDescent="0.2">
      <c r="A1106" s="13" t="s">
        <v>4</v>
      </c>
      <c r="B1106" s="13" t="s">
        <v>20910</v>
      </c>
      <c r="C1106" s="13" t="s">
        <v>20911</v>
      </c>
      <c r="D1106" s="14">
        <v>5373273</v>
      </c>
    </row>
    <row r="1107" spans="1:4" x14ac:dyDescent="0.2">
      <c r="A1107" s="13" t="s">
        <v>4</v>
      </c>
      <c r="B1107" s="13" t="s">
        <v>13088</v>
      </c>
      <c r="C1107" s="13" t="s">
        <v>13089</v>
      </c>
      <c r="D1107" s="14">
        <v>5354158.25</v>
      </c>
    </row>
    <row r="1108" spans="1:4" x14ac:dyDescent="0.2">
      <c r="A1108" s="13" t="s">
        <v>7</v>
      </c>
      <c r="B1108" s="13" t="s">
        <v>20912</v>
      </c>
      <c r="C1108" s="13" t="s">
        <v>20913</v>
      </c>
      <c r="D1108" s="14">
        <v>5339244</v>
      </c>
    </row>
    <row r="1109" spans="1:4" x14ac:dyDescent="0.2">
      <c r="A1109" s="13" t="s">
        <v>7</v>
      </c>
      <c r="B1109" s="13" t="s">
        <v>20914</v>
      </c>
      <c r="C1109" s="13" t="s">
        <v>20915</v>
      </c>
      <c r="D1109" s="14">
        <v>5338783</v>
      </c>
    </row>
    <row r="1110" spans="1:4" x14ac:dyDescent="0.2">
      <c r="A1110" s="13" t="s">
        <v>4</v>
      </c>
      <c r="B1110" s="13" t="s">
        <v>20916</v>
      </c>
      <c r="C1110" s="13" t="s">
        <v>20917</v>
      </c>
      <c r="D1110" s="14">
        <v>5337257.83</v>
      </c>
    </row>
    <row r="1111" spans="1:4" x14ac:dyDescent="0.2">
      <c r="A1111" s="13" t="s">
        <v>7</v>
      </c>
      <c r="B1111" s="13" t="s">
        <v>20918</v>
      </c>
      <c r="C1111" s="13" t="s">
        <v>20919</v>
      </c>
      <c r="D1111" s="14">
        <v>5330135.4000000004</v>
      </c>
    </row>
    <row r="1112" spans="1:4" x14ac:dyDescent="0.2">
      <c r="A1112" s="13" t="s">
        <v>4</v>
      </c>
      <c r="B1112" s="13" t="s">
        <v>20920</v>
      </c>
      <c r="C1112" s="13" t="s">
        <v>20921</v>
      </c>
      <c r="D1112" s="14">
        <v>5319520.9000000004</v>
      </c>
    </row>
    <row r="1113" spans="1:4" x14ac:dyDescent="0.2">
      <c r="A1113" s="13" t="s">
        <v>4</v>
      </c>
      <c r="B1113" s="13" t="s">
        <v>20922</v>
      </c>
      <c r="C1113" s="13" t="s">
        <v>20923</v>
      </c>
      <c r="D1113" s="14">
        <v>5317137.24</v>
      </c>
    </row>
    <row r="1114" spans="1:4" x14ac:dyDescent="0.2">
      <c r="A1114" s="13" t="s">
        <v>4</v>
      </c>
      <c r="B1114" s="13" t="s">
        <v>20924</v>
      </c>
      <c r="C1114" s="13" t="s">
        <v>20925</v>
      </c>
      <c r="D1114" s="14">
        <v>5315405.8</v>
      </c>
    </row>
    <row r="1115" spans="1:4" x14ac:dyDescent="0.2">
      <c r="A1115" s="13" t="s">
        <v>7</v>
      </c>
      <c r="B1115" s="13" t="s">
        <v>20926</v>
      </c>
      <c r="C1115" s="13" t="s">
        <v>20927</v>
      </c>
      <c r="D1115" s="14">
        <v>5313612</v>
      </c>
    </row>
    <row r="1116" spans="1:4" x14ac:dyDescent="0.2">
      <c r="A1116" s="13" t="s">
        <v>7</v>
      </c>
      <c r="B1116" s="13" t="s">
        <v>20928</v>
      </c>
      <c r="C1116" s="13" t="s">
        <v>20929</v>
      </c>
      <c r="D1116" s="14">
        <v>5295947.3499999996</v>
      </c>
    </row>
    <row r="1117" spans="1:4" x14ac:dyDescent="0.2">
      <c r="A1117" s="13" t="s">
        <v>4</v>
      </c>
      <c r="B1117" s="13" t="s">
        <v>20930</v>
      </c>
      <c r="C1117" s="13" t="s">
        <v>20931</v>
      </c>
      <c r="D1117" s="14">
        <v>5295337</v>
      </c>
    </row>
    <row r="1118" spans="1:4" x14ac:dyDescent="0.2">
      <c r="A1118" s="13" t="s">
        <v>4</v>
      </c>
      <c r="B1118" s="13" t="s">
        <v>20932</v>
      </c>
      <c r="C1118" s="13" t="s">
        <v>20933</v>
      </c>
      <c r="D1118" s="14">
        <v>5290099</v>
      </c>
    </row>
    <row r="1119" spans="1:4" x14ac:dyDescent="0.2">
      <c r="A1119" s="13" t="s">
        <v>7</v>
      </c>
      <c r="B1119" s="13" t="s">
        <v>4351</v>
      </c>
      <c r="C1119" s="13" t="s">
        <v>4352</v>
      </c>
      <c r="D1119" s="14">
        <v>5270353</v>
      </c>
    </row>
    <row r="1120" spans="1:4" x14ac:dyDescent="0.2">
      <c r="A1120" s="13" t="s">
        <v>4</v>
      </c>
      <c r="B1120" s="13" t="s">
        <v>20934</v>
      </c>
      <c r="C1120" s="13" t="s">
        <v>20935</v>
      </c>
      <c r="D1120" s="14">
        <v>5269098.5</v>
      </c>
    </row>
    <row r="1121" spans="1:4" x14ac:dyDescent="0.2">
      <c r="A1121" s="13" t="s">
        <v>7</v>
      </c>
      <c r="B1121" s="13" t="s">
        <v>20936</v>
      </c>
      <c r="C1121" s="13" t="s">
        <v>20937</v>
      </c>
      <c r="D1121" s="14">
        <v>5267823.25</v>
      </c>
    </row>
    <row r="1122" spans="1:4" x14ac:dyDescent="0.2">
      <c r="A1122" s="13" t="s">
        <v>7</v>
      </c>
      <c r="B1122" s="13" t="s">
        <v>20938</v>
      </c>
      <c r="C1122" s="13" t="s">
        <v>20939</v>
      </c>
      <c r="D1122" s="14">
        <v>5266518</v>
      </c>
    </row>
    <row r="1123" spans="1:4" x14ac:dyDescent="0.2">
      <c r="A1123" s="13" t="s">
        <v>4</v>
      </c>
      <c r="B1123" s="13" t="s">
        <v>20940</v>
      </c>
      <c r="C1123" s="13" t="s">
        <v>20941</v>
      </c>
      <c r="D1123" s="14">
        <v>5263091.95</v>
      </c>
    </row>
    <row r="1124" spans="1:4" x14ac:dyDescent="0.2">
      <c r="A1124" s="13" t="s">
        <v>4</v>
      </c>
      <c r="B1124" s="13" t="s">
        <v>20942</v>
      </c>
      <c r="C1124" s="13" t="s">
        <v>20943</v>
      </c>
      <c r="D1124" s="14">
        <v>5254773.58</v>
      </c>
    </row>
    <row r="1125" spans="1:4" x14ac:dyDescent="0.2">
      <c r="A1125" s="13" t="s">
        <v>7</v>
      </c>
      <c r="B1125" s="13" t="s">
        <v>20944</v>
      </c>
      <c r="C1125" s="13" t="s">
        <v>20945</v>
      </c>
      <c r="D1125" s="14">
        <v>5235580</v>
      </c>
    </row>
    <row r="1126" spans="1:4" x14ac:dyDescent="0.2">
      <c r="A1126" s="13" t="s">
        <v>4</v>
      </c>
      <c r="B1126" s="13" t="s">
        <v>20946</v>
      </c>
      <c r="C1126" s="13" t="s">
        <v>20947</v>
      </c>
      <c r="D1126" s="14">
        <v>5233663</v>
      </c>
    </row>
    <row r="1127" spans="1:4" x14ac:dyDescent="0.2">
      <c r="A1127" s="13" t="s">
        <v>7</v>
      </c>
      <c r="B1127" s="13" t="s">
        <v>20948</v>
      </c>
      <c r="C1127" s="13" t="s">
        <v>20949</v>
      </c>
      <c r="D1127" s="14">
        <v>5219197</v>
      </c>
    </row>
    <row r="1128" spans="1:4" x14ac:dyDescent="0.2">
      <c r="A1128" s="13" t="s">
        <v>4</v>
      </c>
      <c r="B1128" s="13" t="s">
        <v>20950</v>
      </c>
      <c r="C1128" s="13" t="s">
        <v>20951</v>
      </c>
      <c r="D1128" s="14">
        <v>5215357.0999999996</v>
      </c>
    </row>
    <row r="1129" spans="1:4" x14ac:dyDescent="0.2">
      <c r="A1129" s="13" t="s">
        <v>4</v>
      </c>
      <c r="B1129" s="13" t="s">
        <v>20952</v>
      </c>
      <c r="C1129" s="13" t="s">
        <v>20953</v>
      </c>
      <c r="D1129" s="14">
        <v>5208818</v>
      </c>
    </row>
    <row r="1130" spans="1:4" x14ac:dyDescent="0.2">
      <c r="A1130" s="13" t="s">
        <v>4</v>
      </c>
      <c r="B1130" s="13" t="s">
        <v>20954</v>
      </c>
      <c r="C1130" s="13" t="s">
        <v>20955</v>
      </c>
      <c r="D1130" s="14">
        <v>5203588</v>
      </c>
    </row>
    <row r="1131" spans="1:4" x14ac:dyDescent="0.2">
      <c r="A1131" s="13" t="s">
        <v>4</v>
      </c>
      <c r="B1131" s="13" t="s">
        <v>20956</v>
      </c>
      <c r="C1131" s="13" t="s">
        <v>20957</v>
      </c>
      <c r="D1131" s="14">
        <v>5195156</v>
      </c>
    </row>
    <row r="1132" spans="1:4" x14ac:dyDescent="0.2">
      <c r="A1132" s="13" t="s">
        <v>4</v>
      </c>
      <c r="B1132" s="13" t="s">
        <v>12665</v>
      </c>
      <c r="C1132" s="13" t="s">
        <v>12666</v>
      </c>
      <c r="D1132" s="14">
        <v>5194025.4000000004</v>
      </c>
    </row>
    <row r="1133" spans="1:4" x14ac:dyDescent="0.2">
      <c r="A1133" s="13" t="s">
        <v>4</v>
      </c>
      <c r="B1133" s="13" t="s">
        <v>20958</v>
      </c>
      <c r="C1133" s="13" t="s">
        <v>20959</v>
      </c>
      <c r="D1133" s="14">
        <v>5179866.8499999996</v>
      </c>
    </row>
    <row r="1134" spans="1:4" x14ac:dyDescent="0.2">
      <c r="A1134" s="13" t="s">
        <v>4</v>
      </c>
      <c r="B1134" s="13" t="s">
        <v>20960</v>
      </c>
      <c r="C1134" s="13" t="s">
        <v>20961</v>
      </c>
      <c r="D1134" s="14">
        <v>5169523</v>
      </c>
    </row>
    <row r="1135" spans="1:4" x14ac:dyDescent="0.2">
      <c r="A1135" s="13" t="s">
        <v>4</v>
      </c>
      <c r="B1135" s="13" t="s">
        <v>3200</v>
      </c>
      <c r="C1135" s="13" t="s">
        <v>3201</v>
      </c>
      <c r="D1135" s="14">
        <v>5158085.92</v>
      </c>
    </row>
    <row r="1136" spans="1:4" x14ac:dyDescent="0.2">
      <c r="A1136" s="13" t="s">
        <v>4</v>
      </c>
      <c r="B1136" s="13" t="s">
        <v>20962</v>
      </c>
      <c r="C1136" s="13" t="s">
        <v>20963</v>
      </c>
      <c r="D1136" s="14">
        <v>5153167.3</v>
      </c>
    </row>
    <row r="1137" spans="1:4" x14ac:dyDescent="0.2">
      <c r="A1137" s="13" t="s">
        <v>4</v>
      </c>
      <c r="B1137" s="13" t="s">
        <v>20964</v>
      </c>
      <c r="C1137" s="13" t="s">
        <v>20965</v>
      </c>
      <c r="D1137" s="14">
        <v>5147035.6500000004</v>
      </c>
    </row>
    <row r="1138" spans="1:4" x14ac:dyDescent="0.2">
      <c r="A1138" s="13" t="s">
        <v>4</v>
      </c>
      <c r="B1138" s="13" t="s">
        <v>20966</v>
      </c>
      <c r="C1138" s="13" t="s">
        <v>20967</v>
      </c>
      <c r="D1138" s="14">
        <v>5142806.1100000003</v>
      </c>
    </row>
    <row r="1139" spans="1:4" x14ac:dyDescent="0.2">
      <c r="A1139" s="13" t="s">
        <v>4</v>
      </c>
      <c r="B1139" s="13" t="s">
        <v>20968</v>
      </c>
      <c r="C1139" s="13" t="s">
        <v>20969</v>
      </c>
      <c r="D1139" s="14">
        <v>5128806.71</v>
      </c>
    </row>
    <row r="1140" spans="1:4" x14ac:dyDescent="0.2">
      <c r="A1140" s="13" t="s">
        <v>4</v>
      </c>
      <c r="B1140" s="13" t="s">
        <v>20970</v>
      </c>
      <c r="C1140" s="13" t="s">
        <v>20971</v>
      </c>
      <c r="D1140" s="14">
        <v>5112132.95</v>
      </c>
    </row>
    <row r="1141" spans="1:4" x14ac:dyDescent="0.2">
      <c r="A1141" s="13" t="s">
        <v>7</v>
      </c>
      <c r="B1141" s="13" t="s">
        <v>20972</v>
      </c>
      <c r="C1141" s="13" t="s">
        <v>20973</v>
      </c>
      <c r="D1141" s="14">
        <v>5110442</v>
      </c>
    </row>
    <row r="1142" spans="1:4" x14ac:dyDescent="0.2">
      <c r="A1142" s="13" t="s">
        <v>7</v>
      </c>
      <c r="B1142" s="13" t="s">
        <v>20974</v>
      </c>
      <c r="C1142" s="13" t="s">
        <v>20975</v>
      </c>
      <c r="D1142" s="14">
        <v>5102503.7</v>
      </c>
    </row>
    <row r="1143" spans="1:4" x14ac:dyDescent="0.2">
      <c r="A1143" s="13" t="s">
        <v>4</v>
      </c>
      <c r="B1143" s="13" t="s">
        <v>20976</v>
      </c>
      <c r="C1143" s="13" t="s">
        <v>20977</v>
      </c>
      <c r="D1143" s="14">
        <v>5097127</v>
      </c>
    </row>
    <row r="1144" spans="1:4" x14ac:dyDescent="0.2">
      <c r="A1144" s="13" t="s">
        <v>4</v>
      </c>
      <c r="B1144" s="13" t="s">
        <v>20978</v>
      </c>
      <c r="C1144" s="13" t="s">
        <v>20979</v>
      </c>
      <c r="D1144" s="14">
        <v>5093045</v>
      </c>
    </row>
    <row r="1145" spans="1:4" x14ac:dyDescent="0.2">
      <c r="A1145" s="13" t="s">
        <v>7</v>
      </c>
      <c r="B1145" s="13" t="s">
        <v>20980</v>
      </c>
      <c r="C1145" s="13" t="s">
        <v>20981</v>
      </c>
      <c r="D1145" s="14">
        <v>5085301.25</v>
      </c>
    </row>
    <row r="1146" spans="1:4" x14ac:dyDescent="0.2">
      <c r="A1146" s="13" t="s">
        <v>7</v>
      </c>
      <c r="B1146" s="13" t="s">
        <v>20982</v>
      </c>
      <c r="C1146" s="13" t="s">
        <v>20983</v>
      </c>
      <c r="D1146" s="14">
        <v>5076672</v>
      </c>
    </row>
    <row r="1147" spans="1:4" x14ac:dyDescent="0.2">
      <c r="A1147" s="13" t="s">
        <v>7</v>
      </c>
      <c r="B1147" s="13" t="s">
        <v>20984</v>
      </c>
      <c r="C1147" s="13" t="s">
        <v>20985</v>
      </c>
      <c r="D1147" s="14">
        <v>5074102.3499999996</v>
      </c>
    </row>
    <row r="1148" spans="1:4" x14ac:dyDescent="0.2">
      <c r="A1148" s="13" t="s">
        <v>4</v>
      </c>
      <c r="B1148" s="13" t="s">
        <v>20986</v>
      </c>
      <c r="C1148" s="13" t="s">
        <v>20987</v>
      </c>
      <c r="D1148" s="14">
        <v>5063976</v>
      </c>
    </row>
    <row r="1149" spans="1:4" x14ac:dyDescent="0.2">
      <c r="A1149" s="13" t="s">
        <v>7</v>
      </c>
      <c r="B1149" s="13" t="s">
        <v>20988</v>
      </c>
      <c r="C1149" s="13" t="s">
        <v>20989</v>
      </c>
      <c r="D1149" s="14">
        <v>5058937</v>
      </c>
    </row>
    <row r="1150" spans="1:4" x14ac:dyDescent="0.2">
      <c r="A1150" s="13" t="s">
        <v>4</v>
      </c>
      <c r="B1150" s="13" t="s">
        <v>20990</v>
      </c>
      <c r="C1150" s="13" t="s">
        <v>20991</v>
      </c>
      <c r="D1150" s="14">
        <v>5057689.95</v>
      </c>
    </row>
    <row r="1151" spans="1:4" x14ac:dyDescent="0.2">
      <c r="A1151" s="13" t="s">
        <v>4</v>
      </c>
      <c r="B1151" s="13" t="s">
        <v>20992</v>
      </c>
      <c r="C1151" s="13" t="s">
        <v>20993</v>
      </c>
      <c r="D1151" s="14">
        <v>5046668.5</v>
      </c>
    </row>
    <row r="1152" spans="1:4" x14ac:dyDescent="0.2">
      <c r="A1152" s="13" t="s">
        <v>4</v>
      </c>
      <c r="B1152" s="13" t="s">
        <v>20994</v>
      </c>
      <c r="C1152" s="13" t="s">
        <v>20995</v>
      </c>
      <c r="D1152" s="14">
        <v>5044172.55</v>
      </c>
    </row>
    <row r="1153" spans="1:4" x14ac:dyDescent="0.2">
      <c r="A1153" s="13" t="s">
        <v>4</v>
      </c>
      <c r="B1153" s="13" t="s">
        <v>20996</v>
      </c>
      <c r="C1153" s="13" t="s">
        <v>20997</v>
      </c>
      <c r="D1153" s="14">
        <v>5044015.2</v>
      </c>
    </row>
    <row r="1154" spans="1:4" x14ac:dyDescent="0.2">
      <c r="A1154" s="13" t="s">
        <v>4</v>
      </c>
      <c r="B1154" s="13" t="s">
        <v>1047</v>
      </c>
      <c r="C1154" s="13" t="s">
        <v>1048</v>
      </c>
      <c r="D1154" s="14">
        <v>5039775.3</v>
      </c>
    </row>
    <row r="1155" spans="1:4" x14ac:dyDescent="0.2">
      <c r="A1155" s="13" t="s">
        <v>4</v>
      </c>
      <c r="B1155" s="13" t="s">
        <v>20998</v>
      </c>
      <c r="C1155" s="13" t="s">
        <v>20999</v>
      </c>
      <c r="D1155" s="14">
        <v>5037315.05</v>
      </c>
    </row>
    <row r="1156" spans="1:4" x14ac:dyDescent="0.2">
      <c r="A1156" s="13" t="s">
        <v>4</v>
      </c>
      <c r="B1156" s="13" t="s">
        <v>21000</v>
      </c>
      <c r="C1156" s="13" t="s">
        <v>21001</v>
      </c>
      <c r="D1156" s="14">
        <v>5037056.68</v>
      </c>
    </row>
    <row r="1157" spans="1:4" x14ac:dyDescent="0.2">
      <c r="A1157" s="13" t="s">
        <v>4</v>
      </c>
      <c r="B1157" s="13" t="s">
        <v>21002</v>
      </c>
      <c r="C1157" s="13" t="s">
        <v>21003</v>
      </c>
      <c r="D1157" s="14">
        <v>5024475.7</v>
      </c>
    </row>
    <row r="1158" spans="1:4" x14ac:dyDescent="0.2">
      <c r="A1158" s="13" t="s">
        <v>4</v>
      </c>
      <c r="B1158" s="13" t="s">
        <v>21004</v>
      </c>
      <c r="C1158" s="13" t="s">
        <v>21005</v>
      </c>
      <c r="D1158" s="14">
        <v>5021226</v>
      </c>
    </row>
    <row r="1159" spans="1:4" x14ac:dyDescent="0.2">
      <c r="A1159" s="13" t="s">
        <v>4</v>
      </c>
      <c r="B1159" s="13" t="s">
        <v>21006</v>
      </c>
      <c r="C1159" s="13" t="s">
        <v>21007</v>
      </c>
      <c r="D1159" s="14">
        <v>5020781</v>
      </c>
    </row>
    <row r="1160" spans="1:4" x14ac:dyDescent="0.2">
      <c r="A1160" s="13" t="s">
        <v>7</v>
      </c>
      <c r="B1160" s="13" t="s">
        <v>21008</v>
      </c>
      <c r="C1160" s="13" t="s">
        <v>21009</v>
      </c>
      <c r="D1160" s="14">
        <v>5020661.3499999996</v>
      </c>
    </row>
    <row r="1161" spans="1:4" x14ac:dyDescent="0.2">
      <c r="A1161" s="13" t="s">
        <v>4</v>
      </c>
      <c r="B1161" s="13" t="s">
        <v>21010</v>
      </c>
      <c r="C1161" s="13" t="s">
        <v>21011</v>
      </c>
      <c r="D1161" s="14">
        <v>5013761.8</v>
      </c>
    </row>
    <row r="1162" spans="1:4" x14ac:dyDescent="0.2">
      <c r="A1162" s="13" t="s">
        <v>4</v>
      </c>
      <c r="B1162" s="13" t="s">
        <v>21012</v>
      </c>
      <c r="C1162" s="13" t="s">
        <v>21013</v>
      </c>
      <c r="D1162" s="14">
        <v>4999459.5</v>
      </c>
    </row>
    <row r="1163" spans="1:4" x14ac:dyDescent="0.2">
      <c r="A1163" s="13" t="s">
        <v>7</v>
      </c>
      <c r="B1163" s="13" t="s">
        <v>21014</v>
      </c>
      <c r="C1163" s="13" t="s">
        <v>21015</v>
      </c>
      <c r="D1163" s="14">
        <v>4999303.45</v>
      </c>
    </row>
    <row r="1164" spans="1:4" x14ac:dyDescent="0.2">
      <c r="A1164" s="13" t="s">
        <v>4</v>
      </c>
      <c r="B1164" s="13" t="s">
        <v>21016</v>
      </c>
      <c r="C1164" s="13" t="s">
        <v>21017</v>
      </c>
      <c r="D1164" s="14">
        <v>4970482.3499999996</v>
      </c>
    </row>
    <row r="1165" spans="1:4" x14ac:dyDescent="0.2">
      <c r="A1165" s="13" t="s">
        <v>4</v>
      </c>
      <c r="B1165" s="13" t="s">
        <v>21018</v>
      </c>
      <c r="C1165" s="13" t="s">
        <v>21019</v>
      </c>
      <c r="D1165" s="14">
        <v>4967376.0599999996</v>
      </c>
    </row>
    <row r="1166" spans="1:4" x14ac:dyDescent="0.2">
      <c r="A1166" s="13" t="s">
        <v>7</v>
      </c>
      <c r="B1166" s="13" t="s">
        <v>21020</v>
      </c>
      <c r="C1166" s="13" t="s">
        <v>21021</v>
      </c>
      <c r="D1166" s="14">
        <v>4960534</v>
      </c>
    </row>
    <row r="1167" spans="1:4" x14ac:dyDescent="0.2">
      <c r="A1167" s="13" t="s">
        <v>4</v>
      </c>
      <c r="B1167" s="13" t="s">
        <v>21022</v>
      </c>
      <c r="C1167" s="13" t="s">
        <v>21023</v>
      </c>
      <c r="D1167" s="14">
        <v>4960476</v>
      </c>
    </row>
    <row r="1168" spans="1:4" x14ac:dyDescent="0.2">
      <c r="A1168" s="13" t="s">
        <v>7</v>
      </c>
      <c r="B1168" s="13" t="s">
        <v>21024</v>
      </c>
      <c r="C1168" s="13" t="s">
        <v>21025</v>
      </c>
      <c r="D1168" s="14">
        <v>4945594</v>
      </c>
    </row>
    <row r="1169" spans="1:4" x14ac:dyDescent="0.2">
      <c r="A1169" s="13" t="s">
        <v>4</v>
      </c>
      <c r="B1169" s="13" t="s">
        <v>21026</v>
      </c>
      <c r="C1169" s="13" t="s">
        <v>21027</v>
      </c>
      <c r="D1169" s="14">
        <v>4939496.5199999996</v>
      </c>
    </row>
    <row r="1170" spans="1:4" x14ac:dyDescent="0.2">
      <c r="A1170" s="13" t="s">
        <v>4</v>
      </c>
      <c r="B1170" s="13" t="s">
        <v>21028</v>
      </c>
      <c r="C1170" s="13" t="s">
        <v>21029</v>
      </c>
      <c r="D1170" s="14">
        <v>4924123.95</v>
      </c>
    </row>
    <row r="1171" spans="1:4" x14ac:dyDescent="0.2">
      <c r="A1171" s="13" t="s">
        <v>7</v>
      </c>
      <c r="B1171" s="13" t="s">
        <v>21030</v>
      </c>
      <c r="C1171" s="13" t="s">
        <v>21031</v>
      </c>
      <c r="D1171" s="14">
        <v>4921924</v>
      </c>
    </row>
    <row r="1172" spans="1:4" x14ac:dyDescent="0.2">
      <c r="A1172" s="13" t="s">
        <v>7</v>
      </c>
      <c r="B1172" s="13" t="s">
        <v>21032</v>
      </c>
      <c r="C1172" s="13" t="s">
        <v>21033</v>
      </c>
      <c r="D1172" s="14">
        <v>4921772</v>
      </c>
    </row>
    <row r="1173" spans="1:4" x14ac:dyDescent="0.2">
      <c r="A1173" s="13" t="s">
        <v>4</v>
      </c>
      <c r="B1173" s="13" t="s">
        <v>21034</v>
      </c>
      <c r="C1173" s="13" t="s">
        <v>21035</v>
      </c>
      <c r="D1173" s="14">
        <v>4921234</v>
      </c>
    </row>
    <row r="1174" spans="1:4" x14ac:dyDescent="0.2">
      <c r="A1174" s="13" t="s">
        <v>4</v>
      </c>
      <c r="B1174" s="13" t="s">
        <v>21036</v>
      </c>
      <c r="C1174" s="13" t="s">
        <v>21037</v>
      </c>
      <c r="D1174" s="14">
        <v>4921217.66</v>
      </c>
    </row>
    <row r="1175" spans="1:4" x14ac:dyDescent="0.2">
      <c r="A1175" s="13" t="s">
        <v>4</v>
      </c>
      <c r="B1175" s="13" t="s">
        <v>21038</v>
      </c>
      <c r="C1175" s="13" t="s">
        <v>21039</v>
      </c>
      <c r="D1175" s="14">
        <v>4918772.25</v>
      </c>
    </row>
    <row r="1176" spans="1:4" x14ac:dyDescent="0.2">
      <c r="A1176" s="13" t="s">
        <v>4</v>
      </c>
      <c r="B1176" s="13" t="s">
        <v>21040</v>
      </c>
      <c r="C1176" s="13" t="s">
        <v>21041</v>
      </c>
      <c r="D1176" s="14">
        <v>4914677.25</v>
      </c>
    </row>
    <row r="1177" spans="1:4" x14ac:dyDescent="0.2">
      <c r="A1177" s="13" t="s">
        <v>4</v>
      </c>
      <c r="B1177" s="13" t="s">
        <v>21042</v>
      </c>
      <c r="C1177" s="13" t="s">
        <v>21043</v>
      </c>
      <c r="D1177" s="14">
        <v>4910570</v>
      </c>
    </row>
    <row r="1178" spans="1:4" x14ac:dyDescent="0.2">
      <c r="A1178" s="13" t="s">
        <v>7</v>
      </c>
      <c r="B1178" s="13" t="s">
        <v>21044</v>
      </c>
      <c r="C1178" s="13" t="s">
        <v>21045</v>
      </c>
      <c r="D1178" s="14">
        <v>4903213.5</v>
      </c>
    </row>
    <row r="1179" spans="1:4" x14ac:dyDescent="0.2">
      <c r="A1179" s="13" t="s">
        <v>4</v>
      </c>
      <c r="B1179" s="13" t="s">
        <v>21046</v>
      </c>
      <c r="C1179" s="13" t="s">
        <v>21047</v>
      </c>
      <c r="D1179" s="14">
        <v>4899723.1500000004</v>
      </c>
    </row>
    <row r="1180" spans="1:4" x14ac:dyDescent="0.2">
      <c r="A1180" s="13" t="s">
        <v>4</v>
      </c>
      <c r="B1180" s="13" t="s">
        <v>21048</v>
      </c>
      <c r="C1180" s="13" t="s">
        <v>21049</v>
      </c>
      <c r="D1180" s="14">
        <v>4894404.3899999997</v>
      </c>
    </row>
    <row r="1181" spans="1:4" x14ac:dyDescent="0.2">
      <c r="A1181" s="13" t="s">
        <v>4</v>
      </c>
      <c r="B1181" s="13" t="s">
        <v>21050</v>
      </c>
      <c r="C1181" s="13" t="s">
        <v>21051</v>
      </c>
      <c r="D1181" s="14">
        <v>4893795.07</v>
      </c>
    </row>
    <row r="1182" spans="1:4" x14ac:dyDescent="0.2">
      <c r="A1182" s="13" t="s">
        <v>7</v>
      </c>
      <c r="B1182" s="13" t="s">
        <v>21052</v>
      </c>
      <c r="C1182" s="13" t="s">
        <v>21053</v>
      </c>
      <c r="D1182" s="14">
        <v>4893153</v>
      </c>
    </row>
    <row r="1183" spans="1:4" x14ac:dyDescent="0.2">
      <c r="A1183" s="13" t="s">
        <v>7</v>
      </c>
      <c r="B1183" s="13" t="s">
        <v>21054</v>
      </c>
      <c r="C1183" s="13" t="s">
        <v>21055</v>
      </c>
      <c r="D1183" s="14">
        <v>4893153</v>
      </c>
    </row>
    <row r="1184" spans="1:4" x14ac:dyDescent="0.2">
      <c r="A1184" s="13" t="s">
        <v>4</v>
      </c>
      <c r="B1184" s="13" t="s">
        <v>21056</v>
      </c>
      <c r="C1184" s="13" t="s">
        <v>21057</v>
      </c>
      <c r="D1184" s="14">
        <v>4887591</v>
      </c>
    </row>
    <row r="1185" spans="1:4" x14ac:dyDescent="0.2">
      <c r="A1185" s="13" t="s">
        <v>4</v>
      </c>
      <c r="B1185" s="13" t="s">
        <v>21058</v>
      </c>
      <c r="C1185" s="13" t="s">
        <v>21059</v>
      </c>
      <c r="D1185" s="14">
        <v>4873705.25</v>
      </c>
    </row>
    <row r="1186" spans="1:4" x14ac:dyDescent="0.2">
      <c r="A1186" s="13" t="s">
        <v>4</v>
      </c>
      <c r="B1186" s="13" t="s">
        <v>21060</v>
      </c>
      <c r="C1186" s="13" t="s">
        <v>21061</v>
      </c>
      <c r="D1186" s="14">
        <v>4873127</v>
      </c>
    </row>
    <row r="1187" spans="1:4" x14ac:dyDescent="0.2">
      <c r="A1187" s="13" t="s">
        <v>7</v>
      </c>
      <c r="B1187" s="13" t="s">
        <v>21062</v>
      </c>
      <c r="C1187" s="13" t="s">
        <v>21063</v>
      </c>
      <c r="D1187" s="14">
        <v>4867602.8499999996</v>
      </c>
    </row>
    <row r="1188" spans="1:4" x14ac:dyDescent="0.2">
      <c r="A1188" s="13" t="s">
        <v>4</v>
      </c>
      <c r="B1188" s="13" t="s">
        <v>21064</v>
      </c>
      <c r="C1188" s="13" t="s">
        <v>21065</v>
      </c>
      <c r="D1188" s="14">
        <v>4866196.0999999996</v>
      </c>
    </row>
    <row r="1189" spans="1:4" x14ac:dyDescent="0.2">
      <c r="A1189" s="13" t="s">
        <v>4</v>
      </c>
      <c r="B1189" s="13" t="s">
        <v>21066</v>
      </c>
      <c r="C1189" s="13" t="s">
        <v>21067</v>
      </c>
      <c r="D1189" s="14">
        <v>4860283.0999999996</v>
      </c>
    </row>
    <row r="1190" spans="1:4" x14ac:dyDescent="0.2">
      <c r="A1190" s="13" t="s">
        <v>4</v>
      </c>
      <c r="B1190" s="13" t="s">
        <v>21068</v>
      </c>
      <c r="C1190" s="13" t="s">
        <v>21069</v>
      </c>
      <c r="D1190" s="14">
        <v>4844344.71</v>
      </c>
    </row>
    <row r="1191" spans="1:4" x14ac:dyDescent="0.2">
      <c r="A1191" s="13" t="s">
        <v>4</v>
      </c>
      <c r="B1191" s="13" t="s">
        <v>21070</v>
      </c>
      <c r="C1191" s="13" t="s">
        <v>21071</v>
      </c>
      <c r="D1191" s="14">
        <v>4833325.2</v>
      </c>
    </row>
    <row r="1192" spans="1:4" x14ac:dyDescent="0.2">
      <c r="A1192" s="13" t="s">
        <v>7</v>
      </c>
      <c r="B1192" s="13" t="s">
        <v>21072</v>
      </c>
      <c r="C1192" s="13" t="s">
        <v>21073</v>
      </c>
      <c r="D1192" s="14">
        <v>4832667</v>
      </c>
    </row>
    <row r="1193" spans="1:4" x14ac:dyDescent="0.2">
      <c r="A1193" s="13" t="s">
        <v>4</v>
      </c>
      <c r="B1193" s="13" t="s">
        <v>21074</v>
      </c>
      <c r="C1193" s="13" t="s">
        <v>21075</v>
      </c>
      <c r="D1193" s="14">
        <v>4822403</v>
      </c>
    </row>
    <row r="1194" spans="1:4" x14ac:dyDescent="0.2">
      <c r="A1194" s="13" t="s">
        <v>4</v>
      </c>
      <c r="B1194" s="13" t="s">
        <v>21076</v>
      </c>
      <c r="C1194" s="13" t="s">
        <v>21077</v>
      </c>
      <c r="D1194" s="14">
        <v>4794533</v>
      </c>
    </row>
    <row r="1195" spans="1:4" x14ac:dyDescent="0.2">
      <c r="A1195" s="13" t="s">
        <v>4</v>
      </c>
      <c r="B1195" s="13" t="s">
        <v>21078</v>
      </c>
      <c r="C1195" s="13" t="s">
        <v>21079</v>
      </c>
      <c r="D1195" s="14">
        <v>4774290.45</v>
      </c>
    </row>
    <row r="1196" spans="1:4" x14ac:dyDescent="0.2">
      <c r="A1196" s="13" t="s">
        <v>7</v>
      </c>
      <c r="B1196" s="13" t="s">
        <v>21080</v>
      </c>
      <c r="C1196" s="13" t="s">
        <v>21081</v>
      </c>
      <c r="D1196" s="14">
        <v>4774176.55</v>
      </c>
    </row>
    <row r="1197" spans="1:4" x14ac:dyDescent="0.2">
      <c r="A1197" s="13" t="s">
        <v>4</v>
      </c>
      <c r="B1197" s="13" t="s">
        <v>21082</v>
      </c>
      <c r="C1197" s="13" t="s">
        <v>21083</v>
      </c>
      <c r="D1197" s="14">
        <v>4765984.9000000004</v>
      </c>
    </row>
    <row r="1198" spans="1:4" x14ac:dyDescent="0.2">
      <c r="A1198" s="13" t="s">
        <v>4</v>
      </c>
      <c r="B1198" s="13" t="s">
        <v>21084</v>
      </c>
      <c r="C1198" s="13" t="s">
        <v>21085</v>
      </c>
      <c r="D1198" s="14">
        <v>4755638.41</v>
      </c>
    </row>
    <row r="1199" spans="1:4" x14ac:dyDescent="0.2">
      <c r="A1199" s="13" t="s">
        <v>4</v>
      </c>
      <c r="B1199" s="13" t="s">
        <v>21086</v>
      </c>
      <c r="C1199" s="13" t="s">
        <v>21087</v>
      </c>
      <c r="D1199" s="14">
        <v>4755273</v>
      </c>
    </row>
    <row r="1200" spans="1:4" x14ac:dyDescent="0.2">
      <c r="A1200" s="13" t="s">
        <v>7</v>
      </c>
      <c r="B1200" s="13" t="s">
        <v>21088</v>
      </c>
      <c r="C1200" s="13" t="s">
        <v>21089</v>
      </c>
      <c r="D1200" s="14">
        <v>4753025</v>
      </c>
    </row>
    <row r="1201" spans="1:4" x14ac:dyDescent="0.2">
      <c r="A1201" s="13" t="s">
        <v>7</v>
      </c>
      <c r="B1201" s="13" t="s">
        <v>21090</v>
      </c>
      <c r="C1201" s="13" t="s">
        <v>21091</v>
      </c>
      <c r="D1201" s="14">
        <v>4738585</v>
      </c>
    </row>
    <row r="1202" spans="1:4" x14ac:dyDescent="0.2">
      <c r="A1202" s="13" t="s">
        <v>4</v>
      </c>
      <c r="B1202" s="13" t="s">
        <v>4610</v>
      </c>
      <c r="C1202" s="13" t="s">
        <v>4611</v>
      </c>
      <c r="D1202" s="14">
        <v>4736174.4000000004</v>
      </c>
    </row>
    <row r="1203" spans="1:4" x14ac:dyDescent="0.2">
      <c r="A1203" s="13" t="s">
        <v>7</v>
      </c>
      <c r="B1203" s="13" t="s">
        <v>21092</v>
      </c>
      <c r="C1203" s="13" t="s">
        <v>21093</v>
      </c>
      <c r="D1203" s="14">
        <v>4730995</v>
      </c>
    </row>
    <row r="1204" spans="1:4" x14ac:dyDescent="0.2">
      <c r="A1204" s="13" t="s">
        <v>7</v>
      </c>
      <c r="B1204" s="13" t="s">
        <v>21094</v>
      </c>
      <c r="C1204" s="13" t="s">
        <v>21095</v>
      </c>
      <c r="D1204" s="14">
        <v>4730243</v>
      </c>
    </row>
    <row r="1205" spans="1:4" x14ac:dyDescent="0.2">
      <c r="A1205" s="13" t="s">
        <v>7</v>
      </c>
      <c r="B1205" s="13" t="s">
        <v>21096</v>
      </c>
      <c r="C1205" s="13" t="s">
        <v>21097</v>
      </c>
      <c r="D1205" s="14">
        <v>4726514.75</v>
      </c>
    </row>
    <row r="1206" spans="1:4" x14ac:dyDescent="0.2">
      <c r="A1206" s="13" t="s">
        <v>4</v>
      </c>
      <c r="B1206" s="13" t="s">
        <v>21098</v>
      </c>
      <c r="C1206" s="13" t="s">
        <v>21099</v>
      </c>
      <c r="D1206" s="14">
        <v>4713049</v>
      </c>
    </row>
    <row r="1207" spans="1:4" x14ac:dyDescent="0.2">
      <c r="A1207" s="13" t="s">
        <v>4</v>
      </c>
      <c r="B1207" s="13" t="s">
        <v>21100</v>
      </c>
      <c r="C1207" s="13" t="s">
        <v>21101</v>
      </c>
      <c r="D1207" s="14">
        <v>4711978</v>
      </c>
    </row>
    <row r="1208" spans="1:4" x14ac:dyDescent="0.2">
      <c r="A1208" s="13" t="s">
        <v>4</v>
      </c>
      <c r="B1208" s="13" t="s">
        <v>602</v>
      </c>
      <c r="C1208" s="13" t="s">
        <v>603</v>
      </c>
      <c r="D1208" s="14">
        <v>4711519.1399999997</v>
      </c>
    </row>
    <row r="1209" spans="1:4" x14ac:dyDescent="0.2">
      <c r="A1209" s="13" t="s">
        <v>4</v>
      </c>
      <c r="B1209" s="13" t="s">
        <v>21102</v>
      </c>
      <c r="C1209" s="13" t="s">
        <v>21103</v>
      </c>
      <c r="D1209" s="14">
        <v>4694003</v>
      </c>
    </row>
    <row r="1210" spans="1:4" x14ac:dyDescent="0.2">
      <c r="A1210" s="13" t="s">
        <v>4</v>
      </c>
      <c r="B1210" s="13" t="s">
        <v>21104</v>
      </c>
      <c r="C1210" s="13" t="s">
        <v>21105</v>
      </c>
      <c r="D1210" s="14">
        <v>4684571.8</v>
      </c>
    </row>
    <row r="1211" spans="1:4" x14ac:dyDescent="0.2">
      <c r="A1211" s="13" t="s">
        <v>4</v>
      </c>
      <c r="B1211" s="13" t="s">
        <v>21106</v>
      </c>
      <c r="C1211" s="13" t="s">
        <v>21107</v>
      </c>
      <c r="D1211" s="14">
        <v>4681369.75</v>
      </c>
    </row>
    <row r="1212" spans="1:4" x14ac:dyDescent="0.2">
      <c r="A1212" s="13" t="s">
        <v>4</v>
      </c>
      <c r="B1212" s="13" t="s">
        <v>21108</v>
      </c>
      <c r="C1212" s="13" t="s">
        <v>21109</v>
      </c>
      <c r="D1212" s="14">
        <v>4677665.28</v>
      </c>
    </row>
    <row r="1213" spans="1:4" x14ac:dyDescent="0.2">
      <c r="A1213" s="13" t="s">
        <v>7</v>
      </c>
      <c r="B1213" s="13" t="s">
        <v>21110</v>
      </c>
      <c r="C1213" s="13" t="s">
        <v>21111</v>
      </c>
      <c r="D1213" s="14">
        <v>4671808.95</v>
      </c>
    </row>
    <row r="1214" spans="1:4" x14ac:dyDescent="0.2">
      <c r="A1214" s="13" t="s">
        <v>4</v>
      </c>
      <c r="B1214" s="13" t="s">
        <v>21112</v>
      </c>
      <c r="C1214" s="13" t="s">
        <v>21113</v>
      </c>
      <c r="D1214" s="14">
        <v>4669242.22</v>
      </c>
    </row>
    <row r="1215" spans="1:4" x14ac:dyDescent="0.2">
      <c r="A1215" s="13" t="s">
        <v>4</v>
      </c>
      <c r="B1215" s="13" t="s">
        <v>21114</v>
      </c>
      <c r="C1215" s="13" t="s">
        <v>21115</v>
      </c>
      <c r="D1215" s="14">
        <v>4668346.0999999996</v>
      </c>
    </row>
    <row r="1216" spans="1:4" x14ac:dyDescent="0.2">
      <c r="A1216" s="13" t="s">
        <v>4</v>
      </c>
      <c r="B1216" s="13" t="s">
        <v>21116</v>
      </c>
      <c r="C1216" s="13" t="s">
        <v>21117</v>
      </c>
      <c r="D1216" s="14">
        <v>4667834.3</v>
      </c>
    </row>
    <row r="1217" spans="1:4" x14ac:dyDescent="0.2">
      <c r="A1217" s="13" t="s">
        <v>7</v>
      </c>
      <c r="B1217" s="13" t="s">
        <v>21118</v>
      </c>
      <c r="C1217" s="13" t="s">
        <v>21119</v>
      </c>
      <c r="D1217" s="14">
        <v>4667263.55</v>
      </c>
    </row>
    <row r="1218" spans="1:4" x14ac:dyDescent="0.2">
      <c r="A1218" s="13" t="s">
        <v>4</v>
      </c>
      <c r="B1218" s="13" t="s">
        <v>1461</v>
      </c>
      <c r="C1218" s="13" t="s">
        <v>1462</v>
      </c>
      <c r="D1218" s="14">
        <v>4667097.5</v>
      </c>
    </row>
    <row r="1219" spans="1:4" x14ac:dyDescent="0.2">
      <c r="A1219" s="13" t="s">
        <v>7</v>
      </c>
      <c r="B1219" s="13" t="s">
        <v>21120</v>
      </c>
      <c r="C1219" s="13" t="s">
        <v>21121</v>
      </c>
      <c r="D1219" s="14">
        <v>4649301.3</v>
      </c>
    </row>
    <row r="1220" spans="1:4" x14ac:dyDescent="0.2">
      <c r="A1220" s="13" t="s">
        <v>7</v>
      </c>
      <c r="B1220" s="13" t="s">
        <v>21122</v>
      </c>
      <c r="C1220" s="13" t="s">
        <v>21123</v>
      </c>
      <c r="D1220" s="14">
        <v>4642037.5</v>
      </c>
    </row>
    <row r="1221" spans="1:4" x14ac:dyDescent="0.2">
      <c r="A1221" s="13" t="s">
        <v>7</v>
      </c>
      <c r="B1221" s="13" t="s">
        <v>1299</v>
      </c>
      <c r="C1221" s="13" t="s">
        <v>1300</v>
      </c>
      <c r="D1221" s="14">
        <v>4635363.76</v>
      </c>
    </row>
    <row r="1222" spans="1:4" x14ac:dyDescent="0.2">
      <c r="A1222" s="13" t="s">
        <v>4</v>
      </c>
      <c r="B1222" s="13" t="s">
        <v>4942</v>
      </c>
      <c r="C1222" s="13" t="s">
        <v>4943</v>
      </c>
      <c r="D1222" s="14">
        <v>4606244.0599999996</v>
      </c>
    </row>
    <row r="1223" spans="1:4" x14ac:dyDescent="0.2">
      <c r="A1223" s="13" t="s">
        <v>4</v>
      </c>
      <c r="B1223" s="13" t="s">
        <v>21124</v>
      </c>
      <c r="C1223" s="13" t="s">
        <v>21125</v>
      </c>
      <c r="D1223" s="14">
        <v>4601898</v>
      </c>
    </row>
    <row r="1224" spans="1:4" x14ac:dyDescent="0.2">
      <c r="A1224" s="13" t="s">
        <v>4</v>
      </c>
      <c r="B1224" s="13" t="s">
        <v>21126</v>
      </c>
      <c r="C1224" s="13" t="s">
        <v>21127</v>
      </c>
      <c r="D1224" s="14">
        <v>4598509</v>
      </c>
    </row>
    <row r="1225" spans="1:4" x14ac:dyDescent="0.2">
      <c r="A1225" s="13" t="s">
        <v>7</v>
      </c>
      <c r="B1225" s="13" t="s">
        <v>21128</v>
      </c>
      <c r="C1225" s="13" t="s">
        <v>21129</v>
      </c>
      <c r="D1225" s="14">
        <v>4593038.6500000004</v>
      </c>
    </row>
    <row r="1226" spans="1:4" x14ac:dyDescent="0.2">
      <c r="A1226" s="13" t="s">
        <v>7</v>
      </c>
      <c r="B1226" s="13" t="s">
        <v>21130</v>
      </c>
      <c r="C1226" s="13" t="s">
        <v>21131</v>
      </c>
      <c r="D1226" s="14">
        <v>4585000</v>
      </c>
    </row>
    <row r="1227" spans="1:4" x14ac:dyDescent="0.2">
      <c r="A1227" s="13" t="s">
        <v>4</v>
      </c>
      <c r="B1227" s="13" t="s">
        <v>21132</v>
      </c>
      <c r="C1227" s="13" t="s">
        <v>21133</v>
      </c>
      <c r="D1227" s="14">
        <v>4576515.0999999996</v>
      </c>
    </row>
    <row r="1228" spans="1:4" x14ac:dyDescent="0.2">
      <c r="A1228" s="13" t="s">
        <v>4</v>
      </c>
      <c r="B1228" s="13" t="s">
        <v>21134</v>
      </c>
      <c r="C1228" s="13" t="s">
        <v>21135</v>
      </c>
      <c r="D1228" s="14">
        <v>4568417</v>
      </c>
    </row>
    <row r="1229" spans="1:4" x14ac:dyDescent="0.2">
      <c r="A1229" s="13" t="s">
        <v>4</v>
      </c>
      <c r="B1229" s="13" t="s">
        <v>21136</v>
      </c>
      <c r="C1229" s="13" t="s">
        <v>21137</v>
      </c>
      <c r="D1229" s="14">
        <v>4566853</v>
      </c>
    </row>
    <row r="1230" spans="1:4" x14ac:dyDescent="0.2">
      <c r="A1230" s="13" t="s">
        <v>4</v>
      </c>
      <c r="B1230" s="13" t="s">
        <v>21138</v>
      </c>
      <c r="C1230" s="13" t="s">
        <v>21139</v>
      </c>
      <c r="D1230" s="14">
        <v>4554651</v>
      </c>
    </row>
    <row r="1231" spans="1:4" x14ac:dyDescent="0.2">
      <c r="A1231" s="13" t="s">
        <v>4</v>
      </c>
      <c r="B1231" s="13" t="s">
        <v>21140</v>
      </c>
      <c r="C1231" s="13" t="s">
        <v>21141</v>
      </c>
      <c r="D1231" s="14">
        <v>4554045</v>
      </c>
    </row>
    <row r="1232" spans="1:4" x14ac:dyDescent="0.2">
      <c r="A1232" s="13" t="s">
        <v>4</v>
      </c>
      <c r="B1232" s="13" t="s">
        <v>21142</v>
      </c>
      <c r="C1232" s="13" t="s">
        <v>21143</v>
      </c>
      <c r="D1232" s="14">
        <v>4552726</v>
      </c>
    </row>
    <row r="1233" spans="1:4" x14ac:dyDescent="0.2">
      <c r="A1233" s="13" t="s">
        <v>4</v>
      </c>
      <c r="B1233" s="13" t="s">
        <v>21144</v>
      </c>
      <c r="C1233" s="13" t="s">
        <v>21145</v>
      </c>
      <c r="D1233" s="14">
        <v>4544359.2</v>
      </c>
    </row>
    <row r="1234" spans="1:4" x14ac:dyDescent="0.2">
      <c r="A1234" s="13" t="s">
        <v>4</v>
      </c>
      <c r="B1234" s="13" t="s">
        <v>21146</v>
      </c>
      <c r="C1234" s="13" t="s">
        <v>21147</v>
      </c>
      <c r="D1234" s="14">
        <v>4538106</v>
      </c>
    </row>
    <row r="1235" spans="1:4" x14ac:dyDescent="0.2">
      <c r="A1235" s="13" t="s">
        <v>4</v>
      </c>
      <c r="B1235" s="13" t="s">
        <v>21148</v>
      </c>
      <c r="C1235" s="13" t="s">
        <v>21149</v>
      </c>
      <c r="D1235" s="14">
        <v>4535732.25</v>
      </c>
    </row>
    <row r="1236" spans="1:4" x14ac:dyDescent="0.2">
      <c r="A1236" s="13" t="s">
        <v>4</v>
      </c>
      <c r="B1236" s="13" t="s">
        <v>21150</v>
      </c>
      <c r="C1236" s="13" t="s">
        <v>21151</v>
      </c>
      <c r="D1236" s="14">
        <v>4531349.5</v>
      </c>
    </row>
    <row r="1237" spans="1:4" x14ac:dyDescent="0.2">
      <c r="A1237" s="13" t="s">
        <v>4</v>
      </c>
      <c r="B1237" s="13" t="s">
        <v>21152</v>
      </c>
      <c r="C1237" s="13" t="s">
        <v>21153</v>
      </c>
      <c r="D1237" s="14">
        <v>4530281</v>
      </c>
    </row>
    <row r="1238" spans="1:4" x14ac:dyDescent="0.2">
      <c r="A1238" s="13" t="s">
        <v>4</v>
      </c>
      <c r="B1238" s="13" t="s">
        <v>21154</v>
      </c>
      <c r="C1238" s="13" t="s">
        <v>21155</v>
      </c>
      <c r="D1238" s="14">
        <v>4529601.0999999996</v>
      </c>
    </row>
    <row r="1239" spans="1:4" x14ac:dyDescent="0.2">
      <c r="A1239" s="13" t="s">
        <v>7</v>
      </c>
      <c r="B1239" s="13" t="s">
        <v>21156</v>
      </c>
      <c r="C1239" s="13" t="s">
        <v>21157</v>
      </c>
      <c r="D1239" s="14">
        <v>4511430</v>
      </c>
    </row>
    <row r="1240" spans="1:4" x14ac:dyDescent="0.2">
      <c r="A1240" s="13" t="s">
        <v>4</v>
      </c>
      <c r="B1240" s="13" t="s">
        <v>21158</v>
      </c>
      <c r="C1240" s="13" t="s">
        <v>21159</v>
      </c>
      <c r="D1240" s="14">
        <v>4507427</v>
      </c>
    </row>
    <row r="1241" spans="1:4" x14ac:dyDescent="0.2">
      <c r="A1241" s="13" t="s">
        <v>4</v>
      </c>
      <c r="B1241" s="13" t="s">
        <v>2357</v>
      </c>
      <c r="C1241" s="13" t="s">
        <v>2358</v>
      </c>
      <c r="D1241" s="14">
        <v>4505037.1500000004</v>
      </c>
    </row>
    <row r="1242" spans="1:4" x14ac:dyDescent="0.2">
      <c r="A1242" s="13" t="s">
        <v>4</v>
      </c>
      <c r="B1242" s="13" t="s">
        <v>21160</v>
      </c>
      <c r="C1242" s="13" t="s">
        <v>21161</v>
      </c>
      <c r="D1242" s="14">
        <v>4500266.3</v>
      </c>
    </row>
    <row r="1243" spans="1:4" x14ac:dyDescent="0.2">
      <c r="A1243" s="13" t="s">
        <v>7</v>
      </c>
      <c r="B1243" s="13" t="s">
        <v>21162</v>
      </c>
      <c r="C1243" s="13" t="s">
        <v>21163</v>
      </c>
      <c r="D1243" s="14">
        <v>4496448</v>
      </c>
    </row>
    <row r="1244" spans="1:4" x14ac:dyDescent="0.2">
      <c r="A1244" s="13" t="s">
        <v>7</v>
      </c>
      <c r="B1244" s="13" t="s">
        <v>21164</v>
      </c>
      <c r="C1244" s="13" t="s">
        <v>21165</v>
      </c>
      <c r="D1244" s="14">
        <v>4496447.5</v>
      </c>
    </row>
    <row r="1245" spans="1:4" x14ac:dyDescent="0.2">
      <c r="A1245" s="13" t="s">
        <v>7</v>
      </c>
      <c r="B1245" s="13" t="s">
        <v>21166</v>
      </c>
      <c r="C1245" s="13" t="s">
        <v>21167</v>
      </c>
      <c r="D1245" s="14">
        <v>4484557</v>
      </c>
    </row>
    <row r="1246" spans="1:4" x14ac:dyDescent="0.2">
      <c r="A1246" s="13" t="s">
        <v>7</v>
      </c>
      <c r="B1246" s="13" t="s">
        <v>21168</v>
      </c>
      <c r="C1246" s="13" t="s">
        <v>21169</v>
      </c>
      <c r="D1246" s="14">
        <v>4482087</v>
      </c>
    </row>
    <row r="1247" spans="1:4" x14ac:dyDescent="0.2">
      <c r="A1247" s="13" t="s">
        <v>4</v>
      </c>
      <c r="B1247" s="13" t="s">
        <v>21170</v>
      </c>
      <c r="C1247" s="13" t="s">
        <v>21171</v>
      </c>
      <c r="D1247" s="14">
        <v>4474736.1500000004</v>
      </c>
    </row>
    <row r="1248" spans="1:4" x14ac:dyDescent="0.2">
      <c r="A1248" s="13" t="s">
        <v>4</v>
      </c>
      <c r="B1248" s="13" t="s">
        <v>21172</v>
      </c>
      <c r="C1248" s="13" t="s">
        <v>21173</v>
      </c>
      <c r="D1248" s="14">
        <v>4468186.8499999996</v>
      </c>
    </row>
    <row r="1249" spans="1:4" x14ac:dyDescent="0.2">
      <c r="A1249" s="13" t="s">
        <v>4</v>
      </c>
      <c r="B1249" s="13" t="s">
        <v>21174</v>
      </c>
      <c r="C1249" s="13" t="s">
        <v>21175</v>
      </c>
      <c r="D1249" s="14">
        <v>4465530.6900000004</v>
      </c>
    </row>
    <row r="1250" spans="1:4" x14ac:dyDescent="0.2">
      <c r="A1250" s="13" t="s">
        <v>7</v>
      </c>
      <c r="B1250" s="13" t="s">
        <v>21176</v>
      </c>
      <c r="C1250" s="13" t="s">
        <v>21177</v>
      </c>
      <c r="D1250" s="14">
        <v>4463090</v>
      </c>
    </row>
    <row r="1251" spans="1:4" x14ac:dyDescent="0.2">
      <c r="A1251" s="13" t="s">
        <v>4</v>
      </c>
      <c r="B1251" s="13" t="s">
        <v>21178</v>
      </c>
      <c r="C1251" s="13" t="s">
        <v>21179</v>
      </c>
      <c r="D1251" s="14">
        <v>4461781</v>
      </c>
    </row>
    <row r="1252" spans="1:4" x14ac:dyDescent="0.2">
      <c r="A1252" s="13" t="s">
        <v>4</v>
      </c>
      <c r="B1252" s="13" t="s">
        <v>21180</v>
      </c>
      <c r="C1252" s="13" t="s">
        <v>21181</v>
      </c>
      <c r="D1252" s="14">
        <v>4459466.49</v>
      </c>
    </row>
    <row r="1253" spans="1:4" x14ac:dyDescent="0.2">
      <c r="A1253" s="13" t="s">
        <v>7</v>
      </c>
      <c r="B1253" s="13" t="s">
        <v>21182</v>
      </c>
      <c r="C1253" s="13" t="s">
        <v>21183</v>
      </c>
      <c r="D1253" s="14">
        <v>4457203</v>
      </c>
    </row>
    <row r="1254" spans="1:4" x14ac:dyDescent="0.2">
      <c r="A1254" s="13" t="s">
        <v>7</v>
      </c>
      <c r="B1254" s="13" t="s">
        <v>21184</v>
      </c>
      <c r="C1254" s="13" t="s">
        <v>21185</v>
      </c>
      <c r="D1254" s="14">
        <v>4457203</v>
      </c>
    </row>
    <row r="1255" spans="1:4" x14ac:dyDescent="0.2">
      <c r="A1255" s="13" t="s">
        <v>4</v>
      </c>
      <c r="B1255" s="13" t="s">
        <v>21186</v>
      </c>
      <c r="C1255" s="13" t="s">
        <v>21187</v>
      </c>
      <c r="D1255" s="14">
        <v>4451170</v>
      </c>
    </row>
    <row r="1256" spans="1:4" x14ac:dyDescent="0.2">
      <c r="A1256" s="13" t="s">
        <v>7</v>
      </c>
      <c r="B1256" s="13" t="s">
        <v>21188</v>
      </c>
      <c r="C1256" s="13" t="s">
        <v>21189</v>
      </c>
      <c r="D1256" s="14">
        <v>4450144.45</v>
      </c>
    </row>
    <row r="1257" spans="1:4" x14ac:dyDescent="0.2">
      <c r="A1257" s="13" t="s">
        <v>7</v>
      </c>
      <c r="B1257" s="13" t="s">
        <v>21190</v>
      </c>
      <c r="C1257" s="13" t="s">
        <v>21191</v>
      </c>
      <c r="D1257" s="14">
        <v>4449801</v>
      </c>
    </row>
    <row r="1258" spans="1:4" x14ac:dyDescent="0.2">
      <c r="A1258" s="13" t="s">
        <v>7</v>
      </c>
      <c r="B1258" s="13" t="s">
        <v>21192</v>
      </c>
      <c r="C1258" s="13" t="s">
        <v>21193</v>
      </c>
      <c r="D1258" s="14">
        <v>4437658.3</v>
      </c>
    </row>
    <row r="1259" spans="1:4" x14ac:dyDescent="0.2">
      <c r="A1259" s="13" t="s">
        <v>4</v>
      </c>
      <c r="B1259" s="13" t="s">
        <v>21194</v>
      </c>
      <c r="C1259" s="13" t="s">
        <v>21195</v>
      </c>
      <c r="D1259" s="14">
        <v>4432624.05</v>
      </c>
    </row>
    <row r="1260" spans="1:4" x14ac:dyDescent="0.2">
      <c r="A1260" s="13" t="s">
        <v>7</v>
      </c>
      <c r="B1260" s="13" t="s">
        <v>1934</v>
      </c>
      <c r="C1260" s="13" t="s">
        <v>1935</v>
      </c>
      <c r="D1260" s="14">
        <v>4428076</v>
      </c>
    </row>
    <row r="1261" spans="1:4" x14ac:dyDescent="0.2">
      <c r="A1261" s="13" t="s">
        <v>4</v>
      </c>
      <c r="B1261" s="13" t="s">
        <v>21196</v>
      </c>
      <c r="C1261" s="13" t="s">
        <v>21197</v>
      </c>
      <c r="D1261" s="14">
        <v>4414501.9000000004</v>
      </c>
    </row>
    <row r="1262" spans="1:4" x14ac:dyDescent="0.2">
      <c r="A1262" s="13" t="s">
        <v>7</v>
      </c>
      <c r="B1262" s="13" t="s">
        <v>21198</v>
      </c>
      <c r="C1262" s="13" t="s">
        <v>21199</v>
      </c>
      <c r="D1262" s="14">
        <v>4414273.5</v>
      </c>
    </row>
    <row r="1263" spans="1:4" x14ac:dyDescent="0.2">
      <c r="A1263" s="13" t="s">
        <v>4</v>
      </c>
      <c r="B1263" s="13" t="s">
        <v>21200</v>
      </c>
      <c r="C1263" s="13" t="s">
        <v>21201</v>
      </c>
      <c r="D1263" s="14">
        <v>4411930</v>
      </c>
    </row>
    <row r="1264" spans="1:4" x14ac:dyDescent="0.2">
      <c r="A1264" s="13" t="s">
        <v>4</v>
      </c>
      <c r="B1264" s="13" t="s">
        <v>21202</v>
      </c>
      <c r="C1264" s="13" t="s">
        <v>21203</v>
      </c>
      <c r="D1264" s="14">
        <v>4411367</v>
      </c>
    </row>
    <row r="1265" spans="1:4" x14ac:dyDescent="0.2">
      <c r="A1265" s="13" t="s">
        <v>7</v>
      </c>
      <c r="B1265" s="13" t="s">
        <v>21204</v>
      </c>
      <c r="C1265" s="13" t="s">
        <v>21205</v>
      </c>
      <c r="D1265" s="14">
        <v>4409511</v>
      </c>
    </row>
    <row r="1266" spans="1:4" x14ac:dyDescent="0.2">
      <c r="A1266" s="13" t="s">
        <v>4</v>
      </c>
      <c r="B1266" s="13" t="s">
        <v>21206</v>
      </c>
      <c r="C1266" s="13" t="s">
        <v>21207</v>
      </c>
      <c r="D1266" s="14">
        <v>4402549.9000000004</v>
      </c>
    </row>
    <row r="1267" spans="1:4" x14ac:dyDescent="0.2">
      <c r="A1267" s="13" t="s">
        <v>4</v>
      </c>
      <c r="B1267" s="13" t="s">
        <v>21208</v>
      </c>
      <c r="C1267" s="13" t="s">
        <v>21209</v>
      </c>
      <c r="D1267" s="14">
        <v>4396245.87</v>
      </c>
    </row>
    <row r="1268" spans="1:4" x14ac:dyDescent="0.2">
      <c r="A1268" s="13" t="s">
        <v>4</v>
      </c>
      <c r="B1268" s="13" t="s">
        <v>21210</v>
      </c>
      <c r="C1268" s="13" t="s">
        <v>21211</v>
      </c>
      <c r="D1268" s="14">
        <v>4394288.5999999996</v>
      </c>
    </row>
    <row r="1269" spans="1:4" x14ac:dyDescent="0.2">
      <c r="A1269" s="13" t="s">
        <v>7</v>
      </c>
      <c r="B1269" s="13" t="s">
        <v>21212</v>
      </c>
      <c r="C1269" s="13" t="s">
        <v>21213</v>
      </c>
      <c r="D1269" s="14">
        <v>4390880</v>
      </c>
    </row>
    <row r="1270" spans="1:4" x14ac:dyDescent="0.2">
      <c r="A1270" s="13" t="s">
        <v>4</v>
      </c>
      <c r="B1270" s="13" t="s">
        <v>21214</v>
      </c>
      <c r="C1270" s="13" t="s">
        <v>21215</v>
      </c>
      <c r="D1270" s="14">
        <v>4381544.5199999996</v>
      </c>
    </row>
    <row r="1271" spans="1:4" x14ac:dyDescent="0.2">
      <c r="A1271" s="13" t="s">
        <v>4</v>
      </c>
      <c r="B1271" s="13" t="s">
        <v>21216</v>
      </c>
      <c r="C1271" s="13" t="s">
        <v>21217</v>
      </c>
      <c r="D1271" s="14">
        <v>4378057.32</v>
      </c>
    </row>
    <row r="1272" spans="1:4" x14ac:dyDescent="0.2">
      <c r="A1272" s="13" t="s">
        <v>4</v>
      </c>
      <c r="B1272" s="13" t="s">
        <v>21218</v>
      </c>
      <c r="C1272" s="13" t="s">
        <v>21219</v>
      </c>
      <c r="D1272" s="14">
        <v>4372256</v>
      </c>
    </row>
    <row r="1273" spans="1:4" x14ac:dyDescent="0.2">
      <c r="A1273" s="13" t="s">
        <v>4</v>
      </c>
      <c r="B1273" s="13" t="s">
        <v>9509</v>
      </c>
      <c r="C1273" s="13" t="s">
        <v>9510</v>
      </c>
      <c r="D1273" s="14">
        <v>4371973.3</v>
      </c>
    </row>
    <row r="1274" spans="1:4" x14ac:dyDescent="0.2">
      <c r="A1274" s="13" t="s">
        <v>4</v>
      </c>
      <c r="B1274" s="13" t="s">
        <v>21220</v>
      </c>
      <c r="C1274" s="13" t="s">
        <v>21221</v>
      </c>
      <c r="D1274" s="14">
        <v>4368443.7</v>
      </c>
    </row>
    <row r="1275" spans="1:4" x14ac:dyDescent="0.2">
      <c r="A1275" s="13" t="s">
        <v>7</v>
      </c>
      <c r="B1275" s="13" t="s">
        <v>21222</v>
      </c>
      <c r="C1275" s="13" t="s">
        <v>21223</v>
      </c>
      <c r="D1275" s="14">
        <v>4367637</v>
      </c>
    </row>
    <row r="1276" spans="1:4" x14ac:dyDescent="0.2">
      <c r="A1276" s="13" t="s">
        <v>4</v>
      </c>
      <c r="B1276" s="13" t="s">
        <v>8897</v>
      </c>
      <c r="C1276" s="13" t="s">
        <v>8898</v>
      </c>
      <c r="D1276" s="14">
        <v>4367310</v>
      </c>
    </row>
    <row r="1277" spans="1:4" x14ac:dyDescent="0.2">
      <c r="A1277" s="13" t="s">
        <v>4</v>
      </c>
      <c r="B1277" s="13" t="s">
        <v>21224</v>
      </c>
      <c r="C1277" s="13" t="s">
        <v>21225</v>
      </c>
      <c r="D1277" s="14">
        <v>4360714.46</v>
      </c>
    </row>
    <row r="1278" spans="1:4" x14ac:dyDescent="0.2">
      <c r="A1278" s="13" t="s">
        <v>4</v>
      </c>
      <c r="B1278" s="13" t="s">
        <v>15311</v>
      </c>
      <c r="C1278" s="13" t="s">
        <v>15312</v>
      </c>
      <c r="D1278" s="14">
        <v>4356130.2699999996</v>
      </c>
    </row>
    <row r="1279" spans="1:4" x14ac:dyDescent="0.2">
      <c r="A1279" s="13" t="s">
        <v>4</v>
      </c>
      <c r="B1279" s="13" t="s">
        <v>1243</v>
      </c>
      <c r="C1279" s="13" t="s">
        <v>1244</v>
      </c>
      <c r="D1279" s="14">
        <v>4348672.58</v>
      </c>
    </row>
    <row r="1280" spans="1:4" x14ac:dyDescent="0.2">
      <c r="A1280" s="13" t="s">
        <v>4</v>
      </c>
      <c r="B1280" s="13" t="s">
        <v>1574</v>
      </c>
      <c r="C1280" s="13" t="s">
        <v>1575</v>
      </c>
      <c r="D1280" s="14">
        <v>4323103</v>
      </c>
    </row>
    <row r="1281" spans="1:4" x14ac:dyDescent="0.2">
      <c r="A1281" s="13" t="s">
        <v>4</v>
      </c>
      <c r="B1281" s="13" t="s">
        <v>17152</v>
      </c>
      <c r="C1281" s="13" t="s">
        <v>17153</v>
      </c>
      <c r="D1281" s="14">
        <v>4314322.7</v>
      </c>
    </row>
    <row r="1282" spans="1:4" x14ac:dyDescent="0.2">
      <c r="A1282" s="13" t="s">
        <v>7</v>
      </c>
      <c r="B1282" s="13" t="s">
        <v>21226</v>
      </c>
      <c r="C1282" s="13" t="s">
        <v>21227</v>
      </c>
      <c r="D1282" s="14">
        <v>4311451.18</v>
      </c>
    </row>
    <row r="1283" spans="1:4" x14ac:dyDescent="0.2">
      <c r="A1283" s="13" t="s">
        <v>7</v>
      </c>
      <c r="B1283" s="13" t="s">
        <v>21228</v>
      </c>
      <c r="C1283" s="13" t="s">
        <v>21229</v>
      </c>
      <c r="D1283" s="14">
        <v>4306137</v>
      </c>
    </row>
    <row r="1284" spans="1:4" x14ac:dyDescent="0.2">
      <c r="A1284" s="13" t="s">
        <v>7</v>
      </c>
      <c r="B1284" s="13" t="s">
        <v>21230</v>
      </c>
      <c r="C1284" s="13" t="s">
        <v>21231</v>
      </c>
      <c r="D1284" s="14">
        <v>4303839</v>
      </c>
    </row>
    <row r="1285" spans="1:4" x14ac:dyDescent="0.2">
      <c r="A1285" s="13" t="s">
        <v>7</v>
      </c>
      <c r="B1285" s="13" t="s">
        <v>21232</v>
      </c>
      <c r="C1285" s="13" t="s">
        <v>21233</v>
      </c>
      <c r="D1285" s="14">
        <v>4299003.7699999996</v>
      </c>
    </row>
    <row r="1286" spans="1:4" x14ac:dyDescent="0.2">
      <c r="A1286" s="13" t="s">
        <v>4</v>
      </c>
      <c r="B1286" s="13" t="s">
        <v>21234</v>
      </c>
      <c r="C1286" s="13" t="s">
        <v>21235</v>
      </c>
      <c r="D1286" s="14">
        <v>4294538.66</v>
      </c>
    </row>
    <row r="1287" spans="1:4" x14ac:dyDescent="0.2">
      <c r="A1287" s="13" t="s">
        <v>4</v>
      </c>
      <c r="B1287" s="13" t="s">
        <v>21236</v>
      </c>
      <c r="C1287" s="13" t="s">
        <v>21237</v>
      </c>
      <c r="D1287" s="14">
        <v>4293215.7</v>
      </c>
    </row>
    <row r="1288" spans="1:4" x14ac:dyDescent="0.2">
      <c r="A1288" s="13" t="s">
        <v>7</v>
      </c>
      <c r="B1288" s="13" t="s">
        <v>21238</v>
      </c>
      <c r="C1288" s="13" t="s">
        <v>21239</v>
      </c>
      <c r="D1288" s="14">
        <v>4290036.45</v>
      </c>
    </row>
    <row r="1289" spans="1:4" x14ac:dyDescent="0.2">
      <c r="A1289" s="13" t="s">
        <v>7</v>
      </c>
      <c r="B1289" s="13" t="s">
        <v>21240</v>
      </c>
      <c r="C1289" s="13" t="s">
        <v>21241</v>
      </c>
      <c r="D1289" s="14">
        <v>4283868</v>
      </c>
    </row>
    <row r="1290" spans="1:4" x14ac:dyDescent="0.2">
      <c r="A1290" s="13" t="s">
        <v>4</v>
      </c>
      <c r="B1290" s="13" t="s">
        <v>21242</v>
      </c>
      <c r="C1290" s="13" t="s">
        <v>21243</v>
      </c>
      <c r="D1290" s="14">
        <v>4259486</v>
      </c>
    </row>
    <row r="1291" spans="1:4" x14ac:dyDescent="0.2">
      <c r="A1291" s="13" t="s">
        <v>4</v>
      </c>
      <c r="B1291" s="13" t="s">
        <v>21244</v>
      </c>
      <c r="C1291" s="13" t="s">
        <v>21245</v>
      </c>
      <c r="D1291" s="14">
        <v>4258464.6500000004</v>
      </c>
    </row>
    <row r="1292" spans="1:4" x14ac:dyDescent="0.2">
      <c r="A1292" s="13" t="s">
        <v>7</v>
      </c>
      <c r="B1292" s="13" t="s">
        <v>21246</v>
      </c>
      <c r="C1292" s="13" t="s">
        <v>21247</v>
      </c>
      <c r="D1292" s="14">
        <v>4256433</v>
      </c>
    </row>
    <row r="1293" spans="1:4" x14ac:dyDescent="0.2">
      <c r="A1293" s="13" t="s">
        <v>7</v>
      </c>
      <c r="B1293" s="13" t="s">
        <v>21248</v>
      </c>
      <c r="C1293" s="13" t="s">
        <v>21249</v>
      </c>
      <c r="D1293" s="14">
        <v>4247663</v>
      </c>
    </row>
    <row r="1294" spans="1:4" x14ac:dyDescent="0.2">
      <c r="A1294" s="13" t="s">
        <v>4</v>
      </c>
      <c r="B1294" s="13" t="s">
        <v>21250</v>
      </c>
      <c r="C1294" s="13" t="s">
        <v>21251</v>
      </c>
      <c r="D1294" s="14">
        <v>4247320</v>
      </c>
    </row>
    <row r="1295" spans="1:4" x14ac:dyDescent="0.2">
      <c r="A1295" s="13" t="s">
        <v>4</v>
      </c>
      <c r="B1295" s="13" t="s">
        <v>21252</v>
      </c>
      <c r="C1295" s="13" t="s">
        <v>21253</v>
      </c>
      <c r="D1295" s="14">
        <v>4246367</v>
      </c>
    </row>
    <row r="1296" spans="1:4" x14ac:dyDescent="0.2">
      <c r="A1296" s="13" t="s">
        <v>4</v>
      </c>
      <c r="B1296" s="13" t="s">
        <v>15333</v>
      </c>
      <c r="C1296" s="13" t="s">
        <v>15334</v>
      </c>
      <c r="D1296" s="14">
        <v>4243358.79</v>
      </c>
    </row>
    <row r="1297" spans="1:4" x14ac:dyDescent="0.2">
      <c r="A1297" s="13" t="s">
        <v>4</v>
      </c>
      <c r="B1297" s="13" t="s">
        <v>752</v>
      </c>
      <c r="C1297" s="13" t="s">
        <v>753</v>
      </c>
      <c r="D1297" s="14">
        <v>4233961.9800000004</v>
      </c>
    </row>
    <row r="1298" spans="1:4" x14ac:dyDescent="0.2">
      <c r="A1298" s="13" t="s">
        <v>4</v>
      </c>
      <c r="B1298" s="13" t="s">
        <v>17248</v>
      </c>
      <c r="C1298" s="13" t="s">
        <v>17249</v>
      </c>
      <c r="D1298" s="14">
        <v>4218142.1399999997</v>
      </c>
    </row>
    <row r="1299" spans="1:4" x14ac:dyDescent="0.2">
      <c r="A1299" s="13" t="s">
        <v>7</v>
      </c>
      <c r="B1299" s="13" t="s">
        <v>21254</v>
      </c>
      <c r="C1299" s="13" t="s">
        <v>21255</v>
      </c>
      <c r="D1299" s="14">
        <v>4216944</v>
      </c>
    </row>
    <row r="1300" spans="1:4" x14ac:dyDescent="0.2">
      <c r="A1300" s="13" t="s">
        <v>4</v>
      </c>
      <c r="B1300" s="13" t="s">
        <v>21256</v>
      </c>
      <c r="C1300" s="13" t="s">
        <v>21257</v>
      </c>
      <c r="D1300" s="14">
        <v>4213818.5999999996</v>
      </c>
    </row>
    <row r="1301" spans="1:4" x14ac:dyDescent="0.2">
      <c r="A1301" s="13" t="s">
        <v>7</v>
      </c>
      <c r="B1301" s="13" t="s">
        <v>21258</v>
      </c>
      <c r="C1301" s="13" t="s">
        <v>21259</v>
      </c>
      <c r="D1301" s="14">
        <v>4198728</v>
      </c>
    </row>
    <row r="1302" spans="1:4" x14ac:dyDescent="0.2">
      <c r="A1302" s="13" t="s">
        <v>4</v>
      </c>
      <c r="B1302" s="13" t="s">
        <v>21260</v>
      </c>
      <c r="C1302" s="13" t="s">
        <v>21261</v>
      </c>
      <c r="D1302" s="14">
        <v>4197223.2</v>
      </c>
    </row>
    <row r="1303" spans="1:4" x14ac:dyDescent="0.2">
      <c r="A1303" s="13" t="s">
        <v>4</v>
      </c>
      <c r="B1303" s="13" t="s">
        <v>21262</v>
      </c>
      <c r="C1303" s="13" t="s">
        <v>21263</v>
      </c>
      <c r="D1303" s="14">
        <v>4190762.95</v>
      </c>
    </row>
    <row r="1304" spans="1:4" x14ac:dyDescent="0.2">
      <c r="A1304" s="13" t="s">
        <v>4</v>
      </c>
      <c r="B1304" s="13" t="s">
        <v>21264</v>
      </c>
      <c r="C1304" s="13" t="s">
        <v>21265</v>
      </c>
      <c r="D1304" s="14">
        <v>4179688</v>
      </c>
    </row>
    <row r="1305" spans="1:4" x14ac:dyDescent="0.2">
      <c r="A1305" s="13" t="s">
        <v>7</v>
      </c>
      <c r="B1305" s="13" t="s">
        <v>21266</v>
      </c>
      <c r="C1305" s="13" t="s">
        <v>21267</v>
      </c>
      <c r="D1305" s="14">
        <v>4172283.88</v>
      </c>
    </row>
    <row r="1306" spans="1:4" x14ac:dyDescent="0.2">
      <c r="A1306" s="13" t="s">
        <v>4</v>
      </c>
      <c r="B1306" s="13" t="s">
        <v>21268</v>
      </c>
      <c r="C1306" s="13" t="s">
        <v>21269</v>
      </c>
      <c r="D1306" s="14">
        <v>4172071</v>
      </c>
    </row>
    <row r="1307" spans="1:4" x14ac:dyDescent="0.2">
      <c r="A1307" s="13" t="s">
        <v>7</v>
      </c>
      <c r="B1307" s="13" t="s">
        <v>21270</v>
      </c>
      <c r="C1307" s="13" t="s">
        <v>21271</v>
      </c>
      <c r="D1307" s="14">
        <v>4158296.85</v>
      </c>
    </row>
    <row r="1308" spans="1:4" x14ac:dyDescent="0.2">
      <c r="A1308" s="13" t="s">
        <v>7</v>
      </c>
      <c r="B1308" s="13" t="s">
        <v>21272</v>
      </c>
      <c r="C1308" s="13" t="s">
        <v>21273</v>
      </c>
      <c r="D1308" s="14">
        <v>4155656.5</v>
      </c>
    </row>
    <row r="1309" spans="1:4" x14ac:dyDescent="0.2">
      <c r="A1309" s="13" t="s">
        <v>7</v>
      </c>
      <c r="B1309" s="13" t="s">
        <v>21274</v>
      </c>
      <c r="C1309" s="13" t="s">
        <v>21275</v>
      </c>
      <c r="D1309" s="14">
        <v>4150325</v>
      </c>
    </row>
    <row r="1310" spans="1:4" x14ac:dyDescent="0.2">
      <c r="A1310" s="13" t="s">
        <v>4</v>
      </c>
      <c r="B1310" s="13" t="s">
        <v>21276</v>
      </c>
      <c r="C1310" s="13" t="s">
        <v>21277</v>
      </c>
      <c r="D1310" s="14">
        <v>4150305.87</v>
      </c>
    </row>
    <row r="1311" spans="1:4" x14ac:dyDescent="0.2">
      <c r="A1311" s="13" t="s">
        <v>4</v>
      </c>
      <c r="B1311" s="13" t="s">
        <v>21278</v>
      </c>
      <c r="C1311" s="13" t="s">
        <v>21279</v>
      </c>
      <c r="D1311" s="14">
        <v>4146339</v>
      </c>
    </row>
    <row r="1312" spans="1:4" x14ac:dyDescent="0.2">
      <c r="A1312" s="13" t="s">
        <v>4</v>
      </c>
      <c r="B1312" s="13" t="s">
        <v>21280</v>
      </c>
      <c r="C1312" s="13" t="s">
        <v>21281</v>
      </c>
      <c r="D1312" s="14">
        <v>4143800</v>
      </c>
    </row>
    <row r="1313" spans="1:4" x14ac:dyDescent="0.2">
      <c r="A1313" s="13" t="s">
        <v>4</v>
      </c>
      <c r="B1313" s="13" t="s">
        <v>21282</v>
      </c>
      <c r="C1313" s="13" t="s">
        <v>21283</v>
      </c>
      <c r="D1313" s="14">
        <v>4137401</v>
      </c>
    </row>
    <row r="1314" spans="1:4" x14ac:dyDescent="0.2">
      <c r="A1314" s="13" t="s">
        <v>7</v>
      </c>
      <c r="B1314" s="13" t="s">
        <v>21284</v>
      </c>
      <c r="C1314" s="13" t="s">
        <v>21285</v>
      </c>
      <c r="D1314" s="14">
        <v>4132092.3</v>
      </c>
    </row>
    <row r="1315" spans="1:4" x14ac:dyDescent="0.2">
      <c r="A1315" s="13" t="s">
        <v>4</v>
      </c>
      <c r="B1315" s="13" t="s">
        <v>1029</v>
      </c>
      <c r="C1315" s="13" t="s">
        <v>1030</v>
      </c>
      <c r="D1315" s="14">
        <v>4119768.4</v>
      </c>
    </row>
    <row r="1316" spans="1:4" x14ac:dyDescent="0.2">
      <c r="A1316" s="13" t="s">
        <v>4</v>
      </c>
      <c r="B1316" s="13" t="s">
        <v>21286</v>
      </c>
      <c r="C1316" s="13" t="s">
        <v>21287</v>
      </c>
      <c r="D1316" s="14">
        <v>4112337.39</v>
      </c>
    </row>
    <row r="1317" spans="1:4" x14ac:dyDescent="0.2">
      <c r="A1317" s="13" t="s">
        <v>7</v>
      </c>
      <c r="B1317" s="13" t="s">
        <v>21288</v>
      </c>
      <c r="C1317" s="13" t="s">
        <v>21289</v>
      </c>
      <c r="D1317" s="14">
        <v>4100997</v>
      </c>
    </row>
    <row r="1318" spans="1:4" x14ac:dyDescent="0.2">
      <c r="A1318" s="13" t="s">
        <v>4</v>
      </c>
      <c r="B1318" s="13" t="s">
        <v>21290</v>
      </c>
      <c r="C1318" s="13" t="s">
        <v>21291</v>
      </c>
      <c r="D1318" s="14">
        <v>4095449.42</v>
      </c>
    </row>
    <row r="1319" spans="1:4" x14ac:dyDescent="0.2">
      <c r="A1319" s="13" t="s">
        <v>4</v>
      </c>
      <c r="B1319" s="13" t="s">
        <v>21292</v>
      </c>
      <c r="C1319" s="13" t="s">
        <v>21293</v>
      </c>
      <c r="D1319" s="14">
        <v>4092823.45</v>
      </c>
    </row>
    <row r="1320" spans="1:4" x14ac:dyDescent="0.2">
      <c r="A1320" s="13" t="s">
        <v>4</v>
      </c>
      <c r="B1320" s="13" t="s">
        <v>21294</v>
      </c>
      <c r="C1320" s="13" t="s">
        <v>21295</v>
      </c>
      <c r="D1320" s="14">
        <v>4084242.26</v>
      </c>
    </row>
    <row r="1321" spans="1:4" x14ac:dyDescent="0.2">
      <c r="A1321" s="13" t="s">
        <v>4</v>
      </c>
      <c r="B1321" s="13" t="s">
        <v>21296</v>
      </c>
      <c r="C1321" s="13" t="s">
        <v>21297</v>
      </c>
      <c r="D1321" s="14">
        <v>4083823.74</v>
      </c>
    </row>
    <row r="1322" spans="1:4" x14ac:dyDescent="0.2">
      <c r="A1322" s="13" t="s">
        <v>7</v>
      </c>
      <c r="B1322" s="13" t="s">
        <v>21298</v>
      </c>
      <c r="C1322" s="13" t="s">
        <v>21299</v>
      </c>
      <c r="D1322" s="14">
        <v>4074893</v>
      </c>
    </row>
    <row r="1323" spans="1:4" x14ac:dyDescent="0.2">
      <c r="A1323" s="13" t="s">
        <v>7</v>
      </c>
      <c r="B1323" s="13" t="s">
        <v>21300</v>
      </c>
      <c r="C1323" s="13" t="s">
        <v>21301</v>
      </c>
      <c r="D1323" s="14">
        <v>4074174.7</v>
      </c>
    </row>
    <row r="1324" spans="1:4" x14ac:dyDescent="0.2">
      <c r="A1324" s="13" t="s">
        <v>4</v>
      </c>
      <c r="B1324" s="13" t="s">
        <v>21302</v>
      </c>
      <c r="C1324" s="13" t="s">
        <v>21303</v>
      </c>
      <c r="D1324" s="14">
        <v>4073559.45</v>
      </c>
    </row>
    <row r="1325" spans="1:4" x14ac:dyDescent="0.2">
      <c r="A1325" s="13" t="s">
        <v>4</v>
      </c>
      <c r="B1325" s="13" t="s">
        <v>21304</v>
      </c>
      <c r="C1325" s="13" t="s">
        <v>21305</v>
      </c>
      <c r="D1325" s="14">
        <v>4070851.2</v>
      </c>
    </row>
    <row r="1326" spans="1:4" x14ac:dyDescent="0.2">
      <c r="A1326" s="13" t="s">
        <v>4</v>
      </c>
      <c r="B1326" s="13" t="s">
        <v>21306</v>
      </c>
      <c r="C1326" s="13" t="s">
        <v>21307</v>
      </c>
      <c r="D1326" s="14">
        <v>4065488</v>
      </c>
    </row>
    <row r="1327" spans="1:4" x14ac:dyDescent="0.2">
      <c r="A1327" s="13" t="s">
        <v>4</v>
      </c>
      <c r="B1327" s="13" t="s">
        <v>21308</v>
      </c>
      <c r="C1327" s="13" t="s">
        <v>21309</v>
      </c>
      <c r="D1327" s="14">
        <v>4058814.45</v>
      </c>
    </row>
    <row r="1328" spans="1:4" x14ac:dyDescent="0.2">
      <c r="A1328" s="13" t="s">
        <v>7</v>
      </c>
      <c r="B1328" s="13" t="s">
        <v>21310</v>
      </c>
      <c r="C1328" s="13" t="s">
        <v>21311</v>
      </c>
      <c r="D1328" s="14">
        <v>4054173</v>
      </c>
    </row>
    <row r="1329" spans="1:4" x14ac:dyDescent="0.2">
      <c r="A1329" s="13" t="s">
        <v>4</v>
      </c>
      <c r="B1329" s="13" t="s">
        <v>21312</v>
      </c>
      <c r="C1329" s="13" t="s">
        <v>21313</v>
      </c>
      <c r="D1329" s="14">
        <v>4043782</v>
      </c>
    </row>
    <row r="1330" spans="1:4" x14ac:dyDescent="0.2">
      <c r="A1330" s="13" t="s">
        <v>4</v>
      </c>
      <c r="B1330" s="13" t="s">
        <v>21314</v>
      </c>
      <c r="C1330" s="13" t="s">
        <v>21315</v>
      </c>
      <c r="D1330" s="14">
        <v>4042660</v>
      </c>
    </row>
    <row r="1331" spans="1:4" x14ac:dyDescent="0.2">
      <c r="A1331" s="13" t="s">
        <v>7</v>
      </c>
      <c r="B1331" s="13" t="s">
        <v>5203</v>
      </c>
      <c r="C1331" s="13" t="s">
        <v>5204</v>
      </c>
      <c r="D1331" s="14">
        <v>4038277.67</v>
      </c>
    </row>
    <row r="1332" spans="1:4" x14ac:dyDescent="0.2">
      <c r="A1332" s="13" t="s">
        <v>4</v>
      </c>
      <c r="B1332" s="13" t="s">
        <v>21316</v>
      </c>
      <c r="C1332" s="13" t="s">
        <v>21317</v>
      </c>
      <c r="D1332" s="14">
        <v>4035706.09</v>
      </c>
    </row>
    <row r="1333" spans="1:4" x14ac:dyDescent="0.2">
      <c r="A1333" s="13" t="s">
        <v>4</v>
      </c>
      <c r="B1333" s="13" t="s">
        <v>21318</v>
      </c>
      <c r="C1333" s="13" t="s">
        <v>21319</v>
      </c>
      <c r="D1333" s="14">
        <v>4018117.52</v>
      </c>
    </row>
    <row r="1334" spans="1:4" x14ac:dyDescent="0.2">
      <c r="A1334" s="13" t="s">
        <v>7</v>
      </c>
      <c r="B1334" s="13" t="s">
        <v>21320</v>
      </c>
      <c r="C1334" s="13" t="s">
        <v>21321</v>
      </c>
      <c r="D1334" s="14">
        <v>4011591</v>
      </c>
    </row>
    <row r="1335" spans="1:4" x14ac:dyDescent="0.2">
      <c r="A1335" s="13" t="s">
        <v>4</v>
      </c>
      <c r="B1335" s="13" t="s">
        <v>21322</v>
      </c>
      <c r="C1335" s="13" t="s">
        <v>21323</v>
      </c>
      <c r="D1335" s="14">
        <v>3987961.9</v>
      </c>
    </row>
    <row r="1336" spans="1:4" x14ac:dyDescent="0.2">
      <c r="A1336" s="13" t="s">
        <v>4</v>
      </c>
      <c r="B1336" s="13" t="s">
        <v>21324</v>
      </c>
      <c r="C1336" s="13" t="s">
        <v>21325</v>
      </c>
      <c r="D1336" s="14">
        <v>3987920</v>
      </c>
    </row>
    <row r="1337" spans="1:4" x14ac:dyDescent="0.2">
      <c r="A1337" s="13" t="s">
        <v>4</v>
      </c>
      <c r="B1337" s="13" t="s">
        <v>36</v>
      </c>
      <c r="C1337" s="13" t="s">
        <v>37</v>
      </c>
      <c r="D1337" s="14">
        <v>3986347</v>
      </c>
    </row>
    <row r="1338" spans="1:4" x14ac:dyDescent="0.2">
      <c r="A1338" s="13" t="s">
        <v>4</v>
      </c>
      <c r="B1338" s="13" t="s">
        <v>21326</v>
      </c>
      <c r="C1338" s="13" t="s">
        <v>21327</v>
      </c>
      <c r="D1338" s="14">
        <v>3985953.87</v>
      </c>
    </row>
    <row r="1339" spans="1:4" x14ac:dyDescent="0.2">
      <c r="A1339" s="13" t="s">
        <v>4</v>
      </c>
      <c r="B1339" s="13" t="s">
        <v>21328</v>
      </c>
      <c r="C1339" s="13" t="s">
        <v>21329</v>
      </c>
      <c r="D1339" s="14">
        <v>3983703.75</v>
      </c>
    </row>
    <row r="1340" spans="1:4" x14ac:dyDescent="0.2">
      <c r="A1340" s="13" t="s">
        <v>4</v>
      </c>
      <c r="B1340" s="13" t="s">
        <v>21330</v>
      </c>
      <c r="C1340" s="13" t="s">
        <v>21331</v>
      </c>
      <c r="D1340" s="14">
        <v>3980998.4</v>
      </c>
    </row>
    <row r="1341" spans="1:4" x14ac:dyDescent="0.2">
      <c r="A1341" s="13" t="s">
        <v>4</v>
      </c>
      <c r="B1341" s="13" t="s">
        <v>21332</v>
      </c>
      <c r="C1341" s="13" t="s">
        <v>21333</v>
      </c>
      <c r="D1341" s="14">
        <v>3976129</v>
      </c>
    </row>
    <row r="1342" spans="1:4" x14ac:dyDescent="0.2">
      <c r="A1342" s="13" t="s">
        <v>4</v>
      </c>
      <c r="B1342" s="13" t="s">
        <v>21334</v>
      </c>
      <c r="C1342" s="13" t="s">
        <v>21335</v>
      </c>
      <c r="D1342" s="14">
        <v>3973293</v>
      </c>
    </row>
    <row r="1343" spans="1:4" x14ac:dyDescent="0.2">
      <c r="A1343" s="13" t="s">
        <v>7</v>
      </c>
      <c r="B1343" s="13" t="s">
        <v>21336</v>
      </c>
      <c r="C1343" s="13" t="s">
        <v>21337</v>
      </c>
      <c r="D1343" s="14">
        <v>3963949</v>
      </c>
    </row>
    <row r="1344" spans="1:4" x14ac:dyDescent="0.2">
      <c r="A1344" s="13" t="s">
        <v>4</v>
      </c>
      <c r="B1344" s="13" t="s">
        <v>21338</v>
      </c>
      <c r="C1344" s="13" t="s">
        <v>21339</v>
      </c>
      <c r="D1344" s="14">
        <v>3959612</v>
      </c>
    </row>
    <row r="1345" spans="1:4" x14ac:dyDescent="0.2">
      <c r="A1345" s="13" t="s">
        <v>4</v>
      </c>
      <c r="B1345" s="13" t="s">
        <v>13287</v>
      </c>
      <c r="C1345" s="13" t="s">
        <v>13288</v>
      </c>
      <c r="D1345" s="14">
        <v>3943593.23</v>
      </c>
    </row>
    <row r="1346" spans="1:4" x14ac:dyDescent="0.2">
      <c r="A1346" s="13" t="s">
        <v>4</v>
      </c>
      <c r="B1346" s="13" t="s">
        <v>21340</v>
      </c>
      <c r="C1346" s="13" t="s">
        <v>21341</v>
      </c>
      <c r="D1346" s="14">
        <v>3930004.63</v>
      </c>
    </row>
    <row r="1347" spans="1:4" x14ac:dyDescent="0.2">
      <c r="A1347" s="13" t="s">
        <v>4</v>
      </c>
      <c r="B1347" s="13" t="s">
        <v>21342</v>
      </c>
      <c r="C1347" s="13" t="s">
        <v>21343</v>
      </c>
      <c r="D1347" s="14">
        <v>3924060</v>
      </c>
    </row>
    <row r="1348" spans="1:4" x14ac:dyDescent="0.2">
      <c r="A1348" s="13" t="s">
        <v>7</v>
      </c>
      <c r="B1348" s="13" t="s">
        <v>21344</v>
      </c>
      <c r="C1348" s="13" t="s">
        <v>21345</v>
      </c>
      <c r="D1348" s="14">
        <v>3919657</v>
      </c>
    </row>
    <row r="1349" spans="1:4" x14ac:dyDescent="0.2">
      <c r="A1349" s="13" t="s">
        <v>7</v>
      </c>
      <c r="B1349" s="13" t="s">
        <v>21346</v>
      </c>
      <c r="C1349" s="13" t="s">
        <v>21347</v>
      </c>
      <c r="D1349" s="14">
        <v>3918571</v>
      </c>
    </row>
    <row r="1350" spans="1:4" x14ac:dyDescent="0.2">
      <c r="A1350" s="13" t="s">
        <v>4</v>
      </c>
      <c r="B1350" s="13" t="s">
        <v>21348</v>
      </c>
      <c r="C1350" s="13" t="s">
        <v>21349</v>
      </c>
      <c r="D1350" s="14">
        <v>3912605.1</v>
      </c>
    </row>
    <row r="1351" spans="1:4" x14ac:dyDescent="0.2">
      <c r="A1351" s="13" t="s">
        <v>7</v>
      </c>
      <c r="B1351" s="13" t="s">
        <v>21350</v>
      </c>
      <c r="C1351" s="13" t="s">
        <v>21351</v>
      </c>
      <c r="D1351" s="14">
        <v>3911815</v>
      </c>
    </row>
    <row r="1352" spans="1:4" x14ac:dyDescent="0.2">
      <c r="A1352" s="13" t="s">
        <v>4</v>
      </c>
      <c r="B1352" s="13" t="s">
        <v>21352</v>
      </c>
      <c r="C1352" s="13" t="s">
        <v>21353</v>
      </c>
      <c r="D1352" s="14">
        <v>3905407.35</v>
      </c>
    </row>
    <row r="1353" spans="1:4" x14ac:dyDescent="0.2">
      <c r="A1353" s="13" t="s">
        <v>7</v>
      </c>
      <c r="B1353" s="13" t="s">
        <v>21354</v>
      </c>
      <c r="C1353" s="13" t="s">
        <v>21355</v>
      </c>
      <c r="D1353" s="14">
        <v>3902526.5</v>
      </c>
    </row>
    <row r="1354" spans="1:4" x14ac:dyDescent="0.2">
      <c r="A1354" s="13" t="s">
        <v>4</v>
      </c>
      <c r="B1354" s="13" t="s">
        <v>21356</v>
      </c>
      <c r="C1354" s="13" t="s">
        <v>21357</v>
      </c>
      <c r="D1354" s="14">
        <v>3886171</v>
      </c>
    </row>
    <row r="1355" spans="1:4" x14ac:dyDescent="0.2">
      <c r="A1355" s="13" t="s">
        <v>4</v>
      </c>
      <c r="B1355" s="13" t="s">
        <v>21358</v>
      </c>
      <c r="C1355" s="13" t="s">
        <v>21359</v>
      </c>
      <c r="D1355" s="14">
        <v>3880590.58</v>
      </c>
    </row>
    <row r="1356" spans="1:4" x14ac:dyDescent="0.2">
      <c r="A1356" s="13" t="s">
        <v>4</v>
      </c>
      <c r="B1356" s="13" t="s">
        <v>21360</v>
      </c>
      <c r="C1356" s="13" t="s">
        <v>21361</v>
      </c>
      <c r="D1356" s="14">
        <v>3879324</v>
      </c>
    </row>
    <row r="1357" spans="1:4" x14ac:dyDescent="0.2">
      <c r="A1357" s="13" t="s">
        <v>7</v>
      </c>
      <c r="B1357" s="13" t="s">
        <v>21362</v>
      </c>
      <c r="C1357" s="13" t="s">
        <v>21363</v>
      </c>
      <c r="D1357" s="14">
        <v>3871528</v>
      </c>
    </row>
    <row r="1358" spans="1:4" x14ac:dyDescent="0.2">
      <c r="A1358" s="13" t="s">
        <v>4</v>
      </c>
      <c r="B1358" s="13" t="s">
        <v>11171</v>
      </c>
      <c r="C1358" s="13" t="s">
        <v>11172</v>
      </c>
      <c r="D1358" s="14">
        <v>3869400.16</v>
      </c>
    </row>
    <row r="1359" spans="1:4" x14ac:dyDescent="0.2">
      <c r="A1359" s="13" t="s">
        <v>7</v>
      </c>
      <c r="B1359" s="13" t="s">
        <v>21364</v>
      </c>
      <c r="C1359" s="13" t="s">
        <v>21365</v>
      </c>
      <c r="D1359" s="14">
        <v>3867701.9</v>
      </c>
    </row>
    <row r="1360" spans="1:4" x14ac:dyDescent="0.2">
      <c r="A1360" s="13" t="s">
        <v>7</v>
      </c>
      <c r="B1360" s="13" t="s">
        <v>21366</v>
      </c>
      <c r="C1360" s="13" t="s">
        <v>21367</v>
      </c>
      <c r="D1360" s="14">
        <v>3863215.75</v>
      </c>
    </row>
    <row r="1361" spans="1:4" x14ac:dyDescent="0.2">
      <c r="A1361" s="13" t="s">
        <v>4</v>
      </c>
      <c r="B1361" s="13" t="s">
        <v>21368</v>
      </c>
      <c r="C1361" s="13" t="s">
        <v>21369</v>
      </c>
      <c r="D1361" s="14">
        <v>3861190.15</v>
      </c>
    </row>
    <row r="1362" spans="1:4" x14ac:dyDescent="0.2">
      <c r="A1362" s="13" t="s">
        <v>4</v>
      </c>
      <c r="B1362" s="13" t="s">
        <v>21370</v>
      </c>
      <c r="C1362" s="13" t="s">
        <v>21371</v>
      </c>
      <c r="D1362" s="14">
        <v>3847652.65</v>
      </c>
    </row>
    <row r="1363" spans="1:4" x14ac:dyDescent="0.2">
      <c r="A1363" s="13" t="s">
        <v>7</v>
      </c>
      <c r="B1363" s="13" t="s">
        <v>21372</v>
      </c>
      <c r="C1363" s="13" t="s">
        <v>21373</v>
      </c>
      <c r="D1363" s="14">
        <v>3838583.5</v>
      </c>
    </row>
    <row r="1364" spans="1:4" x14ac:dyDescent="0.2">
      <c r="A1364" s="13" t="s">
        <v>4</v>
      </c>
      <c r="B1364" s="13" t="s">
        <v>12400</v>
      </c>
      <c r="C1364" s="13" t="s">
        <v>12401</v>
      </c>
      <c r="D1364" s="14">
        <v>3830358.1</v>
      </c>
    </row>
    <row r="1365" spans="1:4" x14ac:dyDescent="0.2">
      <c r="A1365" s="13" t="s">
        <v>7</v>
      </c>
      <c r="B1365" s="13" t="s">
        <v>21374</v>
      </c>
      <c r="C1365" s="13" t="s">
        <v>21375</v>
      </c>
      <c r="D1365" s="14">
        <v>3825323</v>
      </c>
    </row>
    <row r="1366" spans="1:4" x14ac:dyDescent="0.2">
      <c r="A1366" s="13" t="s">
        <v>4</v>
      </c>
      <c r="B1366" s="13" t="s">
        <v>21376</v>
      </c>
      <c r="C1366" s="13" t="s">
        <v>21377</v>
      </c>
      <c r="D1366" s="14">
        <v>3823238.5</v>
      </c>
    </row>
    <row r="1367" spans="1:4" x14ac:dyDescent="0.2">
      <c r="A1367" s="13" t="s">
        <v>4</v>
      </c>
      <c r="B1367" s="13" t="s">
        <v>13311</v>
      </c>
      <c r="C1367" s="13" t="s">
        <v>13312</v>
      </c>
      <c r="D1367" s="14">
        <v>3823075.92</v>
      </c>
    </row>
    <row r="1368" spans="1:4" x14ac:dyDescent="0.2">
      <c r="A1368" s="13" t="s">
        <v>4</v>
      </c>
      <c r="B1368" s="13" t="s">
        <v>21378</v>
      </c>
      <c r="C1368" s="13" t="s">
        <v>21379</v>
      </c>
      <c r="D1368" s="14">
        <v>3814375</v>
      </c>
    </row>
    <row r="1369" spans="1:4" x14ac:dyDescent="0.2">
      <c r="A1369" s="13" t="s">
        <v>4</v>
      </c>
      <c r="B1369" s="13" t="s">
        <v>21380</v>
      </c>
      <c r="C1369" s="13" t="s">
        <v>21381</v>
      </c>
      <c r="D1369" s="14">
        <v>3813508.9</v>
      </c>
    </row>
    <row r="1370" spans="1:4" x14ac:dyDescent="0.2">
      <c r="A1370" s="13" t="s">
        <v>4</v>
      </c>
      <c r="B1370" s="13" t="s">
        <v>21382</v>
      </c>
      <c r="C1370" s="13" t="s">
        <v>21383</v>
      </c>
      <c r="D1370" s="14">
        <v>3804539.75</v>
      </c>
    </row>
    <row r="1371" spans="1:4" x14ac:dyDescent="0.2">
      <c r="A1371" s="13" t="s">
        <v>4</v>
      </c>
      <c r="B1371" s="13" t="s">
        <v>6882</v>
      </c>
      <c r="C1371" s="13" t="s">
        <v>6883</v>
      </c>
      <c r="D1371" s="14">
        <v>3802454.01</v>
      </c>
    </row>
    <row r="1372" spans="1:4" x14ac:dyDescent="0.2">
      <c r="A1372" s="13" t="s">
        <v>4</v>
      </c>
      <c r="B1372" s="13" t="s">
        <v>21384</v>
      </c>
      <c r="C1372" s="13" t="s">
        <v>21385</v>
      </c>
      <c r="D1372" s="14">
        <v>3799652.35</v>
      </c>
    </row>
    <row r="1373" spans="1:4" x14ac:dyDescent="0.2">
      <c r="A1373" s="13" t="s">
        <v>4</v>
      </c>
      <c r="B1373" s="13" t="s">
        <v>21386</v>
      </c>
      <c r="C1373" s="13" t="s">
        <v>21387</v>
      </c>
      <c r="D1373" s="14">
        <v>3791484.9</v>
      </c>
    </row>
    <row r="1374" spans="1:4" x14ac:dyDescent="0.2">
      <c r="A1374" s="13" t="s">
        <v>7</v>
      </c>
      <c r="B1374" s="13" t="s">
        <v>21388</v>
      </c>
      <c r="C1374" s="13" t="s">
        <v>21389</v>
      </c>
      <c r="D1374" s="14">
        <v>3789382.65</v>
      </c>
    </row>
    <row r="1375" spans="1:4" x14ac:dyDescent="0.2">
      <c r="A1375" s="13" t="s">
        <v>7</v>
      </c>
      <c r="B1375" s="13" t="s">
        <v>21390</v>
      </c>
      <c r="C1375" s="13" t="s">
        <v>21391</v>
      </c>
      <c r="D1375" s="14">
        <v>3787220.95</v>
      </c>
    </row>
    <row r="1376" spans="1:4" x14ac:dyDescent="0.2">
      <c r="A1376" s="13" t="s">
        <v>4</v>
      </c>
      <c r="B1376" s="13" t="s">
        <v>17848</v>
      </c>
      <c r="C1376" s="13" t="s">
        <v>17849</v>
      </c>
      <c r="D1376" s="14">
        <v>3782591.89</v>
      </c>
    </row>
    <row r="1377" spans="1:4" x14ac:dyDescent="0.2">
      <c r="A1377" s="13" t="s">
        <v>4</v>
      </c>
      <c r="B1377" s="13" t="s">
        <v>21392</v>
      </c>
      <c r="C1377" s="13" t="s">
        <v>21393</v>
      </c>
      <c r="D1377" s="14">
        <v>3772047.5</v>
      </c>
    </row>
    <row r="1378" spans="1:4" x14ac:dyDescent="0.2">
      <c r="A1378" s="13" t="s">
        <v>4</v>
      </c>
      <c r="B1378" s="13" t="s">
        <v>21394</v>
      </c>
      <c r="C1378" s="13" t="s">
        <v>21395</v>
      </c>
      <c r="D1378" s="14">
        <v>3767590</v>
      </c>
    </row>
    <row r="1379" spans="1:4" x14ac:dyDescent="0.2">
      <c r="A1379" s="13" t="s">
        <v>4</v>
      </c>
      <c r="B1379" s="13" t="s">
        <v>21396</v>
      </c>
      <c r="C1379" s="13" t="s">
        <v>21397</v>
      </c>
      <c r="D1379" s="14">
        <v>3760772</v>
      </c>
    </row>
    <row r="1380" spans="1:4" x14ac:dyDescent="0.2">
      <c r="A1380" s="13" t="s">
        <v>4</v>
      </c>
      <c r="B1380" s="13" t="s">
        <v>21398</v>
      </c>
      <c r="C1380" s="13" t="s">
        <v>21399</v>
      </c>
      <c r="D1380" s="14">
        <v>3758409.7</v>
      </c>
    </row>
    <row r="1381" spans="1:4" x14ac:dyDescent="0.2">
      <c r="A1381" s="13" t="s">
        <v>7</v>
      </c>
      <c r="B1381" s="13" t="s">
        <v>21400</v>
      </c>
      <c r="C1381" s="13" t="s">
        <v>21401</v>
      </c>
      <c r="D1381" s="14">
        <v>3755359.2</v>
      </c>
    </row>
    <row r="1382" spans="1:4" x14ac:dyDescent="0.2">
      <c r="A1382" s="13" t="s">
        <v>7</v>
      </c>
      <c r="B1382" s="13" t="s">
        <v>21402</v>
      </c>
      <c r="C1382" s="13" t="s">
        <v>21403</v>
      </c>
      <c r="D1382" s="14">
        <v>3752915</v>
      </c>
    </row>
    <row r="1383" spans="1:4" x14ac:dyDescent="0.2">
      <c r="A1383" s="13" t="s">
        <v>4</v>
      </c>
      <c r="B1383" s="13" t="s">
        <v>21404</v>
      </c>
      <c r="C1383" s="13" t="s">
        <v>21405</v>
      </c>
      <c r="D1383" s="14">
        <v>3751114.16</v>
      </c>
    </row>
    <row r="1384" spans="1:4" x14ac:dyDescent="0.2">
      <c r="A1384" s="13" t="s">
        <v>4</v>
      </c>
      <c r="B1384" s="13" t="s">
        <v>21406</v>
      </c>
      <c r="C1384" s="13" t="s">
        <v>21407</v>
      </c>
      <c r="D1384" s="14">
        <v>3742627.55</v>
      </c>
    </row>
    <row r="1385" spans="1:4" x14ac:dyDescent="0.2">
      <c r="A1385" s="13" t="s">
        <v>7</v>
      </c>
      <c r="B1385" s="13" t="s">
        <v>21408</v>
      </c>
      <c r="C1385" s="13" t="s">
        <v>21409</v>
      </c>
      <c r="D1385" s="14">
        <v>3729953.35</v>
      </c>
    </row>
    <row r="1386" spans="1:4" x14ac:dyDescent="0.2">
      <c r="A1386" s="13" t="s">
        <v>4</v>
      </c>
      <c r="B1386" s="13" t="s">
        <v>21410</v>
      </c>
      <c r="C1386" s="13" t="s">
        <v>21411</v>
      </c>
      <c r="D1386" s="14">
        <v>3719345</v>
      </c>
    </row>
    <row r="1387" spans="1:4" x14ac:dyDescent="0.2">
      <c r="A1387" s="13" t="s">
        <v>7</v>
      </c>
      <c r="B1387" s="13" t="s">
        <v>21412</v>
      </c>
      <c r="C1387" s="13" t="s">
        <v>21413</v>
      </c>
      <c r="D1387" s="14">
        <v>3718446</v>
      </c>
    </row>
    <row r="1388" spans="1:4" x14ac:dyDescent="0.2">
      <c r="A1388" s="13" t="s">
        <v>4</v>
      </c>
      <c r="B1388" s="13" t="s">
        <v>21414</v>
      </c>
      <c r="C1388" s="13" t="s">
        <v>21415</v>
      </c>
      <c r="D1388" s="14">
        <v>3706719.43</v>
      </c>
    </row>
    <row r="1389" spans="1:4" x14ac:dyDescent="0.2">
      <c r="A1389" s="13" t="s">
        <v>4</v>
      </c>
      <c r="B1389" s="13" t="s">
        <v>6248</v>
      </c>
      <c r="C1389" s="13" t="s">
        <v>6249</v>
      </c>
      <c r="D1389" s="14">
        <v>3705616.58</v>
      </c>
    </row>
    <row r="1390" spans="1:4" x14ac:dyDescent="0.2">
      <c r="A1390" s="13" t="s">
        <v>4</v>
      </c>
      <c r="B1390" s="13" t="s">
        <v>21416</v>
      </c>
      <c r="C1390" s="13" t="s">
        <v>21417</v>
      </c>
      <c r="D1390" s="14">
        <v>3702477.86</v>
      </c>
    </row>
    <row r="1391" spans="1:4" x14ac:dyDescent="0.2">
      <c r="A1391" s="13" t="s">
        <v>4</v>
      </c>
      <c r="B1391" s="13" t="s">
        <v>21418</v>
      </c>
      <c r="C1391" s="13" t="s">
        <v>21419</v>
      </c>
      <c r="D1391" s="14">
        <v>3701460.43</v>
      </c>
    </row>
    <row r="1392" spans="1:4" x14ac:dyDescent="0.2">
      <c r="A1392" s="13" t="s">
        <v>4</v>
      </c>
      <c r="B1392" s="13" t="s">
        <v>21420</v>
      </c>
      <c r="C1392" s="13" t="s">
        <v>21421</v>
      </c>
      <c r="D1392" s="14">
        <v>3698876.39</v>
      </c>
    </row>
    <row r="1393" spans="1:4" x14ac:dyDescent="0.2">
      <c r="A1393" s="13" t="s">
        <v>7</v>
      </c>
      <c r="B1393" s="13" t="s">
        <v>21422</v>
      </c>
      <c r="C1393" s="13" t="s">
        <v>21423</v>
      </c>
      <c r="D1393" s="14">
        <v>3697971</v>
      </c>
    </row>
    <row r="1394" spans="1:4" x14ac:dyDescent="0.2">
      <c r="A1394" s="13" t="s">
        <v>7</v>
      </c>
      <c r="B1394" s="13" t="s">
        <v>21424</v>
      </c>
      <c r="C1394" s="13" t="s">
        <v>21425</v>
      </c>
      <c r="D1394" s="14">
        <v>3689707.66</v>
      </c>
    </row>
    <row r="1395" spans="1:4" x14ac:dyDescent="0.2">
      <c r="A1395" s="13" t="s">
        <v>4</v>
      </c>
      <c r="B1395" s="13" t="s">
        <v>21426</v>
      </c>
      <c r="C1395" s="13" t="s">
        <v>21427</v>
      </c>
      <c r="D1395" s="14">
        <v>3689021.8</v>
      </c>
    </row>
    <row r="1396" spans="1:4" x14ac:dyDescent="0.2">
      <c r="A1396" s="13" t="s">
        <v>4</v>
      </c>
      <c r="B1396" s="13" t="s">
        <v>21428</v>
      </c>
      <c r="C1396" s="13" t="s">
        <v>21429</v>
      </c>
      <c r="D1396" s="14">
        <v>3686034.75</v>
      </c>
    </row>
    <row r="1397" spans="1:4" x14ac:dyDescent="0.2">
      <c r="A1397" s="13" t="s">
        <v>4</v>
      </c>
      <c r="B1397" s="13" t="s">
        <v>21430</v>
      </c>
      <c r="C1397" s="13" t="s">
        <v>21431</v>
      </c>
      <c r="D1397" s="14">
        <v>3685953</v>
      </c>
    </row>
    <row r="1398" spans="1:4" x14ac:dyDescent="0.2">
      <c r="A1398" s="13" t="s">
        <v>4</v>
      </c>
      <c r="B1398" s="13" t="s">
        <v>6082</v>
      </c>
      <c r="C1398" s="13" t="s">
        <v>6083</v>
      </c>
      <c r="D1398" s="14">
        <v>3681883.35</v>
      </c>
    </row>
    <row r="1399" spans="1:4" x14ac:dyDescent="0.2">
      <c r="A1399" s="13" t="s">
        <v>4</v>
      </c>
      <c r="B1399" s="13" t="s">
        <v>21432</v>
      </c>
      <c r="C1399" s="13" t="s">
        <v>21433</v>
      </c>
      <c r="D1399" s="14">
        <v>3677898.35</v>
      </c>
    </row>
    <row r="1400" spans="1:4" x14ac:dyDescent="0.2">
      <c r="A1400" s="13" t="s">
        <v>4</v>
      </c>
      <c r="B1400" s="13" t="s">
        <v>21434</v>
      </c>
      <c r="C1400" s="13" t="s">
        <v>21435</v>
      </c>
      <c r="D1400" s="14">
        <v>3677274.35</v>
      </c>
    </row>
    <row r="1401" spans="1:4" x14ac:dyDescent="0.2">
      <c r="A1401" s="13" t="s">
        <v>4</v>
      </c>
      <c r="B1401" s="13" t="s">
        <v>21436</v>
      </c>
      <c r="C1401" s="13" t="s">
        <v>21437</v>
      </c>
      <c r="D1401" s="14">
        <v>3675929.99</v>
      </c>
    </row>
    <row r="1402" spans="1:4" x14ac:dyDescent="0.2">
      <c r="A1402" s="13" t="s">
        <v>4</v>
      </c>
      <c r="B1402" s="13" t="s">
        <v>21438</v>
      </c>
      <c r="C1402" s="13" t="s">
        <v>21439</v>
      </c>
      <c r="D1402" s="14">
        <v>3670241.9</v>
      </c>
    </row>
    <row r="1403" spans="1:4" x14ac:dyDescent="0.2">
      <c r="A1403" s="13" t="s">
        <v>4</v>
      </c>
      <c r="B1403" s="13" t="s">
        <v>21440</v>
      </c>
      <c r="C1403" s="13" t="s">
        <v>21441</v>
      </c>
      <c r="D1403" s="14">
        <v>3665726</v>
      </c>
    </row>
    <row r="1404" spans="1:4" x14ac:dyDescent="0.2">
      <c r="A1404" s="13" t="s">
        <v>4</v>
      </c>
      <c r="B1404" s="13" t="s">
        <v>21442</v>
      </c>
      <c r="C1404" s="13" t="s">
        <v>21443</v>
      </c>
      <c r="D1404" s="14">
        <v>3664507</v>
      </c>
    </row>
    <row r="1405" spans="1:4" x14ac:dyDescent="0.2">
      <c r="A1405" s="13" t="s">
        <v>4</v>
      </c>
      <c r="B1405" s="13" t="s">
        <v>21444</v>
      </c>
      <c r="C1405" s="13" t="s">
        <v>21445</v>
      </c>
      <c r="D1405" s="14">
        <v>3654891</v>
      </c>
    </row>
    <row r="1406" spans="1:4" x14ac:dyDescent="0.2">
      <c r="A1406" s="13" t="s">
        <v>7</v>
      </c>
      <c r="B1406" s="13" t="s">
        <v>21446</v>
      </c>
      <c r="C1406" s="13" t="s">
        <v>21447</v>
      </c>
      <c r="D1406" s="14">
        <v>3645187.8</v>
      </c>
    </row>
    <row r="1407" spans="1:4" x14ac:dyDescent="0.2">
      <c r="A1407" s="13" t="s">
        <v>4</v>
      </c>
      <c r="B1407" s="13" t="s">
        <v>21448</v>
      </c>
      <c r="C1407" s="13" t="s">
        <v>21449</v>
      </c>
      <c r="D1407" s="14">
        <v>3640951</v>
      </c>
    </row>
    <row r="1408" spans="1:4" x14ac:dyDescent="0.2">
      <c r="A1408" s="13" t="s">
        <v>7</v>
      </c>
      <c r="B1408" s="13" t="s">
        <v>21450</v>
      </c>
      <c r="C1408" s="13" t="s">
        <v>21451</v>
      </c>
      <c r="D1408" s="14">
        <v>3632213</v>
      </c>
    </row>
    <row r="1409" spans="1:4" x14ac:dyDescent="0.2">
      <c r="A1409" s="13" t="s">
        <v>4</v>
      </c>
      <c r="B1409" s="13" t="s">
        <v>21452</v>
      </c>
      <c r="C1409" s="13" t="s">
        <v>21453</v>
      </c>
      <c r="D1409" s="14">
        <v>3628608</v>
      </c>
    </row>
    <row r="1410" spans="1:4" x14ac:dyDescent="0.2">
      <c r="A1410" s="13" t="s">
        <v>4</v>
      </c>
      <c r="B1410" s="13" t="s">
        <v>15385</v>
      </c>
      <c r="C1410" s="13" t="s">
        <v>15386</v>
      </c>
      <c r="D1410" s="14">
        <v>3627826.57</v>
      </c>
    </row>
    <row r="1411" spans="1:4" x14ac:dyDescent="0.2">
      <c r="A1411" s="13" t="s">
        <v>7</v>
      </c>
      <c r="B1411" s="13" t="s">
        <v>21454</v>
      </c>
      <c r="C1411" s="13" t="s">
        <v>21455</v>
      </c>
      <c r="D1411" s="14">
        <v>3626954.9</v>
      </c>
    </row>
    <row r="1412" spans="1:4" x14ac:dyDescent="0.2">
      <c r="A1412" s="13" t="s">
        <v>7</v>
      </c>
      <c r="B1412" s="13" t="s">
        <v>21456</v>
      </c>
      <c r="C1412" s="13" t="s">
        <v>21457</v>
      </c>
      <c r="D1412" s="14">
        <v>3626945</v>
      </c>
    </row>
    <row r="1413" spans="1:4" x14ac:dyDescent="0.2">
      <c r="A1413" s="13" t="s">
        <v>7</v>
      </c>
      <c r="B1413" s="13" t="s">
        <v>21458</v>
      </c>
      <c r="C1413" s="13" t="s">
        <v>21459</v>
      </c>
      <c r="D1413" s="14">
        <v>3626274</v>
      </c>
    </row>
    <row r="1414" spans="1:4" x14ac:dyDescent="0.2">
      <c r="A1414" s="13" t="s">
        <v>4</v>
      </c>
      <c r="B1414" s="13" t="s">
        <v>21460</v>
      </c>
      <c r="C1414" s="13" t="s">
        <v>21461</v>
      </c>
      <c r="D1414" s="14">
        <v>3621538</v>
      </c>
    </row>
    <row r="1415" spans="1:4" x14ac:dyDescent="0.2">
      <c r="A1415" s="13" t="s">
        <v>4</v>
      </c>
      <c r="B1415" s="13" t="s">
        <v>21462</v>
      </c>
      <c r="C1415" s="13" t="s">
        <v>21463</v>
      </c>
      <c r="D1415" s="14">
        <v>3618171</v>
      </c>
    </row>
    <row r="1416" spans="1:4" x14ac:dyDescent="0.2">
      <c r="A1416" s="13" t="s">
        <v>4</v>
      </c>
      <c r="B1416" s="13" t="s">
        <v>21464</v>
      </c>
      <c r="C1416" s="13" t="s">
        <v>21465</v>
      </c>
      <c r="D1416" s="14">
        <v>3616782.75</v>
      </c>
    </row>
    <row r="1417" spans="1:4" x14ac:dyDescent="0.2">
      <c r="A1417" s="13" t="s">
        <v>4</v>
      </c>
      <c r="B1417" s="13" t="s">
        <v>21466</v>
      </c>
      <c r="C1417" s="13" t="s">
        <v>21467</v>
      </c>
      <c r="D1417" s="14">
        <v>3611803.84</v>
      </c>
    </row>
    <row r="1418" spans="1:4" x14ac:dyDescent="0.2">
      <c r="A1418" s="13" t="s">
        <v>4</v>
      </c>
      <c r="B1418" s="13" t="s">
        <v>21468</v>
      </c>
      <c r="C1418" s="13" t="s">
        <v>21469</v>
      </c>
      <c r="D1418" s="14">
        <v>3605110</v>
      </c>
    </row>
    <row r="1419" spans="1:4" x14ac:dyDescent="0.2">
      <c r="A1419" s="13" t="s">
        <v>4</v>
      </c>
      <c r="B1419" s="13" t="s">
        <v>8100</v>
      </c>
      <c r="C1419" s="13" t="s">
        <v>8101</v>
      </c>
      <c r="D1419" s="14">
        <v>3604391.5</v>
      </c>
    </row>
    <row r="1420" spans="1:4" x14ac:dyDescent="0.2">
      <c r="A1420" s="13" t="s">
        <v>7</v>
      </c>
      <c r="B1420" s="13" t="s">
        <v>21470</v>
      </c>
      <c r="C1420" s="13" t="s">
        <v>21471</v>
      </c>
      <c r="D1420" s="14">
        <v>3603695.35</v>
      </c>
    </row>
    <row r="1421" spans="1:4" x14ac:dyDescent="0.2">
      <c r="A1421" s="13" t="s">
        <v>4</v>
      </c>
      <c r="B1421" s="13" t="s">
        <v>21472</v>
      </c>
      <c r="C1421" s="13" t="s">
        <v>21473</v>
      </c>
      <c r="D1421" s="14">
        <v>3603460</v>
      </c>
    </row>
    <row r="1422" spans="1:4" x14ac:dyDescent="0.2">
      <c r="A1422" s="13" t="s">
        <v>4</v>
      </c>
      <c r="B1422" s="13" t="s">
        <v>3351</v>
      </c>
      <c r="C1422" s="13" t="s">
        <v>3352</v>
      </c>
      <c r="D1422" s="14">
        <v>3599185.47</v>
      </c>
    </row>
    <row r="1423" spans="1:4" x14ac:dyDescent="0.2">
      <c r="A1423" s="13" t="s">
        <v>4</v>
      </c>
      <c r="B1423" s="13" t="s">
        <v>21474</v>
      </c>
      <c r="C1423" s="13" t="s">
        <v>21475</v>
      </c>
      <c r="D1423" s="14">
        <v>3590598.85</v>
      </c>
    </row>
    <row r="1424" spans="1:4" x14ac:dyDescent="0.2">
      <c r="A1424" s="13" t="s">
        <v>4</v>
      </c>
      <c r="B1424" s="13" t="s">
        <v>21476</v>
      </c>
      <c r="C1424" s="13" t="s">
        <v>21477</v>
      </c>
      <c r="D1424" s="14">
        <v>3587822.15</v>
      </c>
    </row>
    <row r="1425" spans="1:4" x14ac:dyDescent="0.2">
      <c r="A1425" s="13" t="s">
        <v>7</v>
      </c>
      <c r="B1425" s="13" t="s">
        <v>21478</v>
      </c>
      <c r="C1425" s="13" t="s">
        <v>21479</v>
      </c>
      <c r="D1425" s="14">
        <v>3585418</v>
      </c>
    </row>
    <row r="1426" spans="1:4" x14ac:dyDescent="0.2">
      <c r="A1426" s="13" t="s">
        <v>7</v>
      </c>
      <c r="B1426" s="13" t="s">
        <v>21480</v>
      </c>
      <c r="C1426" s="13" t="s">
        <v>21481</v>
      </c>
      <c r="D1426" s="14">
        <v>3585000</v>
      </c>
    </row>
    <row r="1427" spans="1:4" x14ac:dyDescent="0.2">
      <c r="A1427" s="13" t="s">
        <v>4</v>
      </c>
      <c r="B1427" s="13" t="s">
        <v>21482</v>
      </c>
      <c r="C1427" s="13" t="s">
        <v>21483</v>
      </c>
      <c r="D1427" s="14">
        <v>3583750.73</v>
      </c>
    </row>
    <row r="1428" spans="1:4" x14ac:dyDescent="0.2">
      <c r="A1428" s="13" t="s">
        <v>7</v>
      </c>
      <c r="B1428" s="13" t="s">
        <v>21484</v>
      </c>
      <c r="C1428" s="13" t="s">
        <v>21485</v>
      </c>
      <c r="D1428" s="14">
        <v>3579941.35</v>
      </c>
    </row>
    <row r="1429" spans="1:4" x14ac:dyDescent="0.2">
      <c r="A1429" s="13" t="s">
        <v>4</v>
      </c>
      <c r="B1429" s="13" t="s">
        <v>21486</v>
      </c>
      <c r="C1429" s="13" t="s">
        <v>21487</v>
      </c>
      <c r="D1429" s="14">
        <v>3570072.8</v>
      </c>
    </row>
    <row r="1430" spans="1:4" x14ac:dyDescent="0.2">
      <c r="A1430" s="13" t="s">
        <v>4</v>
      </c>
      <c r="B1430" s="13" t="s">
        <v>21488</v>
      </c>
      <c r="C1430" s="13" t="s">
        <v>21489</v>
      </c>
      <c r="D1430" s="14">
        <v>3569630.5</v>
      </c>
    </row>
    <row r="1431" spans="1:4" x14ac:dyDescent="0.2">
      <c r="A1431" s="13" t="s">
        <v>7</v>
      </c>
      <c r="B1431" s="13" t="s">
        <v>21490</v>
      </c>
      <c r="C1431" s="13" t="s">
        <v>21491</v>
      </c>
      <c r="D1431" s="14">
        <v>3565072</v>
      </c>
    </row>
    <row r="1432" spans="1:4" x14ac:dyDescent="0.2">
      <c r="A1432" s="13" t="s">
        <v>4</v>
      </c>
      <c r="B1432" s="13" t="s">
        <v>11873</v>
      </c>
      <c r="C1432" s="13" t="s">
        <v>11874</v>
      </c>
      <c r="D1432" s="14">
        <v>3561065.55</v>
      </c>
    </row>
    <row r="1433" spans="1:4" x14ac:dyDescent="0.2">
      <c r="A1433" s="13" t="s">
        <v>4</v>
      </c>
      <c r="B1433" s="13" t="s">
        <v>8533</v>
      </c>
      <c r="C1433" s="13" t="s">
        <v>8534</v>
      </c>
      <c r="D1433" s="14">
        <v>3554312</v>
      </c>
    </row>
    <row r="1434" spans="1:4" x14ac:dyDescent="0.2">
      <c r="A1434" s="13" t="s">
        <v>7</v>
      </c>
      <c r="B1434" s="13" t="s">
        <v>21492</v>
      </c>
      <c r="C1434" s="13" t="s">
        <v>21493</v>
      </c>
      <c r="D1434" s="14">
        <v>3553963</v>
      </c>
    </row>
    <row r="1435" spans="1:4" x14ac:dyDescent="0.2">
      <c r="A1435" s="13" t="s">
        <v>4</v>
      </c>
      <c r="B1435" s="13" t="s">
        <v>21494</v>
      </c>
      <c r="C1435" s="13" t="s">
        <v>21495</v>
      </c>
      <c r="D1435" s="14">
        <v>3552694.9</v>
      </c>
    </row>
    <row r="1436" spans="1:4" x14ac:dyDescent="0.2">
      <c r="A1436" s="13" t="s">
        <v>4</v>
      </c>
      <c r="B1436" s="13" t="s">
        <v>21496</v>
      </c>
      <c r="C1436" s="13" t="s">
        <v>21497</v>
      </c>
      <c r="D1436" s="14">
        <v>3546092</v>
      </c>
    </row>
    <row r="1437" spans="1:4" x14ac:dyDescent="0.2">
      <c r="A1437" s="13" t="s">
        <v>4</v>
      </c>
      <c r="B1437" s="13" t="s">
        <v>21498</v>
      </c>
      <c r="C1437" s="13" t="s">
        <v>21499</v>
      </c>
      <c r="D1437" s="14">
        <v>3545444.9</v>
      </c>
    </row>
    <row r="1438" spans="1:4" x14ac:dyDescent="0.2">
      <c r="A1438" s="13" t="s">
        <v>4</v>
      </c>
      <c r="B1438" s="13" t="s">
        <v>21500</v>
      </c>
      <c r="C1438" s="13" t="s">
        <v>21501</v>
      </c>
      <c r="D1438" s="14">
        <v>3538317.7</v>
      </c>
    </row>
    <row r="1439" spans="1:4" x14ac:dyDescent="0.2">
      <c r="A1439" s="13" t="s">
        <v>4</v>
      </c>
      <c r="B1439" s="13" t="s">
        <v>21502</v>
      </c>
      <c r="C1439" s="13" t="s">
        <v>21503</v>
      </c>
      <c r="D1439" s="14">
        <v>3536772.92</v>
      </c>
    </row>
    <row r="1440" spans="1:4" x14ac:dyDescent="0.2">
      <c r="A1440" s="13" t="s">
        <v>4</v>
      </c>
      <c r="B1440" s="13" t="s">
        <v>21504</v>
      </c>
      <c r="C1440" s="13" t="s">
        <v>21505</v>
      </c>
      <c r="D1440" s="14">
        <v>3520083.6</v>
      </c>
    </row>
    <row r="1441" spans="1:4" x14ac:dyDescent="0.2">
      <c r="A1441" s="13" t="s">
        <v>4</v>
      </c>
      <c r="B1441" s="13" t="s">
        <v>21506</v>
      </c>
      <c r="C1441" s="13" t="s">
        <v>21507</v>
      </c>
      <c r="D1441" s="14">
        <v>3519823.8</v>
      </c>
    </row>
    <row r="1442" spans="1:4" x14ac:dyDescent="0.2">
      <c r="A1442" s="13" t="s">
        <v>4</v>
      </c>
      <c r="B1442" s="13" t="s">
        <v>11989</v>
      </c>
      <c r="C1442" s="13" t="s">
        <v>11990</v>
      </c>
      <c r="D1442" s="14">
        <v>3518983.1</v>
      </c>
    </row>
    <row r="1443" spans="1:4" x14ac:dyDescent="0.2">
      <c r="A1443" s="13" t="s">
        <v>7</v>
      </c>
      <c r="B1443" s="13" t="s">
        <v>21508</v>
      </c>
      <c r="C1443" s="13" t="s">
        <v>21509</v>
      </c>
      <c r="D1443" s="14">
        <v>3516499</v>
      </c>
    </row>
    <row r="1444" spans="1:4" x14ac:dyDescent="0.2">
      <c r="A1444" s="13" t="s">
        <v>4</v>
      </c>
      <c r="B1444" s="13" t="s">
        <v>21510</v>
      </c>
      <c r="C1444" s="13" t="s">
        <v>21511</v>
      </c>
      <c r="D1444" s="14">
        <v>3513665.5</v>
      </c>
    </row>
    <row r="1445" spans="1:4" x14ac:dyDescent="0.2">
      <c r="A1445" s="13" t="s">
        <v>7</v>
      </c>
      <c r="B1445" s="13" t="s">
        <v>21512</v>
      </c>
      <c r="C1445" s="13" t="s">
        <v>21513</v>
      </c>
      <c r="D1445" s="14">
        <v>3508435.8</v>
      </c>
    </row>
    <row r="1446" spans="1:4" x14ac:dyDescent="0.2">
      <c r="A1446" s="13" t="s">
        <v>4</v>
      </c>
      <c r="B1446" s="13" t="s">
        <v>21514</v>
      </c>
      <c r="C1446" s="13" t="s">
        <v>21515</v>
      </c>
      <c r="D1446" s="14">
        <v>3501292.15</v>
      </c>
    </row>
    <row r="1447" spans="1:4" x14ac:dyDescent="0.2">
      <c r="A1447" s="13" t="s">
        <v>4</v>
      </c>
      <c r="B1447" s="13" t="s">
        <v>21516</v>
      </c>
      <c r="C1447" s="13" t="s">
        <v>21517</v>
      </c>
      <c r="D1447" s="14">
        <v>3488156</v>
      </c>
    </row>
    <row r="1448" spans="1:4" x14ac:dyDescent="0.2">
      <c r="A1448" s="13" t="s">
        <v>4</v>
      </c>
      <c r="B1448" s="13" t="s">
        <v>21518</v>
      </c>
      <c r="C1448" s="13" t="s">
        <v>21519</v>
      </c>
      <c r="D1448" s="14">
        <v>3486679.05</v>
      </c>
    </row>
    <row r="1449" spans="1:4" x14ac:dyDescent="0.2">
      <c r="A1449" s="13" t="s">
        <v>4</v>
      </c>
      <c r="B1449" s="13" t="s">
        <v>1273</v>
      </c>
      <c r="C1449" s="13" t="s">
        <v>1274</v>
      </c>
      <c r="D1449" s="14">
        <v>3483490.3</v>
      </c>
    </row>
    <row r="1450" spans="1:4" x14ac:dyDescent="0.2">
      <c r="A1450" s="13" t="s">
        <v>4</v>
      </c>
      <c r="B1450" s="13" t="s">
        <v>21520</v>
      </c>
      <c r="C1450" s="13" t="s">
        <v>21521</v>
      </c>
      <c r="D1450" s="14">
        <v>3481751</v>
      </c>
    </row>
    <row r="1451" spans="1:4" x14ac:dyDescent="0.2">
      <c r="A1451" s="13" t="s">
        <v>4</v>
      </c>
      <c r="B1451" s="13" t="s">
        <v>21522</v>
      </c>
      <c r="C1451" s="13" t="s">
        <v>21523</v>
      </c>
      <c r="D1451" s="14">
        <v>3480877.83</v>
      </c>
    </row>
    <row r="1452" spans="1:4" x14ac:dyDescent="0.2">
      <c r="A1452" s="13" t="s">
        <v>4</v>
      </c>
      <c r="B1452" s="13" t="s">
        <v>21524</v>
      </c>
      <c r="C1452" s="13" t="s">
        <v>21525</v>
      </c>
      <c r="D1452" s="14">
        <v>3477659</v>
      </c>
    </row>
    <row r="1453" spans="1:4" x14ac:dyDescent="0.2">
      <c r="A1453" s="13" t="s">
        <v>7</v>
      </c>
      <c r="B1453" s="13" t="s">
        <v>21526</v>
      </c>
      <c r="C1453" s="13" t="s">
        <v>21527</v>
      </c>
      <c r="D1453" s="14">
        <v>3473367</v>
      </c>
    </row>
    <row r="1454" spans="1:4" x14ac:dyDescent="0.2">
      <c r="A1454" s="13" t="s">
        <v>4</v>
      </c>
      <c r="B1454" s="13" t="s">
        <v>21528</v>
      </c>
      <c r="C1454" s="13" t="s">
        <v>21529</v>
      </c>
      <c r="D1454" s="14">
        <v>3468907.7</v>
      </c>
    </row>
    <row r="1455" spans="1:4" x14ac:dyDescent="0.2">
      <c r="A1455" s="13" t="s">
        <v>4</v>
      </c>
      <c r="B1455" s="13" t="s">
        <v>21530</v>
      </c>
      <c r="C1455" s="13" t="s">
        <v>21531</v>
      </c>
      <c r="D1455" s="14">
        <v>3455594.54</v>
      </c>
    </row>
    <row r="1456" spans="1:4" x14ac:dyDescent="0.2">
      <c r="A1456" s="13" t="s">
        <v>4</v>
      </c>
      <c r="B1456" s="13" t="s">
        <v>21532</v>
      </c>
      <c r="C1456" s="13" t="s">
        <v>21533</v>
      </c>
      <c r="D1456" s="14">
        <v>3454890.1</v>
      </c>
    </row>
    <row r="1457" spans="1:4" x14ac:dyDescent="0.2">
      <c r="A1457" s="13" t="s">
        <v>4</v>
      </c>
      <c r="B1457" s="13" t="s">
        <v>21534</v>
      </c>
      <c r="C1457" s="13" t="s">
        <v>21535</v>
      </c>
      <c r="D1457" s="14">
        <v>3451839</v>
      </c>
    </row>
    <row r="1458" spans="1:4" x14ac:dyDescent="0.2">
      <c r="A1458" s="13" t="s">
        <v>7</v>
      </c>
      <c r="B1458" s="13" t="s">
        <v>6712</v>
      </c>
      <c r="C1458" s="13" t="s">
        <v>6713</v>
      </c>
      <c r="D1458" s="14">
        <v>3444840.42</v>
      </c>
    </row>
    <row r="1459" spans="1:4" x14ac:dyDescent="0.2">
      <c r="A1459" s="13" t="s">
        <v>4</v>
      </c>
      <c r="B1459" s="13" t="s">
        <v>468</v>
      </c>
      <c r="C1459" s="13" t="s">
        <v>469</v>
      </c>
      <c r="D1459" s="14">
        <v>3443639.83</v>
      </c>
    </row>
    <row r="1460" spans="1:4" x14ac:dyDescent="0.2">
      <c r="A1460" s="13" t="s">
        <v>4</v>
      </c>
      <c r="B1460" s="13" t="s">
        <v>21536</v>
      </c>
      <c r="C1460" s="13" t="s">
        <v>21537</v>
      </c>
      <c r="D1460" s="14">
        <v>3439692.35</v>
      </c>
    </row>
    <row r="1461" spans="1:4" x14ac:dyDescent="0.2">
      <c r="A1461" s="13" t="s">
        <v>4</v>
      </c>
      <c r="B1461" s="13" t="s">
        <v>21538</v>
      </c>
      <c r="C1461" s="13" t="s">
        <v>21539</v>
      </c>
      <c r="D1461" s="14">
        <v>3433190.18</v>
      </c>
    </row>
    <row r="1462" spans="1:4" x14ac:dyDescent="0.2">
      <c r="A1462" s="13" t="s">
        <v>4</v>
      </c>
      <c r="B1462" s="13" t="s">
        <v>21540</v>
      </c>
      <c r="C1462" s="13" t="s">
        <v>21541</v>
      </c>
      <c r="D1462" s="14">
        <v>3432581</v>
      </c>
    </row>
    <row r="1463" spans="1:4" x14ac:dyDescent="0.2">
      <c r="A1463" s="13" t="s">
        <v>4</v>
      </c>
      <c r="B1463" s="13" t="s">
        <v>21542</v>
      </c>
      <c r="C1463" s="13" t="s">
        <v>21543</v>
      </c>
      <c r="D1463" s="14">
        <v>3427620</v>
      </c>
    </row>
    <row r="1464" spans="1:4" x14ac:dyDescent="0.2">
      <c r="A1464" s="13" t="s">
        <v>7</v>
      </c>
      <c r="B1464" s="13" t="s">
        <v>21544</v>
      </c>
      <c r="C1464" s="13" t="s">
        <v>21545</v>
      </c>
      <c r="D1464" s="14">
        <v>3424840.1</v>
      </c>
    </row>
    <row r="1465" spans="1:4" x14ac:dyDescent="0.2">
      <c r="A1465" s="13" t="s">
        <v>4</v>
      </c>
      <c r="B1465" s="13" t="s">
        <v>21546</v>
      </c>
      <c r="C1465" s="13" t="s">
        <v>21547</v>
      </c>
      <c r="D1465" s="14">
        <v>3423992.28</v>
      </c>
    </row>
    <row r="1466" spans="1:4" x14ac:dyDescent="0.2">
      <c r="A1466" s="13" t="s">
        <v>4</v>
      </c>
      <c r="B1466" s="13" t="s">
        <v>21548</v>
      </c>
      <c r="C1466" s="13" t="s">
        <v>21549</v>
      </c>
      <c r="D1466" s="14">
        <v>3421206</v>
      </c>
    </row>
    <row r="1467" spans="1:4" x14ac:dyDescent="0.2">
      <c r="A1467" s="13" t="s">
        <v>4</v>
      </c>
      <c r="B1467" s="13" t="s">
        <v>21550</v>
      </c>
      <c r="C1467" s="13" t="s">
        <v>21551</v>
      </c>
      <c r="D1467" s="14">
        <v>3419356</v>
      </c>
    </row>
    <row r="1468" spans="1:4" x14ac:dyDescent="0.2">
      <c r="A1468" s="13" t="s">
        <v>4</v>
      </c>
      <c r="B1468" s="13" t="s">
        <v>21552</v>
      </c>
      <c r="C1468" s="13" t="s">
        <v>21553</v>
      </c>
      <c r="D1468" s="14">
        <v>3418588</v>
      </c>
    </row>
    <row r="1469" spans="1:4" x14ac:dyDescent="0.2">
      <c r="A1469" s="13" t="s">
        <v>4</v>
      </c>
      <c r="B1469" s="13" t="s">
        <v>21554</v>
      </c>
      <c r="C1469" s="13" t="s">
        <v>21555</v>
      </c>
      <c r="D1469" s="14">
        <v>3405344</v>
      </c>
    </row>
    <row r="1470" spans="1:4" x14ac:dyDescent="0.2">
      <c r="A1470" s="13" t="s">
        <v>4</v>
      </c>
      <c r="B1470" s="13" t="s">
        <v>17402</v>
      </c>
      <c r="C1470" s="13" t="s">
        <v>17403</v>
      </c>
      <c r="D1470" s="14">
        <v>3392189.35</v>
      </c>
    </row>
    <row r="1471" spans="1:4" x14ac:dyDescent="0.2">
      <c r="A1471" s="13" t="s">
        <v>7</v>
      </c>
      <c r="B1471" s="13" t="s">
        <v>21556</v>
      </c>
      <c r="C1471" s="13" t="s">
        <v>21557</v>
      </c>
      <c r="D1471" s="14">
        <v>3391085.07</v>
      </c>
    </row>
    <row r="1472" spans="1:4" x14ac:dyDescent="0.2">
      <c r="A1472" s="13" t="s">
        <v>4</v>
      </c>
      <c r="B1472" s="13" t="s">
        <v>21558</v>
      </c>
      <c r="C1472" s="13" t="s">
        <v>21559</v>
      </c>
      <c r="D1472" s="14">
        <v>3389477.7</v>
      </c>
    </row>
    <row r="1473" spans="1:4" x14ac:dyDescent="0.2">
      <c r="A1473" s="13" t="s">
        <v>7</v>
      </c>
      <c r="B1473" s="13" t="s">
        <v>21560</v>
      </c>
      <c r="C1473" s="13" t="s">
        <v>21561</v>
      </c>
      <c r="D1473" s="14">
        <v>3384793</v>
      </c>
    </row>
    <row r="1474" spans="1:4" x14ac:dyDescent="0.2">
      <c r="A1474" s="13" t="s">
        <v>4</v>
      </c>
      <c r="B1474" s="13" t="s">
        <v>1229</v>
      </c>
      <c r="C1474" s="13" t="s">
        <v>1230</v>
      </c>
      <c r="D1474" s="14">
        <v>3384522</v>
      </c>
    </row>
    <row r="1475" spans="1:4" x14ac:dyDescent="0.2">
      <c r="A1475" s="13" t="s">
        <v>4</v>
      </c>
      <c r="B1475" s="13" t="s">
        <v>21562</v>
      </c>
      <c r="C1475" s="13" t="s">
        <v>21563</v>
      </c>
      <c r="D1475" s="14">
        <v>3384123.42</v>
      </c>
    </row>
    <row r="1476" spans="1:4" x14ac:dyDescent="0.2">
      <c r="A1476" s="13" t="s">
        <v>4</v>
      </c>
      <c r="B1476" s="13" t="s">
        <v>21564</v>
      </c>
      <c r="C1476" s="13" t="s">
        <v>21565</v>
      </c>
      <c r="D1476" s="14">
        <v>3383724.65</v>
      </c>
    </row>
    <row r="1477" spans="1:4" x14ac:dyDescent="0.2">
      <c r="A1477" s="13" t="s">
        <v>4</v>
      </c>
      <c r="B1477" s="13" t="s">
        <v>21566</v>
      </c>
      <c r="C1477" s="13" t="s">
        <v>21567</v>
      </c>
      <c r="D1477" s="14">
        <v>3378095.55</v>
      </c>
    </row>
    <row r="1478" spans="1:4" x14ac:dyDescent="0.2">
      <c r="A1478" s="13" t="s">
        <v>4</v>
      </c>
      <c r="B1478" s="13" t="s">
        <v>21568</v>
      </c>
      <c r="C1478" s="13" t="s">
        <v>21569</v>
      </c>
      <c r="D1478" s="14">
        <v>3377542</v>
      </c>
    </row>
    <row r="1479" spans="1:4" x14ac:dyDescent="0.2">
      <c r="A1479" s="13" t="s">
        <v>4</v>
      </c>
      <c r="B1479" s="13" t="s">
        <v>21570</v>
      </c>
      <c r="C1479" s="13" t="s">
        <v>21571</v>
      </c>
      <c r="D1479" s="14">
        <v>3369983</v>
      </c>
    </row>
    <row r="1480" spans="1:4" x14ac:dyDescent="0.2">
      <c r="A1480" s="13" t="s">
        <v>4</v>
      </c>
      <c r="B1480" s="13" t="s">
        <v>21572</v>
      </c>
      <c r="C1480" s="13" t="s">
        <v>21573</v>
      </c>
      <c r="D1480" s="14">
        <v>3369527.88</v>
      </c>
    </row>
    <row r="1481" spans="1:4" x14ac:dyDescent="0.2">
      <c r="A1481" s="13" t="s">
        <v>4</v>
      </c>
      <c r="B1481" s="13" t="s">
        <v>21574</v>
      </c>
      <c r="C1481" s="13" t="s">
        <v>21575</v>
      </c>
      <c r="D1481" s="14">
        <v>3364010.45</v>
      </c>
    </row>
    <row r="1482" spans="1:4" x14ac:dyDescent="0.2">
      <c r="A1482" s="13" t="s">
        <v>4</v>
      </c>
      <c r="B1482" s="13" t="s">
        <v>21576</v>
      </c>
      <c r="C1482" s="13" t="s">
        <v>21577</v>
      </c>
      <c r="D1482" s="14">
        <v>3362604.05</v>
      </c>
    </row>
    <row r="1483" spans="1:4" x14ac:dyDescent="0.2">
      <c r="A1483" s="13" t="s">
        <v>4</v>
      </c>
      <c r="B1483" s="13" t="s">
        <v>21578</v>
      </c>
      <c r="C1483" s="13" t="s">
        <v>21579</v>
      </c>
      <c r="D1483" s="14">
        <v>3362551</v>
      </c>
    </row>
    <row r="1484" spans="1:4" x14ac:dyDescent="0.2">
      <c r="A1484" s="13" t="s">
        <v>4</v>
      </c>
      <c r="B1484" s="13" t="s">
        <v>21580</v>
      </c>
      <c r="C1484" s="13" t="s">
        <v>21581</v>
      </c>
      <c r="D1484" s="14">
        <v>3360969</v>
      </c>
    </row>
    <row r="1485" spans="1:4" x14ac:dyDescent="0.2">
      <c r="A1485" s="13" t="s">
        <v>4</v>
      </c>
      <c r="B1485" s="13" t="s">
        <v>21582</v>
      </c>
      <c r="C1485" s="13" t="s">
        <v>21583</v>
      </c>
      <c r="D1485" s="14">
        <v>3355147</v>
      </c>
    </row>
    <row r="1486" spans="1:4" x14ac:dyDescent="0.2">
      <c r="A1486" s="13" t="s">
        <v>7</v>
      </c>
      <c r="B1486" s="13" t="s">
        <v>21584</v>
      </c>
      <c r="C1486" s="13" t="s">
        <v>21585</v>
      </c>
      <c r="D1486" s="14">
        <v>3352111</v>
      </c>
    </row>
    <row r="1487" spans="1:4" x14ac:dyDescent="0.2">
      <c r="A1487" s="13" t="s">
        <v>7</v>
      </c>
      <c r="B1487" s="13" t="s">
        <v>21586</v>
      </c>
      <c r="C1487" s="13" t="s">
        <v>21587</v>
      </c>
      <c r="D1487" s="14">
        <v>3347781.75</v>
      </c>
    </row>
    <row r="1488" spans="1:4" x14ac:dyDescent="0.2">
      <c r="A1488" s="13" t="s">
        <v>4</v>
      </c>
      <c r="B1488" s="13" t="s">
        <v>8593</v>
      </c>
      <c r="C1488" s="13" t="s">
        <v>8594</v>
      </c>
      <c r="D1488" s="14">
        <v>3342453.81</v>
      </c>
    </row>
    <row r="1489" spans="1:4" x14ac:dyDescent="0.2">
      <c r="A1489" s="13" t="s">
        <v>4</v>
      </c>
      <c r="B1489" s="13" t="s">
        <v>21588</v>
      </c>
      <c r="C1489" s="13" t="s">
        <v>21589</v>
      </c>
      <c r="D1489" s="14">
        <v>3327964.8</v>
      </c>
    </row>
    <row r="1490" spans="1:4" x14ac:dyDescent="0.2">
      <c r="A1490" s="13" t="s">
        <v>7</v>
      </c>
      <c r="B1490" s="13" t="s">
        <v>21590</v>
      </c>
      <c r="C1490" s="13" t="s">
        <v>21591</v>
      </c>
      <c r="D1490" s="14">
        <v>3323691.9</v>
      </c>
    </row>
    <row r="1491" spans="1:4" x14ac:dyDescent="0.2">
      <c r="A1491" s="13" t="s">
        <v>7</v>
      </c>
      <c r="B1491" s="13" t="s">
        <v>21592</v>
      </c>
      <c r="C1491" s="13" t="s">
        <v>21593</v>
      </c>
      <c r="D1491" s="14">
        <v>3320530.95</v>
      </c>
    </row>
    <row r="1492" spans="1:4" x14ac:dyDescent="0.2">
      <c r="A1492" s="13" t="s">
        <v>4</v>
      </c>
      <c r="B1492" s="13" t="s">
        <v>21594</v>
      </c>
      <c r="C1492" s="13" t="s">
        <v>21595</v>
      </c>
      <c r="D1492" s="14">
        <v>3317717</v>
      </c>
    </row>
    <row r="1493" spans="1:4" x14ac:dyDescent="0.2">
      <c r="A1493" s="13" t="s">
        <v>4</v>
      </c>
      <c r="B1493" s="13" t="s">
        <v>21596</v>
      </c>
      <c r="C1493" s="13" t="s">
        <v>21597</v>
      </c>
      <c r="D1493" s="14">
        <v>3313380.67</v>
      </c>
    </row>
    <row r="1494" spans="1:4" x14ac:dyDescent="0.2">
      <c r="A1494" s="13" t="s">
        <v>7</v>
      </c>
      <c r="B1494" s="13" t="s">
        <v>21598</v>
      </c>
      <c r="C1494" s="13" t="s">
        <v>21599</v>
      </c>
      <c r="D1494" s="14">
        <v>3311619.71</v>
      </c>
    </row>
    <row r="1495" spans="1:4" x14ac:dyDescent="0.2">
      <c r="A1495" s="13" t="s">
        <v>7</v>
      </c>
      <c r="B1495" s="13" t="s">
        <v>21600</v>
      </c>
      <c r="C1495" s="13" t="s">
        <v>21601</v>
      </c>
      <c r="D1495" s="14">
        <v>3309620</v>
      </c>
    </row>
    <row r="1496" spans="1:4" x14ac:dyDescent="0.2">
      <c r="A1496" s="13" t="s">
        <v>4</v>
      </c>
      <c r="B1496" s="13" t="s">
        <v>21602</v>
      </c>
      <c r="C1496" s="13" t="s">
        <v>21603</v>
      </c>
      <c r="D1496" s="14">
        <v>3306896.7</v>
      </c>
    </row>
    <row r="1497" spans="1:4" x14ac:dyDescent="0.2">
      <c r="A1497" s="13" t="s">
        <v>4</v>
      </c>
      <c r="B1497" s="13" t="s">
        <v>21604</v>
      </c>
      <c r="C1497" s="13" t="s">
        <v>21605</v>
      </c>
      <c r="D1497" s="14">
        <v>3305065.63</v>
      </c>
    </row>
    <row r="1498" spans="1:4" x14ac:dyDescent="0.2">
      <c r="A1498" s="13" t="s">
        <v>4</v>
      </c>
      <c r="B1498" s="13" t="s">
        <v>21606</v>
      </c>
      <c r="C1498" s="13" t="s">
        <v>21607</v>
      </c>
      <c r="D1498" s="14">
        <v>3303758.7</v>
      </c>
    </row>
    <row r="1499" spans="1:4" x14ac:dyDescent="0.2">
      <c r="A1499" s="13" t="s">
        <v>4</v>
      </c>
      <c r="B1499" s="13" t="s">
        <v>21608</v>
      </c>
      <c r="C1499" s="13" t="s">
        <v>21609</v>
      </c>
      <c r="D1499" s="14">
        <v>3301423</v>
      </c>
    </row>
    <row r="1500" spans="1:4" x14ac:dyDescent="0.2">
      <c r="A1500" s="13" t="s">
        <v>4</v>
      </c>
      <c r="B1500" s="13" t="s">
        <v>21610</v>
      </c>
      <c r="C1500" s="13" t="s">
        <v>21611</v>
      </c>
      <c r="D1500" s="14">
        <v>3297407.4</v>
      </c>
    </row>
    <row r="1501" spans="1:4" x14ac:dyDescent="0.2">
      <c r="A1501" s="13" t="s">
        <v>4</v>
      </c>
      <c r="B1501" s="13" t="s">
        <v>21612</v>
      </c>
      <c r="C1501" s="13" t="s">
        <v>21613</v>
      </c>
      <c r="D1501" s="14">
        <v>3288879</v>
      </c>
    </row>
    <row r="1502" spans="1:4" x14ac:dyDescent="0.2">
      <c r="A1502" s="13" t="s">
        <v>4</v>
      </c>
      <c r="B1502" s="13" t="s">
        <v>21614</v>
      </c>
      <c r="C1502" s="13" t="s">
        <v>21615</v>
      </c>
      <c r="D1502" s="14">
        <v>3284735.75</v>
      </c>
    </row>
    <row r="1503" spans="1:4" x14ac:dyDescent="0.2">
      <c r="A1503" s="13" t="s">
        <v>4</v>
      </c>
      <c r="B1503" s="13" t="s">
        <v>21616</v>
      </c>
      <c r="C1503" s="13" t="s">
        <v>21617</v>
      </c>
      <c r="D1503" s="14">
        <v>3281978.79</v>
      </c>
    </row>
    <row r="1504" spans="1:4" x14ac:dyDescent="0.2">
      <c r="A1504" s="13" t="s">
        <v>4</v>
      </c>
      <c r="B1504" s="13" t="s">
        <v>21618</v>
      </c>
      <c r="C1504" s="13" t="s">
        <v>21619</v>
      </c>
      <c r="D1504" s="14">
        <v>3281073</v>
      </c>
    </row>
    <row r="1505" spans="1:4" x14ac:dyDescent="0.2">
      <c r="A1505" s="13" t="s">
        <v>4</v>
      </c>
      <c r="B1505" s="13" t="s">
        <v>21620</v>
      </c>
      <c r="C1505" s="13" t="s">
        <v>21621</v>
      </c>
      <c r="D1505" s="14">
        <v>3273524.7</v>
      </c>
    </row>
    <row r="1506" spans="1:4" x14ac:dyDescent="0.2">
      <c r="A1506" s="13" t="s">
        <v>4</v>
      </c>
      <c r="B1506" s="13" t="s">
        <v>10213</v>
      </c>
      <c r="C1506" s="13" t="s">
        <v>10214</v>
      </c>
      <c r="D1506" s="14">
        <v>3268125</v>
      </c>
    </row>
    <row r="1507" spans="1:4" x14ac:dyDescent="0.2">
      <c r="A1507" s="13" t="s">
        <v>7</v>
      </c>
      <c r="B1507" s="13" t="s">
        <v>21622</v>
      </c>
      <c r="C1507" s="13" t="s">
        <v>21623</v>
      </c>
      <c r="D1507" s="14">
        <v>3264907.55</v>
      </c>
    </row>
    <row r="1508" spans="1:4" x14ac:dyDescent="0.2">
      <c r="A1508" s="13" t="s">
        <v>4</v>
      </c>
      <c r="B1508" s="13" t="s">
        <v>21624</v>
      </c>
      <c r="C1508" s="13" t="s">
        <v>21625</v>
      </c>
      <c r="D1508" s="14">
        <v>3255385.67</v>
      </c>
    </row>
    <row r="1509" spans="1:4" x14ac:dyDescent="0.2">
      <c r="A1509" s="13" t="s">
        <v>4</v>
      </c>
      <c r="B1509" s="13" t="s">
        <v>21626</v>
      </c>
      <c r="C1509" s="13" t="s">
        <v>21627</v>
      </c>
      <c r="D1509" s="14">
        <v>3252441</v>
      </c>
    </row>
    <row r="1510" spans="1:4" x14ac:dyDescent="0.2">
      <c r="A1510" s="13" t="s">
        <v>4</v>
      </c>
      <c r="B1510" s="13" t="s">
        <v>21628</v>
      </c>
      <c r="C1510" s="13" t="s">
        <v>21629</v>
      </c>
      <c r="D1510" s="14">
        <v>3252317</v>
      </c>
    </row>
    <row r="1511" spans="1:4" x14ac:dyDescent="0.2">
      <c r="A1511" s="13" t="s">
        <v>4</v>
      </c>
      <c r="B1511" s="13" t="s">
        <v>21630</v>
      </c>
      <c r="C1511" s="13" t="s">
        <v>21631</v>
      </c>
      <c r="D1511" s="14">
        <v>3251773</v>
      </c>
    </row>
    <row r="1512" spans="1:4" x14ac:dyDescent="0.2">
      <c r="A1512" s="13" t="s">
        <v>4</v>
      </c>
      <c r="B1512" s="13" t="s">
        <v>21632</v>
      </c>
      <c r="C1512" s="13" t="s">
        <v>21633</v>
      </c>
      <c r="D1512" s="14">
        <v>3247595.25</v>
      </c>
    </row>
    <row r="1513" spans="1:4" x14ac:dyDescent="0.2">
      <c r="A1513" s="13" t="s">
        <v>7</v>
      </c>
      <c r="B1513" s="13" t="s">
        <v>21634</v>
      </c>
      <c r="C1513" s="13" t="s">
        <v>21635</v>
      </c>
      <c r="D1513" s="14">
        <v>3244999</v>
      </c>
    </row>
    <row r="1514" spans="1:4" x14ac:dyDescent="0.2">
      <c r="A1514" s="13" t="s">
        <v>7</v>
      </c>
      <c r="B1514" s="13" t="s">
        <v>21636</v>
      </c>
      <c r="C1514" s="13" t="s">
        <v>21637</v>
      </c>
      <c r="D1514" s="14">
        <v>3243937</v>
      </c>
    </row>
    <row r="1515" spans="1:4" x14ac:dyDescent="0.2">
      <c r="A1515" s="13" t="s">
        <v>4</v>
      </c>
      <c r="B1515" s="13" t="s">
        <v>21638</v>
      </c>
      <c r="C1515" s="13" t="s">
        <v>21639</v>
      </c>
      <c r="D1515" s="14">
        <v>3238132.55</v>
      </c>
    </row>
    <row r="1516" spans="1:4" x14ac:dyDescent="0.2">
      <c r="A1516" s="13" t="s">
        <v>4</v>
      </c>
      <c r="B1516" s="13" t="s">
        <v>21640</v>
      </c>
      <c r="C1516" s="13" t="s">
        <v>21641</v>
      </c>
      <c r="D1516" s="14">
        <v>3230794</v>
      </c>
    </row>
    <row r="1517" spans="1:4" x14ac:dyDescent="0.2">
      <c r="A1517" s="13" t="s">
        <v>4</v>
      </c>
      <c r="B1517" s="13" t="s">
        <v>2580</v>
      </c>
      <c r="C1517" s="13" t="s">
        <v>2581</v>
      </c>
      <c r="D1517" s="14">
        <v>3230645.55</v>
      </c>
    </row>
    <row r="1518" spans="1:4" x14ac:dyDescent="0.2">
      <c r="A1518" s="13" t="s">
        <v>7</v>
      </c>
      <c r="B1518" s="13" t="s">
        <v>21642</v>
      </c>
      <c r="C1518" s="13" t="s">
        <v>21643</v>
      </c>
      <c r="D1518" s="14">
        <v>3230377.7</v>
      </c>
    </row>
    <row r="1519" spans="1:4" x14ac:dyDescent="0.2">
      <c r="A1519" s="13" t="s">
        <v>7</v>
      </c>
      <c r="B1519" s="13" t="s">
        <v>21644</v>
      </c>
      <c r="C1519" s="13" t="s">
        <v>21645</v>
      </c>
      <c r="D1519" s="14">
        <v>3223796</v>
      </c>
    </row>
    <row r="1520" spans="1:4" x14ac:dyDescent="0.2">
      <c r="A1520" s="13" t="s">
        <v>7</v>
      </c>
      <c r="B1520" s="13" t="s">
        <v>21646</v>
      </c>
      <c r="C1520" s="13" t="s">
        <v>21647</v>
      </c>
      <c r="D1520" s="14">
        <v>3221580.25</v>
      </c>
    </row>
    <row r="1521" spans="1:4" x14ac:dyDescent="0.2">
      <c r="A1521" s="13" t="s">
        <v>4</v>
      </c>
      <c r="B1521" s="13" t="s">
        <v>21648</v>
      </c>
      <c r="C1521" s="13" t="s">
        <v>21649</v>
      </c>
      <c r="D1521" s="14">
        <v>3220769.4</v>
      </c>
    </row>
    <row r="1522" spans="1:4" x14ac:dyDescent="0.2">
      <c r="A1522" s="13" t="s">
        <v>7</v>
      </c>
      <c r="B1522" s="13" t="s">
        <v>21650</v>
      </c>
      <c r="C1522" s="13" t="s">
        <v>21651</v>
      </c>
      <c r="D1522" s="14">
        <v>3213982.1</v>
      </c>
    </row>
    <row r="1523" spans="1:4" x14ac:dyDescent="0.2">
      <c r="A1523" s="13" t="s">
        <v>7</v>
      </c>
      <c r="B1523" s="13" t="s">
        <v>21652</v>
      </c>
      <c r="C1523" s="13" t="s">
        <v>21653</v>
      </c>
      <c r="D1523" s="14">
        <v>3211910</v>
      </c>
    </row>
    <row r="1524" spans="1:4" x14ac:dyDescent="0.2">
      <c r="A1524" s="13" t="s">
        <v>4</v>
      </c>
      <c r="B1524" s="13" t="s">
        <v>21654</v>
      </c>
      <c r="C1524" s="13" t="s">
        <v>21655</v>
      </c>
      <c r="D1524" s="14">
        <v>3206563.05</v>
      </c>
    </row>
    <row r="1525" spans="1:4" x14ac:dyDescent="0.2">
      <c r="A1525" s="13" t="s">
        <v>4</v>
      </c>
      <c r="B1525" s="13" t="s">
        <v>13646</v>
      </c>
      <c r="C1525" s="13" t="s">
        <v>13647</v>
      </c>
      <c r="D1525" s="14">
        <v>3197939.55</v>
      </c>
    </row>
    <row r="1526" spans="1:4" x14ac:dyDescent="0.2">
      <c r="A1526" s="13" t="s">
        <v>4</v>
      </c>
      <c r="B1526" s="13" t="s">
        <v>21656</v>
      </c>
      <c r="C1526" s="13" t="s">
        <v>21657</v>
      </c>
      <c r="D1526" s="14">
        <v>3196079</v>
      </c>
    </row>
    <row r="1527" spans="1:4" x14ac:dyDescent="0.2">
      <c r="A1527" s="13" t="s">
        <v>4</v>
      </c>
      <c r="B1527" s="13" t="s">
        <v>21658</v>
      </c>
      <c r="C1527" s="13" t="s">
        <v>21659</v>
      </c>
      <c r="D1527" s="14">
        <v>3195587</v>
      </c>
    </row>
    <row r="1528" spans="1:4" x14ac:dyDescent="0.2">
      <c r="A1528" s="13" t="s">
        <v>7</v>
      </c>
      <c r="B1528" s="13" t="s">
        <v>21660</v>
      </c>
      <c r="C1528" s="13" t="s">
        <v>21661</v>
      </c>
      <c r="D1528" s="14">
        <v>3191241.5</v>
      </c>
    </row>
    <row r="1529" spans="1:4" x14ac:dyDescent="0.2">
      <c r="A1529" s="13" t="s">
        <v>7</v>
      </c>
      <c r="B1529" s="13" t="s">
        <v>21662</v>
      </c>
      <c r="C1529" s="13" t="s">
        <v>21663</v>
      </c>
      <c r="D1529" s="14">
        <v>3180622</v>
      </c>
    </row>
    <row r="1530" spans="1:4" x14ac:dyDescent="0.2">
      <c r="A1530" s="13" t="s">
        <v>7</v>
      </c>
      <c r="B1530" s="13" t="s">
        <v>21664</v>
      </c>
      <c r="C1530" s="13" t="s">
        <v>21665</v>
      </c>
      <c r="D1530" s="14">
        <v>3179406</v>
      </c>
    </row>
    <row r="1531" spans="1:4" x14ac:dyDescent="0.2">
      <c r="A1531" s="13" t="s">
        <v>4</v>
      </c>
      <c r="B1531" s="13" t="s">
        <v>21666</v>
      </c>
      <c r="C1531" s="13" t="s">
        <v>21667</v>
      </c>
      <c r="D1531" s="14">
        <v>3175890.6</v>
      </c>
    </row>
    <row r="1532" spans="1:4" x14ac:dyDescent="0.2">
      <c r="A1532" s="13" t="s">
        <v>7</v>
      </c>
      <c r="B1532" s="13" t="s">
        <v>21668</v>
      </c>
      <c r="C1532" s="13" t="s">
        <v>21669</v>
      </c>
      <c r="D1532" s="14">
        <v>3173141.45</v>
      </c>
    </row>
    <row r="1533" spans="1:4" x14ac:dyDescent="0.2">
      <c r="A1533" s="13" t="s">
        <v>4</v>
      </c>
      <c r="B1533" s="13" t="s">
        <v>21670</v>
      </c>
      <c r="C1533" s="13" t="s">
        <v>21671</v>
      </c>
      <c r="D1533" s="14">
        <v>3171344.3</v>
      </c>
    </row>
    <row r="1534" spans="1:4" x14ac:dyDescent="0.2">
      <c r="A1534" s="13" t="s">
        <v>7</v>
      </c>
      <c r="B1534" s="13" t="s">
        <v>9701</v>
      </c>
      <c r="C1534" s="13" t="s">
        <v>9702</v>
      </c>
      <c r="D1534" s="14">
        <v>3144958.42</v>
      </c>
    </row>
    <row r="1535" spans="1:4" x14ac:dyDescent="0.2">
      <c r="A1535" s="13" t="s">
        <v>7</v>
      </c>
      <c r="B1535" s="13" t="s">
        <v>21672</v>
      </c>
      <c r="C1535" s="13" t="s">
        <v>21673</v>
      </c>
      <c r="D1535" s="14">
        <v>3143841.7</v>
      </c>
    </row>
    <row r="1536" spans="1:4" x14ac:dyDescent="0.2">
      <c r="A1536" s="13" t="s">
        <v>7</v>
      </c>
      <c r="B1536" s="13" t="s">
        <v>1015</v>
      </c>
      <c r="C1536" s="13" t="s">
        <v>19495</v>
      </c>
      <c r="D1536" s="14">
        <v>3140955</v>
      </c>
    </row>
    <row r="1537" spans="1:4" x14ac:dyDescent="0.2">
      <c r="A1537" s="13" t="s">
        <v>7</v>
      </c>
      <c r="B1537" s="13" t="s">
        <v>21674</v>
      </c>
      <c r="C1537" s="13" t="s">
        <v>21675</v>
      </c>
      <c r="D1537" s="14">
        <v>3136149</v>
      </c>
    </row>
    <row r="1538" spans="1:4" x14ac:dyDescent="0.2">
      <c r="A1538" s="13" t="s">
        <v>4</v>
      </c>
      <c r="B1538" s="13" t="s">
        <v>21676</v>
      </c>
      <c r="C1538" s="13" t="s">
        <v>21677</v>
      </c>
      <c r="D1538" s="14">
        <v>3134888</v>
      </c>
    </row>
    <row r="1539" spans="1:4" x14ac:dyDescent="0.2">
      <c r="A1539" s="13" t="s">
        <v>4</v>
      </c>
      <c r="B1539" s="13" t="s">
        <v>21678</v>
      </c>
      <c r="C1539" s="13" t="s">
        <v>21679</v>
      </c>
      <c r="D1539" s="14">
        <v>3134749.65</v>
      </c>
    </row>
    <row r="1540" spans="1:4" x14ac:dyDescent="0.2">
      <c r="A1540" s="13" t="s">
        <v>4</v>
      </c>
      <c r="B1540" s="13" t="s">
        <v>5209</v>
      </c>
      <c r="C1540" s="13" t="s">
        <v>5210</v>
      </c>
      <c r="D1540" s="14">
        <v>3127183</v>
      </c>
    </row>
    <row r="1541" spans="1:4" x14ac:dyDescent="0.2">
      <c r="A1541" s="13" t="s">
        <v>7</v>
      </c>
      <c r="B1541" s="13" t="s">
        <v>21680</v>
      </c>
      <c r="C1541" s="13" t="s">
        <v>21681</v>
      </c>
      <c r="D1541" s="14">
        <v>3126927.45</v>
      </c>
    </row>
    <row r="1542" spans="1:4" x14ac:dyDescent="0.2">
      <c r="A1542" s="13" t="s">
        <v>4</v>
      </c>
      <c r="B1542" s="13" t="s">
        <v>21682</v>
      </c>
      <c r="C1542" s="13" t="s">
        <v>21683</v>
      </c>
      <c r="D1542" s="14">
        <v>3123126</v>
      </c>
    </row>
    <row r="1543" spans="1:4" x14ac:dyDescent="0.2">
      <c r="A1543" s="13" t="s">
        <v>4</v>
      </c>
      <c r="B1543" s="13" t="s">
        <v>21684</v>
      </c>
      <c r="C1543" s="13" t="s">
        <v>21685</v>
      </c>
      <c r="D1543" s="14">
        <v>3122625.52</v>
      </c>
    </row>
    <row r="1544" spans="1:4" x14ac:dyDescent="0.2">
      <c r="A1544" s="13" t="s">
        <v>4</v>
      </c>
      <c r="B1544" s="13" t="s">
        <v>21686</v>
      </c>
      <c r="C1544" s="13" t="s">
        <v>21687</v>
      </c>
      <c r="D1544" s="14">
        <v>3122609.45</v>
      </c>
    </row>
    <row r="1545" spans="1:4" x14ac:dyDescent="0.2">
      <c r="A1545" s="13" t="s">
        <v>4</v>
      </c>
      <c r="B1545" s="13" t="s">
        <v>21688</v>
      </c>
      <c r="C1545" s="13" t="s">
        <v>21689</v>
      </c>
      <c r="D1545" s="14">
        <v>3118060.74</v>
      </c>
    </row>
    <row r="1546" spans="1:4" x14ac:dyDescent="0.2">
      <c r="A1546" s="13" t="s">
        <v>4</v>
      </c>
      <c r="B1546" s="13" t="s">
        <v>21690</v>
      </c>
      <c r="C1546" s="13" t="s">
        <v>21691</v>
      </c>
      <c r="D1546" s="14">
        <v>3112985</v>
      </c>
    </row>
    <row r="1547" spans="1:4" x14ac:dyDescent="0.2">
      <c r="A1547" s="13" t="s">
        <v>7</v>
      </c>
      <c r="B1547" s="13" t="s">
        <v>21692</v>
      </c>
      <c r="C1547" s="13" t="s">
        <v>21693</v>
      </c>
      <c r="D1547" s="14">
        <v>3108251.95</v>
      </c>
    </row>
    <row r="1548" spans="1:4" x14ac:dyDescent="0.2">
      <c r="A1548" s="13" t="s">
        <v>4</v>
      </c>
      <c r="B1548" s="13" t="s">
        <v>21694</v>
      </c>
      <c r="C1548" s="13" t="s">
        <v>21695</v>
      </c>
      <c r="D1548" s="14">
        <v>3103583.55</v>
      </c>
    </row>
    <row r="1549" spans="1:4" x14ac:dyDescent="0.2">
      <c r="A1549" s="13" t="s">
        <v>7</v>
      </c>
      <c r="B1549" s="13" t="s">
        <v>21696</v>
      </c>
      <c r="C1549" s="13" t="s">
        <v>21697</v>
      </c>
      <c r="D1549" s="14">
        <v>3102142.15</v>
      </c>
    </row>
    <row r="1550" spans="1:4" x14ac:dyDescent="0.2">
      <c r="A1550" s="13" t="s">
        <v>4</v>
      </c>
      <c r="B1550" s="13" t="s">
        <v>21698</v>
      </c>
      <c r="C1550" s="13" t="s">
        <v>21699</v>
      </c>
      <c r="D1550" s="14">
        <v>3089250.25</v>
      </c>
    </row>
    <row r="1551" spans="1:4" x14ac:dyDescent="0.2">
      <c r="A1551" s="13" t="s">
        <v>4</v>
      </c>
      <c r="B1551" s="13" t="s">
        <v>21700</v>
      </c>
      <c r="C1551" s="13" t="s">
        <v>21701</v>
      </c>
      <c r="D1551" s="14">
        <v>3084469</v>
      </c>
    </row>
    <row r="1552" spans="1:4" x14ac:dyDescent="0.2">
      <c r="A1552" s="13" t="s">
        <v>4</v>
      </c>
      <c r="B1552" s="13" t="s">
        <v>21702</v>
      </c>
      <c r="C1552" s="13" t="s">
        <v>21703</v>
      </c>
      <c r="D1552" s="14">
        <v>3080211.94</v>
      </c>
    </row>
    <row r="1553" spans="1:4" x14ac:dyDescent="0.2">
      <c r="A1553" s="13" t="s">
        <v>4</v>
      </c>
      <c r="B1553" s="13" t="s">
        <v>21704</v>
      </c>
      <c r="C1553" s="13" t="s">
        <v>21705</v>
      </c>
      <c r="D1553" s="14">
        <v>3078032</v>
      </c>
    </row>
    <row r="1554" spans="1:4" x14ac:dyDescent="0.2">
      <c r="A1554" s="13" t="s">
        <v>4</v>
      </c>
      <c r="B1554" s="13" t="s">
        <v>21706</v>
      </c>
      <c r="C1554" s="13" t="s">
        <v>21707</v>
      </c>
      <c r="D1554" s="14">
        <v>3064365.5</v>
      </c>
    </row>
    <row r="1555" spans="1:4" x14ac:dyDescent="0.2">
      <c r="A1555" s="13" t="s">
        <v>7</v>
      </c>
      <c r="B1555" s="13" t="s">
        <v>21708</v>
      </c>
      <c r="C1555" s="13" t="s">
        <v>21709</v>
      </c>
      <c r="D1555" s="14">
        <v>3060019</v>
      </c>
    </row>
    <row r="1556" spans="1:4" x14ac:dyDescent="0.2">
      <c r="A1556" s="13" t="s">
        <v>4</v>
      </c>
      <c r="B1556" s="13" t="s">
        <v>21710</v>
      </c>
      <c r="C1556" s="13" t="s">
        <v>21711</v>
      </c>
      <c r="D1556" s="14">
        <v>3058075.48</v>
      </c>
    </row>
    <row r="1557" spans="1:4" x14ac:dyDescent="0.2">
      <c r="A1557" s="13" t="s">
        <v>4</v>
      </c>
      <c r="B1557" s="13" t="s">
        <v>21712</v>
      </c>
      <c r="C1557" s="13" t="s">
        <v>21713</v>
      </c>
      <c r="D1557" s="14">
        <v>3055526.8</v>
      </c>
    </row>
    <row r="1558" spans="1:4" x14ac:dyDescent="0.2">
      <c r="A1558" s="13" t="s">
        <v>4</v>
      </c>
      <c r="B1558" s="13" t="s">
        <v>21714</v>
      </c>
      <c r="C1558" s="13" t="s">
        <v>21715</v>
      </c>
      <c r="D1558" s="14">
        <v>3051904.33</v>
      </c>
    </row>
    <row r="1559" spans="1:4" x14ac:dyDescent="0.2">
      <c r="A1559" s="13" t="s">
        <v>4</v>
      </c>
      <c r="B1559" s="13" t="s">
        <v>21716</v>
      </c>
      <c r="C1559" s="13" t="s">
        <v>21717</v>
      </c>
      <c r="D1559" s="14">
        <v>3050981.3</v>
      </c>
    </row>
    <row r="1560" spans="1:4" x14ac:dyDescent="0.2">
      <c r="A1560" s="13" t="s">
        <v>4</v>
      </c>
      <c r="B1560" s="13" t="s">
        <v>21718</v>
      </c>
      <c r="C1560" s="13" t="s">
        <v>21719</v>
      </c>
      <c r="D1560" s="14">
        <v>3048655.8</v>
      </c>
    </row>
    <row r="1561" spans="1:4" x14ac:dyDescent="0.2">
      <c r="A1561" s="13" t="s">
        <v>7</v>
      </c>
      <c r="B1561" s="13" t="s">
        <v>21720</v>
      </c>
      <c r="C1561" s="13" t="s">
        <v>21721</v>
      </c>
      <c r="D1561" s="14">
        <v>3047466</v>
      </c>
    </row>
    <row r="1562" spans="1:4" x14ac:dyDescent="0.2">
      <c r="A1562" s="13" t="s">
        <v>4</v>
      </c>
      <c r="B1562" s="13" t="s">
        <v>21722</v>
      </c>
      <c r="C1562" s="13" t="s">
        <v>21723</v>
      </c>
      <c r="D1562" s="14">
        <v>3045623</v>
      </c>
    </row>
    <row r="1563" spans="1:4" x14ac:dyDescent="0.2">
      <c r="A1563" s="13" t="s">
        <v>7</v>
      </c>
      <c r="B1563" s="13" t="s">
        <v>21724</v>
      </c>
      <c r="C1563" s="13" t="s">
        <v>21725</v>
      </c>
      <c r="D1563" s="14">
        <v>3035303</v>
      </c>
    </row>
    <row r="1564" spans="1:4" x14ac:dyDescent="0.2">
      <c r="A1564" s="13" t="s">
        <v>7</v>
      </c>
      <c r="B1564" s="13" t="s">
        <v>21726</v>
      </c>
      <c r="C1564" s="13" t="s">
        <v>21727</v>
      </c>
      <c r="D1564" s="14">
        <v>3032820</v>
      </c>
    </row>
    <row r="1565" spans="1:4" x14ac:dyDescent="0.2">
      <c r="A1565" s="13" t="s">
        <v>7</v>
      </c>
      <c r="B1565" s="13" t="s">
        <v>21728</v>
      </c>
      <c r="C1565" s="13" t="s">
        <v>21729</v>
      </c>
      <c r="D1565" s="14">
        <v>3032820</v>
      </c>
    </row>
    <row r="1566" spans="1:4" x14ac:dyDescent="0.2">
      <c r="A1566" s="13" t="s">
        <v>4</v>
      </c>
      <c r="B1566" s="13" t="s">
        <v>21730</v>
      </c>
      <c r="C1566" s="13" t="s">
        <v>21731</v>
      </c>
      <c r="D1566" s="14">
        <v>3031544.55</v>
      </c>
    </row>
    <row r="1567" spans="1:4" x14ac:dyDescent="0.2">
      <c r="A1567" s="13" t="s">
        <v>4</v>
      </c>
      <c r="B1567" s="13" t="s">
        <v>21732</v>
      </c>
      <c r="C1567" s="13" t="s">
        <v>21733</v>
      </c>
      <c r="D1567" s="14">
        <v>3028616.1</v>
      </c>
    </row>
    <row r="1568" spans="1:4" x14ac:dyDescent="0.2">
      <c r="A1568" s="13" t="s">
        <v>4</v>
      </c>
      <c r="B1568" s="13" t="s">
        <v>21734</v>
      </c>
      <c r="C1568" s="13" t="s">
        <v>21735</v>
      </c>
      <c r="D1568" s="14">
        <v>3024722.84</v>
      </c>
    </row>
    <row r="1569" spans="1:4" x14ac:dyDescent="0.2">
      <c r="A1569" s="13" t="s">
        <v>4</v>
      </c>
      <c r="B1569" s="13" t="s">
        <v>21736</v>
      </c>
      <c r="C1569" s="13" t="s">
        <v>21737</v>
      </c>
      <c r="D1569" s="14">
        <v>3024552.8</v>
      </c>
    </row>
    <row r="1570" spans="1:4" x14ac:dyDescent="0.2">
      <c r="A1570" s="13" t="s">
        <v>4</v>
      </c>
      <c r="B1570" s="13" t="s">
        <v>21738</v>
      </c>
      <c r="C1570" s="13" t="s">
        <v>21739</v>
      </c>
      <c r="D1570" s="14">
        <v>3019096</v>
      </c>
    </row>
    <row r="1571" spans="1:4" x14ac:dyDescent="0.2">
      <c r="A1571" s="13" t="s">
        <v>4</v>
      </c>
      <c r="B1571" s="13" t="s">
        <v>7596</v>
      </c>
      <c r="C1571" s="13" t="s">
        <v>7597</v>
      </c>
      <c r="D1571" s="14">
        <v>3012907.72</v>
      </c>
    </row>
    <row r="1572" spans="1:4" x14ac:dyDescent="0.2">
      <c r="A1572" s="13" t="s">
        <v>4</v>
      </c>
      <c r="B1572" s="13" t="s">
        <v>21740</v>
      </c>
      <c r="C1572" s="13" t="s">
        <v>21741</v>
      </c>
      <c r="D1572" s="14">
        <v>3011368</v>
      </c>
    </row>
    <row r="1573" spans="1:4" x14ac:dyDescent="0.2">
      <c r="A1573" s="13" t="s">
        <v>4</v>
      </c>
      <c r="B1573" s="13" t="s">
        <v>21742</v>
      </c>
      <c r="C1573" s="13" t="s">
        <v>21743</v>
      </c>
      <c r="D1573" s="14">
        <v>3010741</v>
      </c>
    </row>
    <row r="1574" spans="1:4" x14ac:dyDescent="0.2">
      <c r="A1574" s="13" t="s">
        <v>7</v>
      </c>
      <c r="B1574" s="13" t="s">
        <v>21744</v>
      </c>
      <c r="C1574" s="13" t="s">
        <v>21745</v>
      </c>
      <c r="D1574" s="14">
        <v>3003455</v>
      </c>
    </row>
    <row r="1575" spans="1:4" x14ac:dyDescent="0.2">
      <c r="A1575" s="13" t="s">
        <v>4</v>
      </c>
      <c r="B1575" s="13" t="s">
        <v>21746</v>
      </c>
      <c r="C1575" s="13" t="s">
        <v>21747</v>
      </c>
      <c r="D1575" s="14">
        <v>3000658.1</v>
      </c>
    </row>
    <row r="1576" spans="1:4" x14ac:dyDescent="0.2">
      <c r="A1576" s="13" t="s">
        <v>7</v>
      </c>
      <c r="B1576" s="13" t="s">
        <v>21748</v>
      </c>
      <c r="C1576" s="13" t="s">
        <v>21749</v>
      </c>
      <c r="D1576" s="14">
        <v>2999193</v>
      </c>
    </row>
    <row r="1577" spans="1:4" x14ac:dyDescent="0.2">
      <c r="A1577" s="13" t="s">
        <v>4</v>
      </c>
      <c r="B1577" s="13" t="s">
        <v>21750</v>
      </c>
      <c r="C1577" s="13" t="s">
        <v>21751</v>
      </c>
      <c r="D1577" s="14">
        <v>2995846.45</v>
      </c>
    </row>
    <row r="1578" spans="1:4" x14ac:dyDescent="0.2">
      <c r="A1578" s="13" t="s">
        <v>4</v>
      </c>
      <c r="B1578" s="13" t="s">
        <v>21752</v>
      </c>
      <c r="C1578" s="13" t="s">
        <v>21753</v>
      </c>
      <c r="D1578" s="14">
        <v>2991674.55</v>
      </c>
    </row>
    <row r="1579" spans="1:4" x14ac:dyDescent="0.2">
      <c r="A1579" s="13" t="s">
        <v>4</v>
      </c>
      <c r="B1579" s="13" t="s">
        <v>21754</v>
      </c>
      <c r="C1579" s="13" t="s">
        <v>21755</v>
      </c>
      <c r="D1579" s="14">
        <v>2990277.22</v>
      </c>
    </row>
    <row r="1580" spans="1:4" x14ac:dyDescent="0.2">
      <c r="A1580" s="13" t="s">
        <v>4</v>
      </c>
      <c r="B1580" s="13" t="s">
        <v>21756</v>
      </c>
      <c r="C1580" s="13" t="s">
        <v>21757</v>
      </c>
      <c r="D1580" s="14">
        <v>2988547</v>
      </c>
    </row>
    <row r="1581" spans="1:4" x14ac:dyDescent="0.2">
      <c r="A1581" s="13" t="s">
        <v>7</v>
      </c>
      <c r="B1581" s="13" t="s">
        <v>21758</v>
      </c>
      <c r="C1581" s="13" t="s">
        <v>21759</v>
      </c>
      <c r="D1581" s="14">
        <v>2986792.45</v>
      </c>
    </row>
    <row r="1582" spans="1:4" x14ac:dyDescent="0.2">
      <c r="A1582" s="13" t="s">
        <v>4</v>
      </c>
      <c r="B1582" s="13" t="s">
        <v>21760</v>
      </c>
      <c r="C1582" s="13" t="s">
        <v>21761</v>
      </c>
      <c r="D1582" s="14">
        <v>2967992</v>
      </c>
    </row>
    <row r="1583" spans="1:4" x14ac:dyDescent="0.2">
      <c r="A1583" s="13" t="s">
        <v>4</v>
      </c>
      <c r="B1583" s="13" t="s">
        <v>21762</v>
      </c>
      <c r="C1583" s="13" t="s">
        <v>21763</v>
      </c>
      <c r="D1583" s="14">
        <v>2963170</v>
      </c>
    </row>
    <row r="1584" spans="1:4" x14ac:dyDescent="0.2">
      <c r="A1584" s="13" t="s">
        <v>4</v>
      </c>
      <c r="B1584" s="13" t="s">
        <v>21764</v>
      </c>
      <c r="C1584" s="13" t="s">
        <v>21765</v>
      </c>
      <c r="D1584" s="14">
        <v>2953481</v>
      </c>
    </row>
    <row r="1585" spans="1:4" x14ac:dyDescent="0.2">
      <c r="A1585" s="13" t="s">
        <v>4</v>
      </c>
      <c r="B1585" s="13" t="s">
        <v>3639</v>
      </c>
      <c r="C1585" s="13" t="s">
        <v>3640</v>
      </c>
      <c r="D1585" s="14">
        <v>2952895.35</v>
      </c>
    </row>
    <row r="1586" spans="1:4" x14ac:dyDescent="0.2">
      <c r="A1586" s="13" t="s">
        <v>4</v>
      </c>
      <c r="B1586" s="13" t="s">
        <v>21766</v>
      </c>
      <c r="C1586" s="13" t="s">
        <v>21767</v>
      </c>
      <c r="D1586" s="14">
        <v>2952022.55</v>
      </c>
    </row>
    <row r="1587" spans="1:4" x14ac:dyDescent="0.2">
      <c r="A1587" s="13" t="s">
        <v>7</v>
      </c>
      <c r="B1587" s="13" t="s">
        <v>21768</v>
      </c>
      <c r="C1587" s="13" t="s">
        <v>21769</v>
      </c>
      <c r="D1587" s="14">
        <v>2949436</v>
      </c>
    </row>
    <row r="1588" spans="1:4" x14ac:dyDescent="0.2">
      <c r="A1588" s="13" t="s">
        <v>4</v>
      </c>
      <c r="B1588" s="13" t="s">
        <v>21770</v>
      </c>
      <c r="C1588" s="13" t="s">
        <v>21771</v>
      </c>
      <c r="D1588" s="14">
        <v>2941925</v>
      </c>
    </row>
    <row r="1589" spans="1:4" x14ac:dyDescent="0.2">
      <c r="A1589" s="13" t="s">
        <v>4</v>
      </c>
      <c r="B1589" s="13" t="s">
        <v>21772</v>
      </c>
      <c r="C1589" s="13" t="s">
        <v>21773</v>
      </c>
      <c r="D1589" s="14">
        <v>2936593</v>
      </c>
    </row>
    <row r="1590" spans="1:4" x14ac:dyDescent="0.2">
      <c r="A1590" s="13" t="s">
        <v>4</v>
      </c>
      <c r="B1590" s="13" t="s">
        <v>21774</v>
      </c>
      <c r="C1590" s="13" t="s">
        <v>21775</v>
      </c>
      <c r="D1590" s="14">
        <v>2936425</v>
      </c>
    </row>
    <row r="1591" spans="1:4" x14ac:dyDescent="0.2">
      <c r="A1591" s="13" t="s">
        <v>4</v>
      </c>
      <c r="B1591" s="13" t="s">
        <v>21776</v>
      </c>
      <c r="C1591" s="13" t="s">
        <v>21777</v>
      </c>
      <c r="D1591" s="14">
        <v>2935041</v>
      </c>
    </row>
    <row r="1592" spans="1:4" x14ac:dyDescent="0.2">
      <c r="A1592" s="13" t="s">
        <v>7</v>
      </c>
      <c r="B1592" s="13" t="s">
        <v>21778</v>
      </c>
      <c r="C1592" s="13" t="s">
        <v>21779</v>
      </c>
      <c r="D1592" s="14">
        <v>2933152</v>
      </c>
    </row>
    <row r="1593" spans="1:4" x14ac:dyDescent="0.2">
      <c r="A1593" s="13" t="s">
        <v>7</v>
      </c>
      <c r="B1593" s="13" t="s">
        <v>21780</v>
      </c>
      <c r="C1593" s="13" t="s">
        <v>21781</v>
      </c>
      <c r="D1593" s="14">
        <v>2931137.65</v>
      </c>
    </row>
    <row r="1594" spans="1:4" x14ac:dyDescent="0.2">
      <c r="A1594" s="13" t="s">
        <v>7</v>
      </c>
      <c r="B1594" s="13" t="s">
        <v>21782</v>
      </c>
      <c r="C1594" s="13" t="s">
        <v>21783</v>
      </c>
      <c r="D1594" s="14">
        <v>2928524.35</v>
      </c>
    </row>
    <row r="1595" spans="1:4" x14ac:dyDescent="0.2">
      <c r="A1595" s="13" t="s">
        <v>7</v>
      </c>
      <c r="B1595" s="13" t="s">
        <v>21784</v>
      </c>
      <c r="C1595" s="13" t="s">
        <v>21785</v>
      </c>
      <c r="D1595" s="14">
        <v>2927307</v>
      </c>
    </row>
    <row r="1596" spans="1:4" x14ac:dyDescent="0.2">
      <c r="A1596" s="13" t="s">
        <v>7</v>
      </c>
      <c r="B1596" s="13" t="s">
        <v>21786</v>
      </c>
      <c r="C1596" s="13" t="s">
        <v>21787</v>
      </c>
      <c r="D1596" s="14">
        <v>2918789</v>
      </c>
    </row>
    <row r="1597" spans="1:4" x14ac:dyDescent="0.2">
      <c r="A1597" s="13" t="s">
        <v>7</v>
      </c>
      <c r="B1597" s="13" t="s">
        <v>21788</v>
      </c>
      <c r="C1597" s="13" t="s">
        <v>21789</v>
      </c>
      <c r="D1597" s="14">
        <v>2911611.1</v>
      </c>
    </row>
    <row r="1598" spans="1:4" x14ac:dyDescent="0.2">
      <c r="A1598" s="13" t="s">
        <v>7</v>
      </c>
      <c r="B1598" s="13" t="s">
        <v>21790</v>
      </c>
      <c r="C1598" s="13" t="s">
        <v>21791</v>
      </c>
      <c r="D1598" s="14">
        <v>2910869.4</v>
      </c>
    </row>
    <row r="1599" spans="1:4" x14ac:dyDescent="0.2">
      <c r="A1599" s="13" t="s">
        <v>7</v>
      </c>
      <c r="B1599" s="13" t="s">
        <v>21792</v>
      </c>
      <c r="C1599" s="13" t="s">
        <v>21793</v>
      </c>
      <c r="D1599" s="14">
        <v>2910761</v>
      </c>
    </row>
    <row r="1600" spans="1:4" x14ac:dyDescent="0.2">
      <c r="A1600" s="13" t="s">
        <v>4</v>
      </c>
      <c r="B1600" s="13" t="s">
        <v>21794</v>
      </c>
      <c r="C1600" s="13" t="s">
        <v>21795</v>
      </c>
      <c r="D1600" s="14">
        <v>2909788.92</v>
      </c>
    </row>
    <row r="1601" spans="1:4" x14ac:dyDescent="0.2">
      <c r="A1601" s="13" t="s">
        <v>4</v>
      </c>
      <c r="B1601" s="13" t="s">
        <v>21796</v>
      </c>
      <c r="C1601" s="13" t="s">
        <v>21797</v>
      </c>
      <c r="D1601" s="14">
        <v>2899412.99</v>
      </c>
    </row>
    <row r="1602" spans="1:4" x14ac:dyDescent="0.2">
      <c r="A1602" s="13" t="s">
        <v>7</v>
      </c>
      <c r="B1602" s="13" t="s">
        <v>21062</v>
      </c>
      <c r="C1602" s="13" t="s">
        <v>21798</v>
      </c>
      <c r="D1602" s="14">
        <v>2898177</v>
      </c>
    </row>
    <row r="1603" spans="1:4" x14ac:dyDescent="0.2">
      <c r="A1603" s="13" t="s">
        <v>4</v>
      </c>
      <c r="B1603" s="13" t="s">
        <v>21799</v>
      </c>
      <c r="C1603" s="13" t="s">
        <v>21800</v>
      </c>
      <c r="D1603" s="14">
        <v>2897213.74</v>
      </c>
    </row>
    <row r="1604" spans="1:4" x14ac:dyDescent="0.2">
      <c r="A1604" s="13" t="s">
        <v>4</v>
      </c>
      <c r="B1604" s="13" t="s">
        <v>21801</v>
      </c>
      <c r="C1604" s="13" t="s">
        <v>21802</v>
      </c>
      <c r="D1604" s="14">
        <v>2896867.8</v>
      </c>
    </row>
    <row r="1605" spans="1:4" x14ac:dyDescent="0.2">
      <c r="A1605" s="13" t="s">
        <v>7</v>
      </c>
      <c r="B1605" s="13" t="s">
        <v>21803</v>
      </c>
      <c r="C1605" s="13" t="s">
        <v>21804</v>
      </c>
      <c r="D1605" s="14">
        <v>2888022</v>
      </c>
    </row>
    <row r="1606" spans="1:4" x14ac:dyDescent="0.2">
      <c r="A1606" s="13" t="s">
        <v>4</v>
      </c>
      <c r="B1606" s="13" t="s">
        <v>21805</v>
      </c>
      <c r="C1606" s="13" t="s">
        <v>21806</v>
      </c>
      <c r="D1606" s="14">
        <v>2880183.5</v>
      </c>
    </row>
    <row r="1607" spans="1:4" x14ac:dyDescent="0.2">
      <c r="A1607" s="13" t="s">
        <v>4</v>
      </c>
      <c r="B1607" s="13" t="s">
        <v>21807</v>
      </c>
      <c r="C1607" s="13" t="s">
        <v>21808</v>
      </c>
      <c r="D1607" s="14">
        <v>2874790</v>
      </c>
    </row>
    <row r="1608" spans="1:4" x14ac:dyDescent="0.2">
      <c r="A1608" s="13" t="s">
        <v>4</v>
      </c>
      <c r="B1608" s="13" t="s">
        <v>3276</v>
      </c>
      <c r="C1608" s="13" t="s">
        <v>3277</v>
      </c>
      <c r="D1608" s="14">
        <v>2859563</v>
      </c>
    </row>
    <row r="1609" spans="1:4" x14ac:dyDescent="0.2">
      <c r="A1609" s="13" t="s">
        <v>4</v>
      </c>
      <c r="B1609" s="13" t="s">
        <v>21809</v>
      </c>
      <c r="C1609" s="13" t="s">
        <v>21810</v>
      </c>
      <c r="D1609" s="14">
        <v>2854154.28</v>
      </c>
    </row>
    <row r="1610" spans="1:4" x14ac:dyDescent="0.2">
      <c r="A1610" s="13" t="s">
        <v>7</v>
      </c>
      <c r="B1610" s="13" t="s">
        <v>21811</v>
      </c>
      <c r="C1610" s="13" t="s">
        <v>21812</v>
      </c>
      <c r="D1610" s="14">
        <v>2850096</v>
      </c>
    </row>
    <row r="1611" spans="1:4" x14ac:dyDescent="0.2">
      <c r="A1611" s="13" t="s">
        <v>4</v>
      </c>
      <c r="B1611" s="13" t="s">
        <v>21813</v>
      </c>
      <c r="C1611" s="13" t="s">
        <v>21814</v>
      </c>
      <c r="D1611" s="14">
        <v>2846136.4</v>
      </c>
    </row>
    <row r="1612" spans="1:4" x14ac:dyDescent="0.2">
      <c r="A1612" s="13" t="s">
        <v>7</v>
      </c>
      <c r="B1612" s="13" t="s">
        <v>21815</v>
      </c>
      <c r="C1612" s="13" t="s">
        <v>21816</v>
      </c>
      <c r="D1612" s="14">
        <v>2844490.1</v>
      </c>
    </row>
    <row r="1613" spans="1:4" x14ac:dyDescent="0.2">
      <c r="A1613" s="13" t="s">
        <v>4</v>
      </c>
      <c r="B1613" s="13" t="s">
        <v>21817</v>
      </c>
      <c r="C1613" s="13" t="s">
        <v>21818</v>
      </c>
      <c r="D1613" s="14">
        <v>2844426</v>
      </c>
    </row>
    <row r="1614" spans="1:4" x14ac:dyDescent="0.2">
      <c r="A1614" s="13" t="s">
        <v>4</v>
      </c>
      <c r="B1614" s="13" t="s">
        <v>21819</v>
      </c>
      <c r="C1614" s="13" t="s">
        <v>21820</v>
      </c>
      <c r="D1614" s="14">
        <v>2838629</v>
      </c>
    </row>
    <row r="1615" spans="1:4" x14ac:dyDescent="0.2">
      <c r="A1615" s="13" t="s">
        <v>7</v>
      </c>
      <c r="B1615" s="13" t="s">
        <v>21821</v>
      </c>
      <c r="C1615" s="13" t="s">
        <v>21822</v>
      </c>
      <c r="D1615" s="14">
        <v>2829970</v>
      </c>
    </row>
    <row r="1616" spans="1:4" x14ac:dyDescent="0.2">
      <c r="A1616" s="13" t="s">
        <v>7</v>
      </c>
      <c r="B1616" s="13" t="s">
        <v>21823</v>
      </c>
      <c r="C1616" s="13" t="s">
        <v>21824</v>
      </c>
      <c r="D1616" s="14">
        <v>2829721.65</v>
      </c>
    </row>
    <row r="1617" spans="1:4" x14ac:dyDescent="0.2">
      <c r="A1617" s="13" t="s">
        <v>4</v>
      </c>
      <c r="B1617" s="13" t="s">
        <v>21825</v>
      </c>
      <c r="C1617" s="13" t="s">
        <v>21826</v>
      </c>
      <c r="D1617" s="14">
        <v>2826168</v>
      </c>
    </row>
    <row r="1618" spans="1:4" x14ac:dyDescent="0.2">
      <c r="A1618" s="13" t="s">
        <v>7</v>
      </c>
      <c r="B1618" s="13" t="s">
        <v>21827</v>
      </c>
      <c r="C1618" s="13" t="s">
        <v>21828</v>
      </c>
      <c r="D1618" s="14">
        <v>2824540</v>
      </c>
    </row>
    <row r="1619" spans="1:4" x14ac:dyDescent="0.2">
      <c r="A1619" s="13" t="s">
        <v>7</v>
      </c>
      <c r="B1619" s="13" t="s">
        <v>21829</v>
      </c>
      <c r="C1619" s="13" t="s">
        <v>21830</v>
      </c>
      <c r="D1619" s="14">
        <v>2824154.65</v>
      </c>
    </row>
    <row r="1620" spans="1:4" x14ac:dyDescent="0.2">
      <c r="A1620" s="13" t="s">
        <v>4</v>
      </c>
      <c r="B1620" s="13" t="s">
        <v>21831</v>
      </c>
      <c r="C1620" s="13" t="s">
        <v>21832</v>
      </c>
      <c r="D1620" s="14">
        <v>2817511.45</v>
      </c>
    </row>
    <row r="1621" spans="1:4" x14ac:dyDescent="0.2">
      <c r="A1621" s="13" t="s">
        <v>4</v>
      </c>
      <c r="B1621" s="13" t="s">
        <v>21833</v>
      </c>
      <c r="C1621" s="13" t="s">
        <v>21834</v>
      </c>
      <c r="D1621" s="14">
        <v>2812867.85</v>
      </c>
    </row>
    <row r="1622" spans="1:4" x14ac:dyDescent="0.2">
      <c r="A1622" s="13" t="s">
        <v>4</v>
      </c>
      <c r="B1622" s="13" t="s">
        <v>21835</v>
      </c>
      <c r="C1622" s="13" t="s">
        <v>21836</v>
      </c>
      <c r="D1622" s="14">
        <v>2810061</v>
      </c>
    </row>
    <row r="1623" spans="1:4" x14ac:dyDescent="0.2">
      <c r="A1623" s="13" t="s">
        <v>4</v>
      </c>
      <c r="B1623" s="13" t="s">
        <v>21837</v>
      </c>
      <c r="C1623" s="13" t="s">
        <v>21838</v>
      </c>
      <c r="D1623" s="14">
        <v>2804974</v>
      </c>
    </row>
    <row r="1624" spans="1:4" x14ac:dyDescent="0.2">
      <c r="A1624" s="13" t="s">
        <v>4</v>
      </c>
      <c r="B1624" s="13" t="s">
        <v>10163</v>
      </c>
      <c r="C1624" s="13" t="s">
        <v>10164</v>
      </c>
      <c r="D1624" s="14">
        <v>2801100</v>
      </c>
    </row>
    <row r="1625" spans="1:4" x14ac:dyDescent="0.2">
      <c r="A1625" s="13" t="s">
        <v>4</v>
      </c>
      <c r="B1625" s="13" t="s">
        <v>21839</v>
      </c>
      <c r="C1625" s="13" t="s">
        <v>21840</v>
      </c>
      <c r="D1625" s="14">
        <v>2799477</v>
      </c>
    </row>
    <row r="1626" spans="1:4" x14ac:dyDescent="0.2">
      <c r="A1626" s="13" t="s">
        <v>4</v>
      </c>
      <c r="B1626" s="13" t="s">
        <v>21841</v>
      </c>
      <c r="C1626" s="13" t="s">
        <v>21842</v>
      </c>
      <c r="D1626" s="14">
        <v>2796117</v>
      </c>
    </row>
    <row r="1627" spans="1:4" x14ac:dyDescent="0.2">
      <c r="A1627" s="13" t="s">
        <v>4</v>
      </c>
      <c r="B1627" s="13" t="s">
        <v>21843</v>
      </c>
      <c r="C1627" s="13" t="s">
        <v>21844</v>
      </c>
      <c r="D1627" s="14">
        <v>2791950</v>
      </c>
    </row>
    <row r="1628" spans="1:4" x14ac:dyDescent="0.2">
      <c r="A1628" s="13" t="s">
        <v>4</v>
      </c>
      <c r="B1628" s="13" t="s">
        <v>21845</v>
      </c>
      <c r="C1628" s="13" t="s">
        <v>21846</v>
      </c>
      <c r="D1628" s="14">
        <v>2788722.4</v>
      </c>
    </row>
    <row r="1629" spans="1:4" x14ac:dyDescent="0.2">
      <c r="A1629" s="13" t="s">
        <v>4</v>
      </c>
      <c r="B1629" s="13" t="s">
        <v>21847</v>
      </c>
      <c r="C1629" s="13" t="s">
        <v>21848</v>
      </c>
      <c r="D1629" s="14">
        <v>2780571.36</v>
      </c>
    </row>
    <row r="1630" spans="1:4" x14ac:dyDescent="0.2">
      <c r="A1630" s="13" t="s">
        <v>4</v>
      </c>
      <c r="B1630" s="13" t="s">
        <v>21849</v>
      </c>
      <c r="C1630" s="13" t="s">
        <v>21850</v>
      </c>
      <c r="D1630" s="14">
        <v>2778675.3</v>
      </c>
    </row>
    <row r="1631" spans="1:4" x14ac:dyDescent="0.2">
      <c r="A1631" s="13" t="s">
        <v>4</v>
      </c>
      <c r="B1631" s="13" t="s">
        <v>21851</v>
      </c>
      <c r="C1631" s="13" t="s">
        <v>21852</v>
      </c>
      <c r="D1631" s="14">
        <v>2773889.81</v>
      </c>
    </row>
    <row r="1632" spans="1:4" x14ac:dyDescent="0.2">
      <c r="A1632" s="13" t="s">
        <v>4</v>
      </c>
      <c r="B1632" s="13" t="s">
        <v>21853</v>
      </c>
      <c r="C1632" s="13" t="s">
        <v>21854</v>
      </c>
      <c r="D1632" s="14">
        <v>2772873</v>
      </c>
    </row>
    <row r="1633" spans="1:4" x14ac:dyDescent="0.2">
      <c r="A1633" s="13" t="s">
        <v>7</v>
      </c>
      <c r="B1633" s="13" t="s">
        <v>21855</v>
      </c>
      <c r="C1633" s="13" t="s">
        <v>21856</v>
      </c>
      <c r="D1633" s="14">
        <v>2770197</v>
      </c>
    </row>
    <row r="1634" spans="1:4" x14ac:dyDescent="0.2">
      <c r="A1634" s="13" t="s">
        <v>7</v>
      </c>
      <c r="B1634" s="13" t="s">
        <v>21857</v>
      </c>
      <c r="C1634" s="13" t="s">
        <v>21858</v>
      </c>
      <c r="D1634" s="14">
        <v>2769467</v>
      </c>
    </row>
    <row r="1635" spans="1:4" x14ac:dyDescent="0.2">
      <c r="A1635" s="13" t="s">
        <v>4</v>
      </c>
      <c r="B1635" s="13" t="s">
        <v>21859</v>
      </c>
      <c r="C1635" s="13" t="s">
        <v>21860</v>
      </c>
      <c r="D1635" s="14">
        <v>2765081.24</v>
      </c>
    </row>
    <row r="1636" spans="1:4" x14ac:dyDescent="0.2">
      <c r="A1636" s="13" t="s">
        <v>4</v>
      </c>
      <c r="B1636" s="13" t="s">
        <v>21861</v>
      </c>
      <c r="C1636" s="13" t="s">
        <v>21862</v>
      </c>
      <c r="D1636" s="14">
        <v>2756124.75</v>
      </c>
    </row>
    <row r="1637" spans="1:4" x14ac:dyDescent="0.2">
      <c r="A1637" s="13" t="s">
        <v>4</v>
      </c>
      <c r="B1637" s="13" t="s">
        <v>8871</v>
      </c>
      <c r="C1637" s="13" t="s">
        <v>8872</v>
      </c>
      <c r="D1637" s="14">
        <v>2755455.5</v>
      </c>
    </row>
    <row r="1638" spans="1:4" x14ac:dyDescent="0.2">
      <c r="A1638" s="13" t="s">
        <v>4</v>
      </c>
      <c r="B1638" s="13" t="s">
        <v>21863</v>
      </c>
      <c r="C1638" s="13" t="s">
        <v>21864</v>
      </c>
      <c r="D1638" s="14">
        <v>2755386.06</v>
      </c>
    </row>
    <row r="1639" spans="1:4" x14ac:dyDescent="0.2">
      <c r="A1639" s="13" t="s">
        <v>7</v>
      </c>
      <c r="B1639" s="13" t="s">
        <v>21865</v>
      </c>
      <c r="C1639" s="13" t="s">
        <v>21866</v>
      </c>
      <c r="D1639" s="14">
        <v>2753128.3</v>
      </c>
    </row>
    <row r="1640" spans="1:4" x14ac:dyDescent="0.2">
      <c r="A1640" s="13" t="s">
        <v>4</v>
      </c>
      <c r="B1640" s="13" t="s">
        <v>21867</v>
      </c>
      <c r="C1640" s="13" t="s">
        <v>21868</v>
      </c>
      <c r="D1640" s="14">
        <v>2749532.24</v>
      </c>
    </row>
    <row r="1641" spans="1:4" x14ac:dyDescent="0.2">
      <c r="A1641" s="13" t="s">
        <v>7</v>
      </c>
      <c r="B1641" s="13" t="s">
        <v>21869</v>
      </c>
      <c r="C1641" s="13" t="s">
        <v>21870</v>
      </c>
      <c r="D1641" s="14">
        <v>2745624.3</v>
      </c>
    </row>
    <row r="1642" spans="1:4" x14ac:dyDescent="0.2">
      <c r="A1642" s="13" t="s">
        <v>4</v>
      </c>
      <c r="B1642" s="13" t="s">
        <v>21871</v>
      </c>
      <c r="C1642" s="13" t="s">
        <v>21872</v>
      </c>
      <c r="D1642" s="14">
        <v>2744759.19</v>
      </c>
    </row>
    <row r="1643" spans="1:4" x14ac:dyDescent="0.2">
      <c r="A1643" s="13" t="s">
        <v>4</v>
      </c>
      <c r="B1643" s="13" t="s">
        <v>21873</v>
      </c>
      <c r="C1643" s="13" t="s">
        <v>21874</v>
      </c>
      <c r="D1643" s="14">
        <v>2742772.15</v>
      </c>
    </row>
    <row r="1644" spans="1:4" x14ac:dyDescent="0.2">
      <c r="A1644" s="13" t="s">
        <v>4</v>
      </c>
      <c r="B1644" s="13" t="s">
        <v>21875</v>
      </c>
      <c r="C1644" s="13" t="s">
        <v>21876</v>
      </c>
      <c r="D1644" s="14">
        <v>2741140.85</v>
      </c>
    </row>
    <row r="1645" spans="1:4" x14ac:dyDescent="0.2">
      <c r="A1645" s="13" t="s">
        <v>4</v>
      </c>
      <c r="B1645" s="13" t="s">
        <v>21877</v>
      </c>
      <c r="C1645" s="13" t="s">
        <v>21878</v>
      </c>
      <c r="D1645" s="14">
        <v>2737203.02</v>
      </c>
    </row>
    <row r="1646" spans="1:4" x14ac:dyDescent="0.2">
      <c r="A1646" s="13" t="s">
        <v>4</v>
      </c>
      <c r="B1646" s="13" t="s">
        <v>21879</v>
      </c>
      <c r="C1646" s="13" t="s">
        <v>21880</v>
      </c>
      <c r="D1646" s="14">
        <v>2736040</v>
      </c>
    </row>
    <row r="1647" spans="1:4" x14ac:dyDescent="0.2">
      <c r="A1647" s="13" t="s">
        <v>4</v>
      </c>
      <c r="B1647" s="13" t="s">
        <v>21881</v>
      </c>
      <c r="C1647" s="13" t="s">
        <v>21882</v>
      </c>
      <c r="D1647" s="14">
        <v>2735363</v>
      </c>
    </row>
    <row r="1648" spans="1:4" x14ac:dyDescent="0.2">
      <c r="A1648" s="13" t="s">
        <v>4</v>
      </c>
      <c r="B1648" s="13" t="s">
        <v>21883</v>
      </c>
      <c r="C1648" s="13" t="s">
        <v>21884</v>
      </c>
      <c r="D1648" s="14">
        <v>2729007.65</v>
      </c>
    </row>
    <row r="1649" spans="1:4" x14ac:dyDescent="0.2">
      <c r="A1649" s="13" t="s">
        <v>7</v>
      </c>
      <c r="B1649" s="13" t="s">
        <v>21885</v>
      </c>
      <c r="C1649" s="13" t="s">
        <v>21886</v>
      </c>
      <c r="D1649" s="14">
        <v>2725291.05</v>
      </c>
    </row>
    <row r="1650" spans="1:4" x14ac:dyDescent="0.2">
      <c r="A1650" s="13" t="s">
        <v>4</v>
      </c>
      <c r="B1650" s="13" t="s">
        <v>21887</v>
      </c>
      <c r="C1650" s="13" t="s">
        <v>21888</v>
      </c>
      <c r="D1650" s="14">
        <v>2722054.88</v>
      </c>
    </row>
    <row r="1651" spans="1:4" x14ac:dyDescent="0.2">
      <c r="A1651" s="13" t="s">
        <v>4</v>
      </c>
      <c r="B1651" s="13" t="s">
        <v>21889</v>
      </c>
      <c r="C1651" s="13" t="s">
        <v>21890</v>
      </c>
      <c r="D1651" s="14">
        <v>2719459.55</v>
      </c>
    </row>
    <row r="1652" spans="1:4" x14ac:dyDescent="0.2">
      <c r="A1652" s="13" t="s">
        <v>4</v>
      </c>
      <c r="B1652" s="13" t="s">
        <v>21891</v>
      </c>
      <c r="C1652" s="13" t="s">
        <v>21892</v>
      </c>
      <c r="D1652" s="14">
        <v>2719076</v>
      </c>
    </row>
    <row r="1653" spans="1:4" x14ac:dyDescent="0.2">
      <c r="A1653" s="13" t="s">
        <v>4</v>
      </c>
      <c r="B1653" s="13" t="s">
        <v>21893</v>
      </c>
      <c r="C1653" s="13" t="s">
        <v>21894</v>
      </c>
      <c r="D1653" s="14">
        <v>2717097</v>
      </c>
    </row>
    <row r="1654" spans="1:4" x14ac:dyDescent="0.2">
      <c r="A1654" s="13" t="s">
        <v>4</v>
      </c>
      <c r="B1654" s="13" t="s">
        <v>21895</v>
      </c>
      <c r="C1654" s="13" t="s">
        <v>21896</v>
      </c>
      <c r="D1654" s="14">
        <v>2714552</v>
      </c>
    </row>
    <row r="1655" spans="1:4" x14ac:dyDescent="0.2">
      <c r="A1655" s="13" t="s">
        <v>4</v>
      </c>
      <c r="B1655" s="13" t="s">
        <v>21897</v>
      </c>
      <c r="C1655" s="13" t="s">
        <v>21898</v>
      </c>
      <c r="D1655" s="14">
        <v>2713779.86</v>
      </c>
    </row>
    <row r="1656" spans="1:4" x14ac:dyDescent="0.2">
      <c r="A1656" s="13" t="s">
        <v>4</v>
      </c>
      <c r="B1656" s="13" t="s">
        <v>893</v>
      </c>
      <c r="C1656" s="13" t="s">
        <v>894</v>
      </c>
      <c r="D1656" s="14">
        <v>2707620.66</v>
      </c>
    </row>
    <row r="1657" spans="1:4" x14ac:dyDescent="0.2">
      <c r="A1657" s="13" t="s">
        <v>7</v>
      </c>
      <c r="B1657" s="13" t="s">
        <v>21899</v>
      </c>
      <c r="C1657" s="13" t="s">
        <v>21900</v>
      </c>
      <c r="D1657" s="14">
        <v>2703370</v>
      </c>
    </row>
    <row r="1658" spans="1:4" x14ac:dyDescent="0.2">
      <c r="A1658" s="13" t="s">
        <v>4</v>
      </c>
      <c r="B1658" s="13" t="s">
        <v>21901</v>
      </c>
      <c r="C1658" s="13" t="s">
        <v>21902</v>
      </c>
      <c r="D1658" s="14">
        <v>2694204.35</v>
      </c>
    </row>
    <row r="1659" spans="1:4" x14ac:dyDescent="0.2">
      <c r="A1659" s="13" t="s">
        <v>4</v>
      </c>
      <c r="B1659" s="13" t="s">
        <v>21903</v>
      </c>
      <c r="C1659" s="13" t="s">
        <v>21904</v>
      </c>
      <c r="D1659" s="14">
        <v>2692814</v>
      </c>
    </row>
    <row r="1660" spans="1:4" x14ac:dyDescent="0.2">
      <c r="A1660" s="13" t="s">
        <v>4</v>
      </c>
      <c r="B1660" s="13" t="s">
        <v>21905</v>
      </c>
      <c r="C1660" s="13" t="s">
        <v>21906</v>
      </c>
      <c r="D1660" s="14">
        <v>2690216.15</v>
      </c>
    </row>
    <row r="1661" spans="1:4" x14ac:dyDescent="0.2">
      <c r="A1661" s="13" t="s">
        <v>4</v>
      </c>
      <c r="B1661" s="13" t="s">
        <v>21907</v>
      </c>
      <c r="C1661" s="13" t="s">
        <v>21908</v>
      </c>
      <c r="D1661" s="14">
        <v>2690184.4</v>
      </c>
    </row>
    <row r="1662" spans="1:4" x14ac:dyDescent="0.2">
      <c r="A1662" s="13" t="s">
        <v>4</v>
      </c>
      <c r="B1662" s="13" t="s">
        <v>21909</v>
      </c>
      <c r="C1662" s="13" t="s">
        <v>21910</v>
      </c>
      <c r="D1662" s="14">
        <v>2686827</v>
      </c>
    </row>
    <row r="1663" spans="1:4" x14ac:dyDescent="0.2">
      <c r="A1663" s="13" t="s">
        <v>4</v>
      </c>
      <c r="B1663" s="13" t="s">
        <v>11949</v>
      </c>
      <c r="C1663" s="13" t="s">
        <v>11950</v>
      </c>
      <c r="D1663" s="14">
        <v>2686644.63</v>
      </c>
    </row>
    <row r="1664" spans="1:4" x14ac:dyDescent="0.2">
      <c r="A1664" s="13" t="s">
        <v>4</v>
      </c>
      <c r="B1664" s="13" t="s">
        <v>21911</v>
      </c>
      <c r="C1664" s="13" t="s">
        <v>21912</v>
      </c>
      <c r="D1664" s="14">
        <v>2677265</v>
      </c>
    </row>
    <row r="1665" spans="1:4" x14ac:dyDescent="0.2">
      <c r="A1665" s="13" t="s">
        <v>4</v>
      </c>
      <c r="B1665" s="13" t="s">
        <v>21913</v>
      </c>
      <c r="C1665" s="13" t="s">
        <v>21914</v>
      </c>
      <c r="D1665" s="14">
        <v>2676959.9500000002</v>
      </c>
    </row>
    <row r="1666" spans="1:4" x14ac:dyDescent="0.2">
      <c r="A1666" s="13" t="s">
        <v>4</v>
      </c>
      <c r="B1666" s="13" t="s">
        <v>21915</v>
      </c>
      <c r="C1666" s="13" t="s">
        <v>21916</v>
      </c>
      <c r="D1666" s="14">
        <v>2676095.5</v>
      </c>
    </row>
    <row r="1667" spans="1:4" x14ac:dyDescent="0.2">
      <c r="A1667" s="13" t="s">
        <v>7</v>
      </c>
      <c r="B1667" s="13" t="s">
        <v>21917</v>
      </c>
      <c r="C1667" s="13" t="s">
        <v>21918</v>
      </c>
      <c r="D1667" s="14">
        <v>2673434</v>
      </c>
    </row>
    <row r="1668" spans="1:4" x14ac:dyDescent="0.2">
      <c r="A1668" s="13" t="s">
        <v>4</v>
      </c>
      <c r="B1668" s="13" t="s">
        <v>13283</v>
      </c>
      <c r="C1668" s="13" t="s">
        <v>13284</v>
      </c>
      <c r="D1668" s="14">
        <v>2671292</v>
      </c>
    </row>
    <row r="1669" spans="1:4" x14ac:dyDescent="0.2">
      <c r="A1669" s="13" t="s">
        <v>7</v>
      </c>
      <c r="B1669" s="13" t="s">
        <v>21919</v>
      </c>
      <c r="C1669" s="13" t="s">
        <v>21920</v>
      </c>
      <c r="D1669" s="14">
        <v>2659011</v>
      </c>
    </row>
    <row r="1670" spans="1:4" x14ac:dyDescent="0.2">
      <c r="A1670" s="13" t="s">
        <v>4</v>
      </c>
      <c r="B1670" s="13" t="s">
        <v>21921</v>
      </c>
      <c r="C1670" s="13" t="s">
        <v>21922</v>
      </c>
      <c r="D1670" s="14">
        <v>2654393</v>
      </c>
    </row>
    <row r="1671" spans="1:4" x14ac:dyDescent="0.2">
      <c r="A1671" s="13" t="s">
        <v>4</v>
      </c>
      <c r="B1671" s="13" t="s">
        <v>21923</v>
      </c>
      <c r="C1671" s="13" t="s">
        <v>21924</v>
      </c>
      <c r="D1671" s="14">
        <v>2654078.33</v>
      </c>
    </row>
    <row r="1672" spans="1:4" x14ac:dyDescent="0.2">
      <c r="A1672" s="13" t="s">
        <v>7</v>
      </c>
      <c r="B1672" s="13" t="s">
        <v>21925</v>
      </c>
      <c r="C1672" s="13" t="s">
        <v>21926</v>
      </c>
      <c r="D1672" s="14">
        <v>2652873</v>
      </c>
    </row>
    <row r="1673" spans="1:4" x14ac:dyDescent="0.2">
      <c r="A1673" s="13" t="s">
        <v>4</v>
      </c>
      <c r="B1673" s="13" t="s">
        <v>21927</v>
      </c>
      <c r="C1673" s="13" t="s">
        <v>21928</v>
      </c>
      <c r="D1673" s="14">
        <v>2647969</v>
      </c>
    </row>
    <row r="1674" spans="1:4" x14ac:dyDescent="0.2">
      <c r="A1674" s="13" t="s">
        <v>7</v>
      </c>
      <c r="B1674" s="13" t="s">
        <v>21062</v>
      </c>
      <c r="C1674" s="13" t="s">
        <v>21929</v>
      </c>
      <c r="D1674" s="14">
        <v>2647613.6</v>
      </c>
    </row>
    <row r="1675" spans="1:4" x14ac:dyDescent="0.2">
      <c r="A1675" s="13" t="s">
        <v>4</v>
      </c>
      <c r="B1675" s="13" t="s">
        <v>21930</v>
      </c>
      <c r="C1675" s="13" t="s">
        <v>21931</v>
      </c>
      <c r="D1675" s="14">
        <v>2647299.9</v>
      </c>
    </row>
    <row r="1676" spans="1:4" x14ac:dyDescent="0.2">
      <c r="A1676" s="13" t="s">
        <v>4</v>
      </c>
      <c r="B1676" s="13" t="s">
        <v>9077</v>
      </c>
      <c r="C1676" s="13" t="s">
        <v>9078</v>
      </c>
      <c r="D1676" s="14">
        <v>2645999.2000000002</v>
      </c>
    </row>
    <row r="1677" spans="1:4" x14ac:dyDescent="0.2">
      <c r="A1677" s="13" t="s">
        <v>7</v>
      </c>
      <c r="B1677" s="13" t="s">
        <v>21932</v>
      </c>
      <c r="C1677" s="13" t="s">
        <v>21933</v>
      </c>
      <c r="D1677" s="14">
        <v>2643016</v>
      </c>
    </row>
    <row r="1678" spans="1:4" x14ac:dyDescent="0.2">
      <c r="A1678" s="13" t="s">
        <v>4</v>
      </c>
      <c r="B1678" s="13" t="s">
        <v>21934</v>
      </c>
      <c r="C1678" s="13" t="s">
        <v>21935</v>
      </c>
      <c r="D1678" s="14">
        <v>2640291.7000000002</v>
      </c>
    </row>
    <row r="1679" spans="1:4" x14ac:dyDescent="0.2">
      <c r="A1679" s="13" t="s">
        <v>7</v>
      </c>
      <c r="B1679" s="13" t="s">
        <v>21936</v>
      </c>
      <c r="C1679" s="13" t="s">
        <v>21937</v>
      </c>
      <c r="D1679" s="14">
        <v>2636211.6</v>
      </c>
    </row>
    <row r="1680" spans="1:4" x14ac:dyDescent="0.2">
      <c r="A1680" s="13" t="s">
        <v>4</v>
      </c>
      <c r="B1680" s="13" t="s">
        <v>21938</v>
      </c>
      <c r="C1680" s="13" t="s">
        <v>21939</v>
      </c>
      <c r="D1680" s="14">
        <v>2631917</v>
      </c>
    </row>
    <row r="1681" spans="1:4" x14ac:dyDescent="0.2">
      <c r="A1681" s="13" t="s">
        <v>4</v>
      </c>
      <c r="B1681" s="13" t="s">
        <v>21940</v>
      </c>
      <c r="C1681" s="13" t="s">
        <v>21941</v>
      </c>
      <c r="D1681" s="14">
        <v>2631567.65</v>
      </c>
    </row>
    <row r="1682" spans="1:4" x14ac:dyDescent="0.2">
      <c r="A1682" s="13" t="s">
        <v>4</v>
      </c>
      <c r="B1682" s="13" t="s">
        <v>21942</v>
      </c>
      <c r="C1682" s="13" t="s">
        <v>21943</v>
      </c>
      <c r="D1682" s="14">
        <v>2629627.16</v>
      </c>
    </row>
    <row r="1683" spans="1:4" x14ac:dyDescent="0.2">
      <c r="A1683" s="13" t="s">
        <v>4</v>
      </c>
      <c r="B1683" s="13" t="s">
        <v>21944</v>
      </c>
      <c r="C1683" s="13" t="s">
        <v>21945</v>
      </c>
      <c r="D1683" s="14">
        <v>2619050.4500000002</v>
      </c>
    </row>
    <row r="1684" spans="1:4" x14ac:dyDescent="0.2">
      <c r="A1684" s="13" t="s">
        <v>4</v>
      </c>
      <c r="B1684" s="13" t="s">
        <v>21946</v>
      </c>
      <c r="C1684" s="13" t="s">
        <v>21947</v>
      </c>
      <c r="D1684" s="14">
        <v>2609435.19</v>
      </c>
    </row>
    <row r="1685" spans="1:4" x14ac:dyDescent="0.2">
      <c r="A1685" s="13" t="s">
        <v>4</v>
      </c>
      <c r="B1685" s="13" t="s">
        <v>16321</v>
      </c>
      <c r="C1685" s="13" t="s">
        <v>16322</v>
      </c>
      <c r="D1685" s="14">
        <v>2600784</v>
      </c>
    </row>
    <row r="1686" spans="1:4" x14ac:dyDescent="0.2">
      <c r="A1686" s="13" t="s">
        <v>4</v>
      </c>
      <c r="B1686" s="13" t="s">
        <v>6382</v>
      </c>
      <c r="C1686" s="13" t="s">
        <v>6383</v>
      </c>
      <c r="D1686" s="14">
        <v>2599041</v>
      </c>
    </row>
    <row r="1687" spans="1:4" x14ac:dyDescent="0.2">
      <c r="A1687" s="13" t="s">
        <v>4</v>
      </c>
      <c r="B1687" s="13" t="s">
        <v>21948</v>
      </c>
      <c r="C1687" s="13" t="s">
        <v>21949</v>
      </c>
      <c r="D1687" s="14">
        <v>2596438</v>
      </c>
    </row>
    <row r="1688" spans="1:4" x14ac:dyDescent="0.2">
      <c r="A1688" s="13" t="s">
        <v>4</v>
      </c>
      <c r="B1688" s="13" t="s">
        <v>21950</v>
      </c>
      <c r="C1688" s="13" t="s">
        <v>21951</v>
      </c>
      <c r="D1688" s="14">
        <v>2592714</v>
      </c>
    </row>
    <row r="1689" spans="1:4" x14ac:dyDescent="0.2">
      <c r="A1689" s="13" t="s">
        <v>4</v>
      </c>
      <c r="B1689" s="13" t="s">
        <v>21952</v>
      </c>
      <c r="C1689" s="13" t="s">
        <v>21953</v>
      </c>
      <c r="D1689" s="14">
        <v>2586194</v>
      </c>
    </row>
    <row r="1690" spans="1:4" x14ac:dyDescent="0.2">
      <c r="A1690" s="13" t="s">
        <v>4</v>
      </c>
      <c r="B1690" s="13" t="s">
        <v>21954</v>
      </c>
      <c r="C1690" s="13" t="s">
        <v>21955</v>
      </c>
      <c r="D1690" s="14">
        <v>2582814.5499999998</v>
      </c>
    </row>
    <row r="1691" spans="1:4" x14ac:dyDescent="0.2">
      <c r="A1691" s="13" t="s">
        <v>4</v>
      </c>
      <c r="B1691" s="13" t="s">
        <v>21956</v>
      </c>
      <c r="C1691" s="13" t="s">
        <v>21957</v>
      </c>
      <c r="D1691" s="14">
        <v>2579908.62</v>
      </c>
    </row>
    <row r="1692" spans="1:4" x14ac:dyDescent="0.2">
      <c r="A1692" s="13" t="s">
        <v>4</v>
      </c>
      <c r="B1692" s="13" t="s">
        <v>21958</v>
      </c>
      <c r="C1692" s="13" t="s">
        <v>21959</v>
      </c>
      <c r="D1692" s="14">
        <v>2577714.0699999998</v>
      </c>
    </row>
    <row r="1693" spans="1:4" x14ac:dyDescent="0.2">
      <c r="A1693" s="13" t="s">
        <v>7</v>
      </c>
      <c r="B1693" s="13" t="s">
        <v>21960</v>
      </c>
      <c r="C1693" s="13" t="s">
        <v>21961</v>
      </c>
      <c r="D1693" s="14">
        <v>2574943.9</v>
      </c>
    </row>
    <row r="1694" spans="1:4" x14ac:dyDescent="0.2">
      <c r="A1694" s="13" t="s">
        <v>7</v>
      </c>
      <c r="B1694" s="13" t="s">
        <v>21962</v>
      </c>
      <c r="C1694" s="13" t="s">
        <v>21963</v>
      </c>
      <c r="D1694" s="14">
        <v>2572352.75</v>
      </c>
    </row>
    <row r="1695" spans="1:4" x14ac:dyDescent="0.2">
      <c r="A1695" s="13" t="s">
        <v>4</v>
      </c>
      <c r="B1695" s="13" t="s">
        <v>21964</v>
      </c>
      <c r="C1695" s="13" t="s">
        <v>21965</v>
      </c>
      <c r="D1695" s="14">
        <v>2572271</v>
      </c>
    </row>
    <row r="1696" spans="1:4" x14ac:dyDescent="0.2">
      <c r="A1696" s="13" t="s">
        <v>4</v>
      </c>
      <c r="B1696" s="13" t="s">
        <v>21966</v>
      </c>
      <c r="C1696" s="13" t="s">
        <v>21967</v>
      </c>
      <c r="D1696" s="14">
        <v>2569810.7999999998</v>
      </c>
    </row>
    <row r="1697" spans="1:4" x14ac:dyDescent="0.2">
      <c r="A1697" s="13" t="s">
        <v>7</v>
      </c>
      <c r="B1697" s="13" t="s">
        <v>21968</v>
      </c>
      <c r="C1697" s="13" t="s">
        <v>21969</v>
      </c>
      <c r="D1697" s="14">
        <v>2562703</v>
      </c>
    </row>
    <row r="1698" spans="1:4" x14ac:dyDescent="0.2">
      <c r="A1698" s="13" t="s">
        <v>4</v>
      </c>
      <c r="B1698" s="13" t="s">
        <v>21970</v>
      </c>
      <c r="C1698" s="13" t="s">
        <v>21971</v>
      </c>
      <c r="D1698" s="14">
        <v>2558795</v>
      </c>
    </row>
    <row r="1699" spans="1:4" x14ac:dyDescent="0.2">
      <c r="A1699" s="13" t="s">
        <v>4</v>
      </c>
      <c r="B1699" s="13" t="s">
        <v>21972</v>
      </c>
      <c r="C1699" s="13" t="s">
        <v>21973</v>
      </c>
      <c r="D1699" s="14">
        <v>2554285.35</v>
      </c>
    </row>
    <row r="1700" spans="1:4" x14ac:dyDescent="0.2">
      <c r="A1700" s="13" t="s">
        <v>4</v>
      </c>
      <c r="B1700" s="13" t="s">
        <v>138</v>
      </c>
      <c r="C1700" s="13" t="s">
        <v>139</v>
      </c>
      <c r="D1700" s="14">
        <v>2549925.7000000002</v>
      </c>
    </row>
    <row r="1701" spans="1:4" x14ac:dyDescent="0.2">
      <c r="A1701" s="13" t="s">
        <v>7</v>
      </c>
      <c r="B1701" s="13" t="s">
        <v>21974</v>
      </c>
      <c r="C1701" s="13" t="s">
        <v>21975</v>
      </c>
      <c r="D1701" s="14">
        <v>2544249.35</v>
      </c>
    </row>
    <row r="1702" spans="1:4" x14ac:dyDescent="0.2">
      <c r="A1702" s="13" t="s">
        <v>4</v>
      </c>
      <c r="B1702" s="13" t="s">
        <v>21976</v>
      </c>
      <c r="C1702" s="13" t="s">
        <v>21977</v>
      </c>
      <c r="D1702" s="14">
        <v>2540868.1</v>
      </c>
    </row>
    <row r="1703" spans="1:4" x14ac:dyDescent="0.2">
      <c r="A1703" s="13" t="s">
        <v>4</v>
      </c>
      <c r="B1703" s="13" t="s">
        <v>21978</v>
      </c>
      <c r="C1703" s="13" t="s">
        <v>21979</v>
      </c>
      <c r="D1703" s="14">
        <v>2535424.31</v>
      </c>
    </row>
    <row r="1704" spans="1:4" x14ac:dyDescent="0.2">
      <c r="A1704" s="13" t="s">
        <v>4</v>
      </c>
      <c r="B1704" s="13" t="s">
        <v>21980</v>
      </c>
      <c r="C1704" s="13" t="s">
        <v>21981</v>
      </c>
      <c r="D1704" s="14">
        <v>2533370.5</v>
      </c>
    </row>
    <row r="1705" spans="1:4" x14ac:dyDescent="0.2">
      <c r="A1705" s="13" t="s">
        <v>7</v>
      </c>
      <c r="B1705" s="13" t="s">
        <v>21982</v>
      </c>
      <c r="C1705" s="13" t="s">
        <v>21983</v>
      </c>
      <c r="D1705" s="14">
        <v>2532612.7999999998</v>
      </c>
    </row>
    <row r="1706" spans="1:4" x14ac:dyDescent="0.2">
      <c r="A1706" s="13" t="s">
        <v>4</v>
      </c>
      <c r="B1706" s="13" t="s">
        <v>21984</v>
      </c>
      <c r="C1706" s="13" t="s">
        <v>21985</v>
      </c>
      <c r="D1706" s="14">
        <v>2524176</v>
      </c>
    </row>
    <row r="1707" spans="1:4" x14ac:dyDescent="0.2">
      <c r="A1707" s="13" t="s">
        <v>4</v>
      </c>
      <c r="B1707" s="13" t="s">
        <v>3445</v>
      </c>
      <c r="C1707" s="13" t="s">
        <v>3446</v>
      </c>
      <c r="D1707" s="14">
        <v>2523658.1800000002</v>
      </c>
    </row>
    <row r="1708" spans="1:4" x14ac:dyDescent="0.2">
      <c r="A1708" s="13" t="s">
        <v>4</v>
      </c>
      <c r="B1708" s="13" t="s">
        <v>21986</v>
      </c>
      <c r="C1708" s="13" t="s">
        <v>21987</v>
      </c>
      <c r="D1708" s="14">
        <v>2517293.7999999998</v>
      </c>
    </row>
    <row r="1709" spans="1:4" x14ac:dyDescent="0.2">
      <c r="A1709" s="13" t="s">
        <v>4</v>
      </c>
      <c r="B1709" s="13" t="s">
        <v>21988</v>
      </c>
      <c r="C1709" s="13" t="s">
        <v>21989</v>
      </c>
      <c r="D1709" s="14">
        <v>2507454</v>
      </c>
    </row>
    <row r="1710" spans="1:4" x14ac:dyDescent="0.2">
      <c r="A1710" s="13" t="s">
        <v>7</v>
      </c>
      <c r="B1710" s="13" t="s">
        <v>21990</v>
      </c>
      <c r="C1710" s="13" t="s">
        <v>21991</v>
      </c>
      <c r="D1710" s="14">
        <v>2506432.75</v>
      </c>
    </row>
    <row r="1711" spans="1:4" x14ac:dyDescent="0.2">
      <c r="A1711" s="13" t="s">
        <v>7</v>
      </c>
      <c r="B1711" s="13" t="s">
        <v>21992</v>
      </c>
      <c r="C1711" s="13" t="s">
        <v>21993</v>
      </c>
      <c r="D1711" s="14">
        <v>2506432.75</v>
      </c>
    </row>
    <row r="1712" spans="1:4" x14ac:dyDescent="0.2">
      <c r="A1712" s="13" t="s">
        <v>7</v>
      </c>
      <c r="B1712" s="13" t="s">
        <v>21994</v>
      </c>
      <c r="C1712" s="13" t="s">
        <v>21995</v>
      </c>
      <c r="D1712" s="14">
        <v>2506432.7000000002</v>
      </c>
    </row>
    <row r="1713" spans="1:4" x14ac:dyDescent="0.2">
      <c r="A1713" s="13" t="s">
        <v>7</v>
      </c>
      <c r="B1713" s="13" t="s">
        <v>21996</v>
      </c>
      <c r="C1713" s="13" t="s">
        <v>21997</v>
      </c>
      <c r="D1713" s="14">
        <v>2506233</v>
      </c>
    </row>
    <row r="1714" spans="1:4" x14ac:dyDescent="0.2">
      <c r="A1714" s="13" t="s">
        <v>4</v>
      </c>
      <c r="B1714" s="13" t="s">
        <v>21998</v>
      </c>
      <c r="C1714" s="13" t="s">
        <v>21999</v>
      </c>
      <c r="D1714" s="14">
        <v>2502915.6</v>
      </c>
    </row>
    <row r="1715" spans="1:4" x14ac:dyDescent="0.2">
      <c r="A1715" s="13" t="s">
        <v>7</v>
      </c>
      <c r="B1715" s="13" t="s">
        <v>22000</v>
      </c>
      <c r="C1715" s="13" t="s">
        <v>22001</v>
      </c>
      <c r="D1715" s="14">
        <v>2500000</v>
      </c>
    </row>
    <row r="1716" spans="1:4" x14ac:dyDescent="0.2">
      <c r="A1716" s="13" t="s">
        <v>4</v>
      </c>
      <c r="B1716" s="13" t="s">
        <v>22002</v>
      </c>
      <c r="C1716" s="13" t="s">
        <v>22003</v>
      </c>
      <c r="D1716" s="14">
        <v>2499670</v>
      </c>
    </row>
    <row r="1717" spans="1:4" x14ac:dyDescent="0.2">
      <c r="A1717" s="13" t="s">
        <v>7</v>
      </c>
      <c r="B1717" s="13" t="s">
        <v>22004</v>
      </c>
      <c r="C1717" s="13" t="s">
        <v>22005</v>
      </c>
      <c r="D1717" s="14">
        <v>2497344.85</v>
      </c>
    </row>
    <row r="1718" spans="1:4" x14ac:dyDescent="0.2">
      <c r="A1718" s="13" t="s">
        <v>4</v>
      </c>
      <c r="B1718" s="13" t="s">
        <v>22006</v>
      </c>
      <c r="C1718" s="13" t="s">
        <v>22007</v>
      </c>
      <c r="D1718" s="14">
        <v>2490690</v>
      </c>
    </row>
    <row r="1719" spans="1:4" x14ac:dyDescent="0.2">
      <c r="A1719" s="13" t="s">
        <v>4</v>
      </c>
      <c r="B1719" s="13" t="s">
        <v>22008</v>
      </c>
      <c r="C1719" s="13" t="s">
        <v>22009</v>
      </c>
      <c r="D1719" s="14">
        <v>2486426.15</v>
      </c>
    </row>
    <row r="1720" spans="1:4" x14ac:dyDescent="0.2">
      <c r="A1720" s="13" t="s">
        <v>4</v>
      </c>
      <c r="B1720" s="13" t="s">
        <v>22010</v>
      </c>
      <c r="C1720" s="13" t="s">
        <v>22011</v>
      </c>
      <c r="D1720" s="14">
        <v>2485490</v>
      </c>
    </row>
    <row r="1721" spans="1:4" x14ac:dyDescent="0.2">
      <c r="A1721" s="13" t="s">
        <v>7</v>
      </c>
      <c r="B1721" s="13" t="s">
        <v>22012</v>
      </c>
      <c r="C1721" s="13" t="s">
        <v>22013</v>
      </c>
      <c r="D1721" s="14">
        <v>2484176.6</v>
      </c>
    </row>
    <row r="1722" spans="1:4" x14ac:dyDescent="0.2">
      <c r="A1722" s="13" t="s">
        <v>4</v>
      </c>
      <c r="B1722" s="13" t="s">
        <v>22014</v>
      </c>
      <c r="C1722" s="13" t="s">
        <v>22015</v>
      </c>
      <c r="D1722" s="14">
        <v>2483510</v>
      </c>
    </row>
    <row r="1723" spans="1:4" x14ac:dyDescent="0.2">
      <c r="A1723" s="13" t="s">
        <v>4</v>
      </c>
      <c r="B1723" s="13" t="s">
        <v>22016</v>
      </c>
      <c r="C1723" s="13" t="s">
        <v>22017</v>
      </c>
      <c r="D1723" s="14">
        <v>2480425.75</v>
      </c>
    </row>
    <row r="1724" spans="1:4" x14ac:dyDescent="0.2">
      <c r="A1724" s="13" t="s">
        <v>7</v>
      </c>
      <c r="B1724" s="13" t="s">
        <v>22018</v>
      </c>
      <c r="C1724" s="13" t="s">
        <v>22019</v>
      </c>
      <c r="D1724" s="14">
        <v>2477148.4500000002</v>
      </c>
    </row>
    <row r="1725" spans="1:4" x14ac:dyDescent="0.2">
      <c r="A1725" s="13" t="s">
        <v>4</v>
      </c>
      <c r="B1725" s="13" t="s">
        <v>22020</v>
      </c>
      <c r="C1725" s="13" t="s">
        <v>22021</v>
      </c>
      <c r="D1725" s="14">
        <v>2477009</v>
      </c>
    </row>
    <row r="1726" spans="1:4" x14ac:dyDescent="0.2">
      <c r="A1726" s="13" t="s">
        <v>4</v>
      </c>
      <c r="B1726" s="13" t="s">
        <v>22022</v>
      </c>
      <c r="C1726" s="13" t="s">
        <v>22023</v>
      </c>
      <c r="D1726" s="14">
        <v>2476640.2999999998</v>
      </c>
    </row>
    <row r="1727" spans="1:4" x14ac:dyDescent="0.2">
      <c r="A1727" s="13" t="s">
        <v>4</v>
      </c>
      <c r="B1727" s="13" t="s">
        <v>22024</v>
      </c>
      <c r="C1727" s="13" t="s">
        <v>22025</v>
      </c>
      <c r="D1727" s="14">
        <v>2475786.2000000002</v>
      </c>
    </row>
    <row r="1728" spans="1:4" x14ac:dyDescent="0.2">
      <c r="A1728" s="13" t="s">
        <v>4</v>
      </c>
      <c r="B1728" s="13" t="s">
        <v>22026</v>
      </c>
      <c r="C1728" s="13" t="s">
        <v>22027</v>
      </c>
      <c r="D1728" s="14">
        <v>2473345.5</v>
      </c>
    </row>
    <row r="1729" spans="1:4" x14ac:dyDescent="0.2">
      <c r="A1729" s="13" t="s">
        <v>4</v>
      </c>
      <c r="B1729" s="13" t="s">
        <v>22028</v>
      </c>
      <c r="C1729" s="13" t="s">
        <v>22029</v>
      </c>
      <c r="D1729" s="14">
        <v>2472288</v>
      </c>
    </row>
    <row r="1730" spans="1:4" x14ac:dyDescent="0.2">
      <c r="A1730" s="13" t="s">
        <v>7</v>
      </c>
      <c r="B1730" s="13" t="s">
        <v>22030</v>
      </c>
      <c r="C1730" s="13" t="s">
        <v>22031</v>
      </c>
      <c r="D1730" s="14">
        <v>2471500</v>
      </c>
    </row>
    <row r="1731" spans="1:4" x14ac:dyDescent="0.2">
      <c r="A1731" s="13" t="s">
        <v>7</v>
      </c>
      <c r="B1731" s="13" t="s">
        <v>22032</v>
      </c>
      <c r="C1731" s="13" t="s">
        <v>22033</v>
      </c>
      <c r="D1731" s="14">
        <v>2471113.9500000002</v>
      </c>
    </row>
    <row r="1732" spans="1:4" x14ac:dyDescent="0.2">
      <c r="A1732" s="13" t="s">
        <v>4</v>
      </c>
      <c r="B1732" s="13" t="s">
        <v>22034</v>
      </c>
      <c r="C1732" s="13" t="s">
        <v>22035</v>
      </c>
      <c r="D1732" s="14">
        <v>2469680</v>
      </c>
    </row>
    <row r="1733" spans="1:4" x14ac:dyDescent="0.2">
      <c r="A1733" s="13" t="s">
        <v>4</v>
      </c>
      <c r="B1733" s="13" t="s">
        <v>22036</v>
      </c>
      <c r="C1733" s="13" t="s">
        <v>22037</v>
      </c>
      <c r="D1733" s="14">
        <v>2465859.4</v>
      </c>
    </row>
    <row r="1734" spans="1:4" x14ac:dyDescent="0.2">
      <c r="A1734" s="13" t="s">
        <v>4</v>
      </c>
      <c r="B1734" s="13" t="s">
        <v>15412</v>
      </c>
      <c r="C1734" s="13" t="s">
        <v>15413</v>
      </c>
      <c r="D1734" s="14">
        <v>2462512.65</v>
      </c>
    </row>
    <row r="1735" spans="1:4" x14ac:dyDescent="0.2">
      <c r="A1735" s="13" t="s">
        <v>4</v>
      </c>
      <c r="B1735" s="13" t="s">
        <v>22038</v>
      </c>
      <c r="C1735" s="13" t="s">
        <v>22039</v>
      </c>
      <c r="D1735" s="14">
        <v>2458973.9</v>
      </c>
    </row>
    <row r="1736" spans="1:4" x14ac:dyDescent="0.2">
      <c r="A1736" s="13" t="s">
        <v>4</v>
      </c>
      <c r="B1736" s="13" t="s">
        <v>22040</v>
      </c>
      <c r="C1736" s="13" t="s">
        <v>22041</v>
      </c>
      <c r="D1736" s="14">
        <v>2457303.9500000002</v>
      </c>
    </row>
    <row r="1737" spans="1:4" x14ac:dyDescent="0.2">
      <c r="A1737" s="13" t="s">
        <v>4</v>
      </c>
      <c r="B1737" s="13" t="s">
        <v>22042</v>
      </c>
      <c r="C1737" s="13" t="s">
        <v>22043</v>
      </c>
      <c r="D1737" s="14">
        <v>2456499.17</v>
      </c>
    </row>
    <row r="1738" spans="1:4" x14ac:dyDescent="0.2">
      <c r="A1738" s="13" t="s">
        <v>4</v>
      </c>
      <c r="B1738" s="13" t="s">
        <v>22044</v>
      </c>
      <c r="C1738" s="13" t="s">
        <v>22045</v>
      </c>
      <c r="D1738" s="14">
        <v>2451836</v>
      </c>
    </row>
    <row r="1739" spans="1:4" x14ac:dyDescent="0.2">
      <c r="A1739" s="13" t="s">
        <v>4</v>
      </c>
      <c r="B1739" s="13" t="s">
        <v>22046</v>
      </c>
      <c r="C1739" s="13" t="s">
        <v>22047</v>
      </c>
      <c r="D1739" s="14">
        <v>2449555</v>
      </c>
    </row>
    <row r="1740" spans="1:4" x14ac:dyDescent="0.2">
      <c r="A1740" s="13" t="s">
        <v>4</v>
      </c>
      <c r="B1740" s="13" t="s">
        <v>14466</v>
      </c>
      <c r="C1740" s="13" t="s">
        <v>14467</v>
      </c>
      <c r="D1740" s="14">
        <v>2448375.5</v>
      </c>
    </row>
    <row r="1741" spans="1:4" x14ac:dyDescent="0.2">
      <c r="A1741" s="13" t="s">
        <v>7</v>
      </c>
      <c r="B1741" s="13" t="s">
        <v>22048</v>
      </c>
      <c r="C1741" s="13" t="s">
        <v>22049</v>
      </c>
      <c r="D1741" s="14">
        <v>2445564</v>
      </c>
    </row>
    <row r="1742" spans="1:4" x14ac:dyDescent="0.2">
      <c r="A1742" s="13" t="s">
        <v>4</v>
      </c>
      <c r="B1742" s="13" t="s">
        <v>22050</v>
      </c>
      <c r="C1742" s="13" t="s">
        <v>22051</v>
      </c>
      <c r="D1742" s="14">
        <v>2442311.42</v>
      </c>
    </row>
    <row r="1743" spans="1:4" x14ac:dyDescent="0.2">
      <c r="A1743" s="13" t="s">
        <v>4</v>
      </c>
      <c r="B1743" s="13" t="s">
        <v>22052</v>
      </c>
      <c r="C1743" s="13" t="s">
        <v>22053</v>
      </c>
      <c r="D1743" s="14">
        <v>2437700.25</v>
      </c>
    </row>
    <row r="1744" spans="1:4" x14ac:dyDescent="0.2">
      <c r="A1744" s="13" t="s">
        <v>4</v>
      </c>
      <c r="B1744" s="13" t="s">
        <v>22054</v>
      </c>
      <c r="C1744" s="13" t="s">
        <v>22055</v>
      </c>
      <c r="D1744" s="14">
        <v>2428987</v>
      </c>
    </row>
    <row r="1745" spans="1:4" x14ac:dyDescent="0.2">
      <c r="A1745" s="13" t="s">
        <v>4</v>
      </c>
      <c r="B1745" s="13" t="s">
        <v>16080</v>
      </c>
      <c r="C1745" s="13" t="s">
        <v>16081</v>
      </c>
      <c r="D1745" s="14">
        <v>2428545</v>
      </c>
    </row>
    <row r="1746" spans="1:4" x14ac:dyDescent="0.2">
      <c r="A1746" s="13" t="s">
        <v>4</v>
      </c>
      <c r="B1746" s="13" t="s">
        <v>22056</v>
      </c>
      <c r="C1746" s="13" t="s">
        <v>22057</v>
      </c>
      <c r="D1746" s="14">
        <v>2422328.9500000002</v>
      </c>
    </row>
    <row r="1747" spans="1:4" x14ac:dyDescent="0.2">
      <c r="A1747" s="13" t="s">
        <v>7</v>
      </c>
      <c r="B1747" s="13" t="s">
        <v>22058</v>
      </c>
      <c r="C1747" s="13" t="s">
        <v>22059</v>
      </c>
      <c r="D1747" s="14">
        <v>2421093.5499999998</v>
      </c>
    </row>
    <row r="1748" spans="1:4" x14ac:dyDescent="0.2">
      <c r="A1748" s="13" t="s">
        <v>4</v>
      </c>
      <c r="B1748" s="13" t="s">
        <v>22060</v>
      </c>
      <c r="C1748" s="13" t="s">
        <v>22061</v>
      </c>
      <c r="D1748" s="14">
        <v>2417324.5</v>
      </c>
    </row>
    <row r="1749" spans="1:4" x14ac:dyDescent="0.2">
      <c r="A1749" s="13" t="s">
        <v>7</v>
      </c>
      <c r="B1749" s="13" t="s">
        <v>22062</v>
      </c>
      <c r="C1749" s="13" t="s">
        <v>22063</v>
      </c>
      <c r="D1749" s="14">
        <v>2413631</v>
      </c>
    </row>
    <row r="1750" spans="1:4" x14ac:dyDescent="0.2">
      <c r="A1750" s="13" t="s">
        <v>4</v>
      </c>
      <c r="B1750" s="13" t="s">
        <v>22064</v>
      </c>
      <c r="C1750" s="13" t="s">
        <v>22065</v>
      </c>
      <c r="D1750" s="14">
        <v>2410172.34</v>
      </c>
    </row>
    <row r="1751" spans="1:4" x14ac:dyDescent="0.2">
      <c r="A1751" s="13" t="s">
        <v>4</v>
      </c>
      <c r="B1751" s="13" t="s">
        <v>22066</v>
      </c>
      <c r="C1751" s="13" t="s">
        <v>22067</v>
      </c>
      <c r="D1751" s="14">
        <v>2410132</v>
      </c>
    </row>
    <row r="1752" spans="1:4" x14ac:dyDescent="0.2">
      <c r="A1752" s="13" t="s">
        <v>4</v>
      </c>
      <c r="B1752" s="13" t="s">
        <v>22068</v>
      </c>
      <c r="C1752" s="13" t="s">
        <v>22069</v>
      </c>
      <c r="D1752" s="14">
        <v>2407722.5</v>
      </c>
    </row>
    <row r="1753" spans="1:4" x14ac:dyDescent="0.2">
      <c r="A1753" s="13" t="s">
        <v>4</v>
      </c>
      <c r="B1753" s="13" t="s">
        <v>22070</v>
      </c>
      <c r="C1753" s="13" t="s">
        <v>22071</v>
      </c>
      <c r="D1753" s="14">
        <v>2406455.9500000002</v>
      </c>
    </row>
    <row r="1754" spans="1:4" x14ac:dyDescent="0.2">
      <c r="A1754" s="13" t="s">
        <v>4</v>
      </c>
      <c r="B1754" s="13" t="s">
        <v>22072</v>
      </c>
      <c r="C1754" s="13" t="s">
        <v>22073</v>
      </c>
      <c r="D1754" s="14">
        <v>2406423.2599999998</v>
      </c>
    </row>
    <row r="1755" spans="1:4" x14ac:dyDescent="0.2">
      <c r="A1755" s="13" t="s">
        <v>4</v>
      </c>
      <c r="B1755" s="13" t="s">
        <v>8768</v>
      </c>
      <c r="C1755" s="13" t="s">
        <v>8769</v>
      </c>
      <c r="D1755" s="14">
        <v>2404185</v>
      </c>
    </row>
    <row r="1756" spans="1:4" x14ac:dyDescent="0.2">
      <c r="A1756" s="13" t="s">
        <v>7</v>
      </c>
      <c r="B1756" s="13" t="s">
        <v>22074</v>
      </c>
      <c r="C1756" s="13" t="s">
        <v>22075</v>
      </c>
      <c r="D1756" s="14">
        <v>2396239.4</v>
      </c>
    </row>
    <row r="1757" spans="1:4" x14ac:dyDescent="0.2">
      <c r="A1757" s="13" t="s">
        <v>7</v>
      </c>
      <c r="B1757" s="13" t="s">
        <v>22076</v>
      </c>
      <c r="C1757" s="13" t="s">
        <v>22077</v>
      </c>
      <c r="D1757" s="14">
        <v>2390029.1</v>
      </c>
    </row>
    <row r="1758" spans="1:4" x14ac:dyDescent="0.2">
      <c r="A1758" s="13" t="s">
        <v>7</v>
      </c>
      <c r="B1758" s="13" t="s">
        <v>22078</v>
      </c>
      <c r="C1758" s="13" t="s">
        <v>22079</v>
      </c>
      <c r="D1758" s="14">
        <v>2388802.9500000002</v>
      </c>
    </row>
    <row r="1759" spans="1:4" x14ac:dyDescent="0.2">
      <c r="A1759" s="13" t="s">
        <v>4</v>
      </c>
      <c r="B1759" s="13" t="s">
        <v>22080</v>
      </c>
      <c r="C1759" s="13" t="s">
        <v>22081</v>
      </c>
      <c r="D1759" s="14">
        <v>2386372.08</v>
      </c>
    </row>
    <row r="1760" spans="1:4" x14ac:dyDescent="0.2">
      <c r="A1760" s="13" t="s">
        <v>4</v>
      </c>
      <c r="B1760" s="13" t="s">
        <v>22082</v>
      </c>
      <c r="C1760" s="13" t="s">
        <v>22083</v>
      </c>
      <c r="D1760" s="14">
        <v>2385747</v>
      </c>
    </row>
    <row r="1761" spans="1:4" x14ac:dyDescent="0.2">
      <c r="A1761" s="13" t="s">
        <v>4</v>
      </c>
      <c r="B1761" s="13" t="s">
        <v>22084</v>
      </c>
      <c r="C1761" s="13" t="s">
        <v>22085</v>
      </c>
      <c r="D1761" s="14">
        <v>2380267.15</v>
      </c>
    </row>
    <row r="1762" spans="1:4" x14ac:dyDescent="0.2">
      <c r="A1762" s="13" t="s">
        <v>4</v>
      </c>
      <c r="B1762" s="13" t="s">
        <v>22086</v>
      </c>
      <c r="C1762" s="13" t="s">
        <v>22087</v>
      </c>
      <c r="D1762" s="14">
        <v>2371755</v>
      </c>
    </row>
    <row r="1763" spans="1:4" x14ac:dyDescent="0.2">
      <c r="A1763" s="13" t="s">
        <v>7</v>
      </c>
      <c r="B1763" s="13" t="s">
        <v>22088</v>
      </c>
      <c r="C1763" s="13" t="s">
        <v>22089</v>
      </c>
      <c r="D1763" s="14">
        <v>2369762.0099999998</v>
      </c>
    </row>
    <row r="1764" spans="1:4" x14ac:dyDescent="0.2">
      <c r="A1764" s="13" t="s">
        <v>4</v>
      </c>
      <c r="B1764" s="13" t="s">
        <v>22090</v>
      </c>
      <c r="C1764" s="13" t="s">
        <v>22091</v>
      </c>
      <c r="D1764" s="14">
        <v>2369627.73</v>
      </c>
    </row>
    <row r="1765" spans="1:4" x14ac:dyDescent="0.2">
      <c r="A1765" s="13" t="s">
        <v>4</v>
      </c>
      <c r="B1765" s="13" t="s">
        <v>22092</v>
      </c>
      <c r="C1765" s="13" t="s">
        <v>22093</v>
      </c>
      <c r="D1765" s="14">
        <v>2366521.4300000002</v>
      </c>
    </row>
    <row r="1766" spans="1:4" x14ac:dyDescent="0.2">
      <c r="A1766" s="13" t="s">
        <v>4</v>
      </c>
      <c r="B1766" s="13" t="s">
        <v>22094</v>
      </c>
      <c r="C1766" s="13" t="s">
        <v>22095</v>
      </c>
      <c r="D1766" s="14">
        <v>2362518</v>
      </c>
    </row>
    <row r="1767" spans="1:4" x14ac:dyDescent="0.2">
      <c r="A1767" s="13" t="s">
        <v>4</v>
      </c>
      <c r="B1767" s="13" t="s">
        <v>22096</v>
      </c>
      <c r="C1767" s="13" t="s">
        <v>22097</v>
      </c>
      <c r="D1767" s="14">
        <v>2362020</v>
      </c>
    </row>
    <row r="1768" spans="1:4" x14ac:dyDescent="0.2">
      <c r="A1768" s="13" t="s">
        <v>4</v>
      </c>
      <c r="B1768" s="13" t="s">
        <v>22098</v>
      </c>
      <c r="C1768" s="13" t="s">
        <v>22099</v>
      </c>
      <c r="D1768" s="14">
        <v>2356089</v>
      </c>
    </row>
    <row r="1769" spans="1:4" x14ac:dyDescent="0.2">
      <c r="A1769" s="13" t="s">
        <v>7</v>
      </c>
      <c r="B1769" s="13" t="s">
        <v>22100</v>
      </c>
      <c r="C1769" s="13" t="s">
        <v>22101</v>
      </c>
      <c r="D1769" s="14">
        <v>2354869</v>
      </c>
    </row>
    <row r="1770" spans="1:4" x14ac:dyDescent="0.2">
      <c r="A1770" s="13" t="s">
        <v>4</v>
      </c>
      <c r="B1770" s="13" t="s">
        <v>22102</v>
      </c>
      <c r="C1770" s="13" t="s">
        <v>22103</v>
      </c>
      <c r="D1770" s="14">
        <v>2353283.75</v>
      </c>
    </row>
    <row r="1771" spans="1:4" x14ac:dyDescent="0.2">
      <c r="A1771" s="13" t="s">
        <v>7</v>
      </c>
      <c r="B1771" s="13" t="s">
        <v>22104</v>
      </c>
      <c r="C1771" s="13" t="s">
        <v>22105</v>
      </c>
      <c r="D1771" s="14">
        <v>2352249</v>
      </c>
    </row>
    <row r="1772" spans="1:4" x14ac:dyDescent="0.2">
      <c r="A1772" s="13" t="s">
        <v>4</v>
      </c>
      <c r="B1772" s="13" t="s">
        <v>22106</v>
      </c>
      <c r="C1772" s="13" t="s">
        <v>22107</v>
      </c>
      <c r="D1772" s="14">
        <v>2350652</v>
      </c>
    </row>
    <row r="1773" spans="1:4" x14ac:dyDescent="0.2">
      <c r="A1773" s="13" t="s">
        <v>4</v>
      </c>
      <c r="B1773" s="13" t="s">
        <v>22108</v>
      </c>
      <c r="C1773" s="13" t="s">
        <v>22109</v>
      </c>
      <c r="D1773" s="14">
        <v>2348799.7000000002</v>
      </c>
    </row>
    <row r="1774" spans="1:4" x14ac:dyDescent="0.2">
      <c r="A1774" s="13" t="s">
        <v>7</v>
      </c>
      <c r="B1774" s="13" t="s">
        <v>22110</v>
      </c>
      <c r="C1774" s="13" t="s">
        <v>22111</v>
      </c>
      <c r="D1774" s="14">
        <v>2345924.4</v>
      </c>
    </row>
    <row r="1775" spans="1:4" x14ac:dyDescent="0.2">
      <c r="A1775" s="13" t="s">
        <v>7</v>
      </c>
      <c r="B1775" s="13" t="s">
        <v>22112</v>
      </c>
      <c r="C1775" s="13" t="s">
        <v>22113</v>
      </c>
      <c r="D1775" s="14">
        <v>2343213.89</v>
      </c>
    </row>
    <row r="1776" spans="1:4" x14ac:dyDescent="0.2">
      <c r="A1776" s="13" t="s">
        <v>7</v>
      </c>
      <c r="B1776" s="13" t="s">
        <v>22114</v>
      </c>
      <c r="C1776" s="13" t="s">
        <v>22115</v>
      </c>
      <c r="D1776" s="14">
        <v>2339594.7000000002</v>
      </c>
    </row>
    <row r="1777" spans="1:4" x14ac:dyDescent="0.2">
      <c r="A1777" s="13" t="s">
        <v>4</v>
      </c>
      <c r="B1777" s="13" t="s">
        <v>22116</v>
      </c>
      <c r="C1777" s="13" t="s">
        <v>22117</v>
      </c>
      <c r="D1777" s="14">
        <v>2333343</v>
      </c>
    </row>
    <row r="1778" spans="1:4" x14ac:dyDescent="0.2">
      <c r="A1778" s="13" t="s">
        <v>4</v>
      </c>
      <c r="B1778" s="13" t="s">
        <v>22118</v>
      </c>
      <c r="C1778" s="13" t="s">
        <v>22119</v>
      </c>
      <c r="D1778" s="14">
        <v>2332132.9</v>
      </c>
    </row>
    <row r="1779" spans="1:4" x14ac:dyDescent="0.2">
      <c r="A1779" s="13" t="s">
        <v>4</v>
      </c>
      <c r="B1779" s="13" t="s">
        <v>22120</v>
      </c>
      <c r="C1779" s="13" t="s">
        <v>22121</v>
      </c>
      <c r="D1779" s="14">
        <v>2331195.65</v>
      </c>
    </row>
    <row r="1780" spans="1:4" x14ac:dyDescent="0.2">
      <c r="A1780" s="13" t="s">
        <v>4</v>
      </c>
      <c r="B1780" s="13" t="s">
        <v>22122</v>
      </c>
      <c r="C1780" s="13" t="s">
        <v>22123</v>
      </c>
      <c r="D1780" s="14">
        <v>2330972.41</v>
      </c>
    </row>
    <row r="1781" spans="1:4" x14ac:dyDescent="0.2">
      <c r="A1781" s="13" t="s">
        <v>7</v>
      </c>
      <c r="B1781" s="13" t="s">
        <v>22124</v>
      </c>
      <c r="C1781" s="13" t="s">
        <v>22125</v>
      </c>
      <c r="D1781" s="14">
        <v>2329539.7999999998</v>
      </c>
    </row>
    <row r="1782" spans="1:4" x14ac:dyDescent="0.2">
      <c r="A1782" s="13" t="s">
        <v>4</v>
      </c>
      <c r="B1782" s="13" t="s">
        <v>18408</v>
      </c>
      <c r="C1782" s="13" t="s">
        <v>18409</v>
      </c>
      <c r="D1782" s="14">
        <v>2327926.9500000002</v>
      </c>
    </row>
    <row r="1783" spans="1:4" x14ac:dyDescent="0.2">
      <c r="A1783" s="13" t="s">
        <v>7</v>
      </c>
      <c r="B1783" s="13" t="s">
        <v>22126</v>
      </c>
      <c r="C1783" s="13" t="s">
        <v>22127</v>
      </c>
      <c r="D1783" s="14">
        <v>2326486.7000000002</v>
      </c>
    </row>
    <row r="1784" spans="1:4" x14ac:dyDescent="0.2">
      <c r="A1784" s="13" t="s">
        <v>4</v>
      </c>
      <c r="B1784" s="13" t="s">
        <v>22128</v>
      </c>
      <c r="C1784" s="13" t="s">
        <v>22129</v>
      </c>
      <c r="D1784" s="14">
        <v>2324898</v>
      </c>
    </row>
    <row r="1785" spans="1:4" x14ac:dyDescent="0.2">
      <c r="A1785" s="13" t="s">
        <v>4</v>
      </c>
      <c r="B1785" s="13" t="s">
        <v>22130</v>
      </c>
      <c r="C1785" s="13" t="s">
        <v>22131</v>
      </c>
      <c r="D1785" s="14">
        <v>2323580.4900000002</v>
      </c>
    </row>
    <row r="1786" spans="1:4" x14ac:dyDescent="0.2">
      <c r="A1786" s="13" t="s">
        <v>7</v>
      </c>
      <c r="B1786" s="13" t="s">
        <v>22132</v>
      </c>
      <c r="C1786" s="13" t="s">
        <v>22133</v>
      </c>
      <c r="D1786" s="14">
        <v>2320160</v>
      </c>
    </row>
    <row r="1787" spans="1:4" x14ac:dyDescent="0.2">
      <c r="A1787" s="13" t="s">
        <v>4</v>
      </c>
      <c r="B1787" s="13" t="s">
        <v>22134</v>
      </c>
      <c r="C1787" s="13" t="s">
        <v>22135</v>
      </c>
      <c r="D1787" s="14">
        <v>2316644.7999999998</v>
      </c>
    </row>
    <row r="1788" spans="1:4" x14ac:dyDescent="0.2">
      <c r="A1788" s="13" t="s">
        <v>4</v>
      </c>
      <c r="B1788" s="13" t="s">
        <v>22136</v>
      </c>
      <c r="C1788" s="13" t="s">
        <v>22137</v>
      </c>
      <c r="D1788" s="14">
        <v>2314076.39</v>
      </c>
    </row>
    <row r="1789" spans="1:4" x14ac:dyDescent="0.2">
      <c r="A1789" s="13" t="s">
        <v>4</v>
      </c>
      <c r="B1789" s="13" t="s">
        <v>22138</v>
      </c>
      <c r="C1789" s="13" t="s">
        <v>22139</v>
      </c>
      <c r="D1789" s="14">
        <v>2304256.7000000002</v>
      </c>
    </row>
    <row r="1790" spans="1:4" x14ac:dyDescent="0.2">
      <c r="A1790" s="13" t="s">
        <v>7</v>
      </c>
      <c r="B1790" s="13" t="s">
        <v>22140</v>
      </c>
      <c r="C1790" s="13" t="s">
        <v>22141</v>
      </c>
      <c r="D1790" s="14">
        <v>2301367.2000000002</v>
      </c>
    </row>
    <row r="1791" spans="1:4" x14ac:dyDescent="0.2">
      <c r="A1791" s="13" t="s">
        <v>4</v>
      </c>
      <c r="B1791" s="13" t="s">
        <v>22142</v>
      </c>
      <c r="C1791" s="13" t="s">
        <v>22143</v>
      </c>
      <c r="D1791" s="14">
        <v>2298306</v>
      </c>
    </row>
    <row r="1792" spans="1:4" x14ac:dyDescent="0.2">
      <c r="A1792" s="13" t="s">
        <v>7</v>
      </c>
      <c r="B1792" s="13" t="s">
        <v>22144</v>
      </c>
      <c r="C1792" s="13" t="s">
        <v>22145</v>
      </c>
      <c r="D1792" s="14">
        <v>2296267.2999999998</v>
      </c>
    </row>
    <row r="1793" spans="1:4" x14ac:dyDescent="0.2">
      <c r="A1793" s="13" t="s">
        <v>7</v>
      </c>
      <c r="B1793" s="13" t="s">
        <v>22146</v>
      </c>
      <c r="C1793" s="13" t="s">
        <v>22147</v>
      </c>
      <c r="D1793" s="14">
        <v>2294679.15</v>
      </c>
    </row>
    <row r="1794" spans="1:4" x14ac:dyDescent="0.2">
      <c r="A1794" s="13" t="s">
        <v>4</v>
      </c>
      <c r="B1794" s="13" t="s">
        <v>4758</v>
      </c>
      <c r="C1794" s="13" t="s">
        <v>4759</v>
      </c>
      <c r="D1794" s="14">
        <v>2293471.81</v>
      </c>
    </row>
    <row r="1795" spans="1:4" x14ac:dyDescent="0.2">
      <c r="A1795" s="13" t="s">
        <v>7</v>
      </c>
      <c r="B1795" s="13" t="s">
        <v>22148</v>
      </c>
      <c r="C1795" s="13" t="s">
        <v>22149</v>
      </c>
      <c r="D1795" s="14">
        <v>2290500</v>
      </c>
    </row>
    <row r="1796" spans="1:4" x14ac:dyDescent="0.2">
      <c r="A1796" s="13" t="s">
        <v>4</v>
      </c>
      <c r="B1796" s="13" t="s">
        <v>22150</v>
      </c>
      <c r="C1796" s="13" t="s">
        <v>22151</v>
      </c>
      <c r="D1796" s="14">
        <v>2285278</v>
      </c>
    </row>
    <row r="1797" spans="1:4" x14ac:dyDescent="0.2">
      <c r="A1797" s="13" t="s">
        <v>4</v>
      </c>
      <c r="B1797" s="13" t="s">
        <v>2736</v>
      </c>
      <c r="C1797" s="13" t="s">
        <v>2737</v>
      </c>
      <c r="D1797" s="14">
        <v>2285242.2200000002</v>
      </c>
    </row>
    <row r="1798" spans="1:4" x14ac:dyDescent="0.2">
      <c r="A1798" s="13" t="s">
        <v>4</v>
      </c>
      <c r="B1798" s="13" t="s">
        <v>22152</v>
      </c>
      <c r="C1798" s="13" t="s">
        <v>22153</v>
      </c>
      <c r="D1798" s="14">
        <v>2283146.17</v>
      </c>
    </row>
    <row r="1799" spans="1:4" x14ac:dyDescent="0.2">
      <c r="A1799" s="13" t="s">
        <v>4</v>
      </c>
      <c r="B1799" s="13" t="s">
        <v>22154</v>
      </c>
      <c r="C1799" s="13" t="s">
        <v>22155</v>
      </c>
      <c r="D1799" s="14">
        <v>2279271</v>
      </c>
    </row>
    <row r="1800" spans="1:4" x14ac:dyDescent="0.2">
      <c r="A1800" s="13" t="s">
        <v>4</v>
      </c>
      <c r="B1800" s="13" t="s">
        <v>22156</v>
      </c>
      <c r="C1800" s="13" t="s">
        <v>22157</v>
      </c>
      <c r="D1800" s="14">
        <v>2277230</v>
      </c>
    </row>
    <row r="1801" spans="1:4" x14ac:dyDescent="0.2">
      <c r="A1801" s="13" t="s">
        <v>4</v>
      </c>
      <c r="B1801" s="13" t="s">
        <v>22158</v>
      </c>
      <c r="C1801" s="13" t="s">
        <v>22159</v>
      </c>
      <c r="D1801" s="14">
        <v>2276182</v>
      </c>
    </row>
    <row r="1802" spans="1:4" x14ac:dyDescent="0.2">
      <c r="A1802" s="13" t="s">
        <v>4</v>
      </c>
      <c r="B1802" s="13" t="s">
        <v>6960</v>
      </c>
      <c r="C1802" s="13" t="s">
        <v>6961</v>
      </c>
      <c r="D1802" s="14">
        <v>2274787.46</v>
      </c>
    </row>
    <row r="1803" spans="1:4" x14ac:dyDescent="0.2">
      <c r="A1803" s="13" t="s">
        <v>4</v>
      </c>
      <c r="B1803" s="13" t="s">
        <v>22160</v>
      </c>
      <c r="C1803" s="13" t="s">
        <v>22161</v>
      </c>
      <c r="D1803" s="14">
        <v>2273602.2200000002</v>
      </c>
    </row>
    <row r="1804" spans="1:4" x14ac:dyDescent="0.2">
      <c r="A1804" s="13" t="s">
        <v>4</v>
      </c>
      <c r="B1804" s="13" t="s">
        <v>22162</v>
      </c>
      <c r="C1804" s="13" t="s">
        <v>22163</v>
      </c>
      <c r="D1804" s="14">
        <v>2270785.35</v>
      </c>
    </row>
    <row r="1805" spans="1:4" x14ac:dyDescent="0.2">
      <c r="A1805" s="13" t="s">
        <v>4</v>
      </c>
      <c r="B1805" s="13" t="s">
        <v>22164</v>
      </c>
      <c r="C1805" s="13" t="s">
        <v>22165</v>
      </c>
      <c r="D1805" s="14">
        <v>2266500</v>
      </c>
    </row>
    <row r="1806" spans="1:4" x14ac:dyDescent="0.2">
      <c r="A1806" s="13" t="s">
        <v>4</v>
      </c>
      <c r="B1806" s="13" t="s">
        <v>22166</v>
      </c>
      <c r="C1806" s="13" t="s">
        <v>22167</v>
      </c>
      <c r="D1806" s="14">
        <v>2265291</v>
      </c>
    </row>
    <row r="1807" spans="1:4" x14ac:dyDescent="0.2">
      <c r="A1807" s="13" t="s">
        <v>4</v>
      </c>
      <c r="B1807" s="13" t="s">
        <v>22168</v>
      </c>
      <c r="C1807" s="13" t="s">
        <v>22169</v>
      </c>
      <c r="D1807" s="14">
        <v>2263249.6800000002</v>
      </c>
    </row>
    <row r="1808" spans="1:4" x14ac:dyDescent="0.2">
      <c r="A1808" s="13" t="s">
        <v>4</v>
      </c>
      <c r="B1808" s="13" t="s">
        <v>22170</v>
      </c>
      <c r="C1808" s="13" t="s">
        <v>22171</v>
      </c>
      <c r="D1808" s="14">
        <v>2260020.33</v>
      </c>
    </row>
    <row r="1809" spans="1:4" x14ac:dyDescent="0.2">
      <c r="A1809" s="13" t="s">
        <v>4</v>
      </c>
      <c r="B1809" s="13" t="s">
        <v>22172</v>
      </c>
      <c r="C1809" s="13" t="s">
        <v>22173</v>
      </c>
      <c r="D1809" s="14">
        <v>2259565.7999999998</v>
      </c>
    </row>
    <row r="1810" spans="1:4" x14ac:dyDescent="0.2">
      <c r="A1810" s="13" t="s">
        <v>4</v>
      </c>
      <c r="B1810" s="13" t="s">
        <v>22174</v>
      </c>
      <c r="C1810" s="13" t="s">
        <v>22175</v>
      </c>
      <c r="D1810" s="14">
        <v>2249195.66</v>
      </c>
    </row>
    <row r="1811" spans="1:4" x14ac:dyDescent="0.2">
      <c r="A1811" s="13" t="s">
        <v>4</v>
      </c>
      <c r="B1811" s="13" t="s">
        <v>22176</v>
      </c>
      <c r="C1811" s="13" t="s">
        <v>22177</v>
      </c>
      <c r="D1811" s="14">
        <v>2247687.85</v>
      </c>
    </row>
    <row r="1812" spans="1:4" x14ac:dyDescent="0.2">
      <c r="A1812" s="13" t="s">
        <v>4</v>
      </c>
      <c r="B1812" s="13" t="s">
        <v>22178</v>
      </c>
      <c r="C1812" s="13" t="s">
        <v>22179</v>
      </c>
      <c r="D1812" s="14">
        <v>2247228</v>
      </c>
    </row>
    <row r="1813" spans="1:4" x14ac:dyDescent="0.2">
      <c r="A1813" s="13" t="s">
        <v>4</v>
      </c>
      <c r="B1813" s="13" t="s">
        <v>22180</v>
      </c>
      <c r="C1813" s="13" t="s">
        <v>22181</v>
      </c>
      <c r="D1813" s="14">
        <v>2244558.75</v>
      </c>
    </row>
    <row r="1814" spans="1:4" x14ac:dyDescent="0.2">
      <c r="A1814" s="13" t="s">
        <v>7</v>
      </c>
      <c r="B1814" s="13" t="s">
        <v>22182</v>
      </c>
      <c r="C1814" s="13" t="s">
        <v>22183</v>
      </c>
      <c r="D1814" s="14">
        <v>2242800</v>
      </c>
    </row>
    <row r="1815" spans="1:4" x14ac:dyDescent="0.2">
      <c r="A1815" s="13" t="s">
        <v>4</v>
      </c>
      <c r="B1815" s="13" t="s">
        <v>22184</v>
      </c>
      <c r="C1815" s="13" t="s">
        <v>22185</v>
      </c>
      <c r="D1815" s="14">
        <v>2237868.3199999998</v>
      </c>
    </row>
    <row r="1816" spans="1:4" x14ac:dyDescent="0.2">
      <c r="A1816" s="13" t="s">
        <v>4</v>
      </c>
      <c r="B1816" s="13" t="s">
        <v>22186</v>
      </c>
      <c r="C1816" s="13" t="s">
        <v>22187</v>
      </c>
      <c r="D1816" s="14">
        <v>2236669</v>
      </c>
    </row>
    <row r="1817" spans="1:4" x14ac:dyDescent="0.2">
      <c r="A1817" s="13" t="s">
        <v>7</v>
      </c>
      <c r="B1817" s="13" t="s">
        <v>22188</v>
      </c>
      <c r="C1817" s="13" t="s">
        <v>22189</v>
      </c>
      <c r="D1817" s="14">
        <v>2235270.9500000002</v>
      </c>
    </row>
    <row r="1818" spans="1:4" x14ac:dyDescent="0.2">
      <c r="A1818" s="13" t="s">
        <v>4</v>
      </c>
      <c r="B1818" s="13" t="s">
        <v>3833</v>
      </c>
      <c r="C1818" s="13" t="s">
        <v>3834</v>
      </c>
      <c r="D1818" s="14">
        <v>2223006.9500000002</v>
      </c>
    </row>
    <row r="1819" spans="1:4" x14ac:dyDescent="0.2">
      <c r="A1819" s="13" t="s">
        <v>7</v>
      </c>
      <c r="B1819" s="13" t="s">
        <v>22190</v>
      </c>
      <c r="C1819" s="13" t="s">
        <v>22191</v>
      </c>
      <c r="D1819" s="14">
        <v>2219093</v>
      </c>
    </row>
    <row r="1820" spans="1:4" x14ac:dyDescent="0.2">
      <c r="A1820" s="13" t="s">
        <v>4</v>
      </c>
      <c r="B1820" s="13" t="s">
        <v>22192</v>
      </c>
      <c r="C1820" s="13" t="s">
        <v>22193</v>
      </c>
      <c r="D1820" s="14">
        <v>2217043.9</v>
      </c>
    </row>
    <row r="1821" spans="1:4" x14ac:dyDescent="0.2">
      <c r="A1821" s="13" t="s">
        <v>4</v>
      </c>
      <c r="B1821" s="13" t="s">
        <v>22194</v>
      </c>
      <c r="C1821" s="13" t="s">
        <v>22195</v>
      </c>
      <c r="D1821" s="14">
        <v>2215882</v>
      </c>
    </row>
    <row r="1822" spans="1:4" x14ac:dyDescent="0.2">
      <c r="A1822" s="13" t="s">
        <v>4</v>
      </c>
      <c r="B1822" s="13" t="s">
        <v>22196</v>
      </c>
      <c r="C1822" s="13" t="s">
        <v>22197</v>
      </c>
      <c r="D1822" s="14">
        <v>2214556.69</v>
      </c>
    </row>
    <row r="1823" spans="1:4" x14ac:dyDescent="0.2">
      <c r="A1823" s="13" t="s">
        <v>4</v>
      </c>
      <c r="B1823" s="13" t="s">
        <v>22198</v>
      </c>
      <c r="C1823" s="13" t="s">
        <v>22199</v>
      </c>
      <c r="D1823" s="14">
        <v>2213120.15</v>
      </c>
    </row>
    <row r="1824" spans="1:4" x14ac:dyDescent="0.2">
      <c r="A1824" s="13" t="s">
        <v>4</v>
      </c>
      <c r="B1824" s="13" t="s">
        <v>22200</v>
      </c>
      <c r="C1824" s="13" t="s">
        <v>22201</v>
      </c>
      <c r="D1824" s="14">
        <v>2212959</v>
      </c>
    </row>
    <row r="1825" spans="1:4" x14ac:dyDescent="0.2">
      <c r="A1825" s="13" t="s">
        <v>4</v>
      </c>
      <c r="B1825" s="13" t="s">
        <v>22202</v>
      </c>
      <c r="C1825" s="13" t="s">
        <v>22203</v>
      </c>
      <c r="D1825" s="14">
        <v>2212320.38</v>
      </c>
    </row>
    <row r="1826" spans="1:4" x14ac:dyDescent="0.2">
      <c r="A1826" s="13" t="s">
        <v>4</v>
      </c>
      <c r="B1826" s="13" t="s">
        <v>1409</v>
      </c>
      <c r="C1826" s="13" t="s">
        <v>1410</v>
      </c>
      <c r="D1826" s="14">
        <v>2207792</v>
      </c>
    </row>
    <row r="1827" spans="1:4" x14ac:dyDescent="0.2">
      <c r="A1827" s="13" t="s">
        <v>7</v>
      </c>
      <c r="B1827" s="13" t="s">
        <v>22204</v>
      </c>
      <c r="C1827" s="13" t="s">
        <v>22205</v>
      </c>
      <c r="D1827" s="14">
        <v>2206916</v>
      </c>
    </row>
    <row r="1828" spans="1:4" x14ac:dyDescent="0.2">
      <c r="A1828" s="13" t="s">
        <v>4</v>
      </c>
      <c r="B1828" s="13" t="s">
        <v>22206</v>
      </c>
      <c r="C1828" s="13" t="s">
        <v>22207</v>
      </c>
      <c r="D1828" s="14">
        <v>2205177.0499999998</v>
      </c>
    </row>
    <row r="1829" spans="1:4" x14ac:dyDescent="0.2">
      <c r="A1829" s="13" t="s">
        <v>4</v>
      </c>
      <c r="B1829" s="13" t="s">
        <v>22208</v>
      </c>
      <c r="C1829" s="13" t="s">
        <v>22209</v>
      </c>
      <c r="D1829" s="14">
        <v>2199899.15</v>
      </c>
    </row>
    <row r="1830" spans="1:4" x14ac:dyDescent="0.2">
      <c r="A1830" s="13" t="s">
        <v>4</v>
      </c>
      <c r="B1830" s="13" t="s">
        <v>22210</v>
      </c>
      <c r="C1830" s="13" t="s">
        <v>22211</v>
      </c>
      <c r="D1830" s="14">
        <v>2198084</v>
      </c>
    </row>
    <row r="1831" spans="1:4" x14ac:dyDescent="0.2">
      <c r="A1831" s="13" t="s">
        <v>4</v>
      </c>
      <c r="B1831" s="13" t="s">
        <v>22212</v>
      </c>
      <c r="C1831" s="13" t="s">
        <v>22213</v>
      </c>
      <c r="D1831" s="14">
        <v>2197357.5</v>
      </c>
    </row>
    <row r="1832" spans="1:4" x14ac:dyDescent="0.2">
      <c r="A1832" s="13" t="s">
        <v>7</v>
      </c>
      <c r="B1832" s="13" t="s">
        <v>1015</v>
      </c>
      <c r="C1832" s="13" t="s">
        <v>22214</v>
      </c>
      <c r="D1832" s="14">
        <v>2194985</v>
      </c>
    </row>
    <row r="1833" spans="1:4" x14ac:dyDescent="0.2">
      <c r="A1833" s="13" t="s">
        <v>7</v>
      </c>
      <c r="B1833" s="13" t="s">
        <v>22215</v>
      </c>
      <c r="C1833" s="13" t="s">
        <v>22216</v>
      </c>
      <c r="D1833" s="14">
        <v>2194173.38</v>
      </c>
    </row>
    <row r="1834" spans="1:4" x14ac:dyDescent="0.2">
      <c r="A1834" s="13" t="s">
        <v>4</v>
      </c>
      <c r="B1834" s="13" t="s">
        <v>22217</v>
      </c>
      <c r="C1834" s="13" t="s">
        <v>22218</v>
      </c>
      <c r="D1834" s="14">
        <v>2193607</v>
      </c>
    </row>
    <row r="1835" spans="1:4" x14ac:dyDescent="0.2">
      <c r="A1835" s="13" t="s">
        <v>4</v>
      </c>
      <c r="B1835" s="13" t="s">
        <v>22219</v>
      </c>
      <c r="C1835" s="13" t="s">
        <v>22220</v>
      </c>
      <c r="D1835" s="14">
        <v>2193056</v>
      </c>
    </row>
    <row r="1836" spans="1:4" x14ac:dyDescent="0.2">
      <c r="A1836" s="13" t="s">
        <v>7</v>
      </c>
      <c r="B1836" s="13" t="s">
        <v>22221</v>
      </c>
      <c r="C1836" s="13" t="s">
        <v>22222</v>
      </c>
      <c r="D1836" s="14">
        <v>2190841.0499999998</v>
      </c>
    </row>
    <row r="1837" spans="1:4" x14ac:dyDescent="0.2">
      <c r="A1837" s="13" t="s">
        <v>7</v>
      </c>
      <c r="B1837" s="13" t="s">
        <v>22223</v>
      </c>
      <c r="C1837" s="13" t="s">
        <v>22224</v>
      </c>
      <c r="D1837" s="14">
        <v>2190286.9500000002</v>
      </c>
    </row>
    <row r="1838" spans="1:4" x14ac:dyDescent="0.2">
      <c r="A1838" s="13" t="s">
        <v>7</v>
      </c>
      <c r="B1838" s="13" t="s">
        <v>22225</v>
      </c>
      <c r="C1838" s="13" t="s">
        <v>22226</v>
      </c>
      <c r="D1838" s="14">
        <v>2187538.16</v>
      </c>
    </row>
    <row r="1839" spans="1:4" x14ac:dyDescent="0.2">
      <c r="A1839" s="13" t="s">
        <v>4</v>
      </c>
      <c r="B1839" s="13" t="s">
        <v>22227</v>
      </c>
      <c r="C1839" s="13" t="s">
        <v>22228</v>
      </c>
      <c r="D1839" s="14">
        <v>2182929.12</v>
      </c>
    </row>
    <row r="1840" spans="1:4" x14ac:dyDescent="0.2">
      <c r="A1840" s="13" t="s">
        <v>4</v>
      </c>
      <c r="B1840" s="13" t="s">
        <v>22229</v>
      </c>
      <c r="C1840" s="13" t="s">
        <v>22230</v>
      </c>
      <c r="D1840" s="14">
        <v>2181000</v>
      </c>
    </row>
    <row r="1841" spans="1:4" x14ac:dyDescent="0.2">
      <c r="A1841" s="13" t="s">
        <v>4</v>
      </c>
      <c r="B1841" s="13" t="s">
        <v>22231</v>
      </c>
      <c r="C1841" s="13" t="s">
        <v>22232</v>
      </c>
      <c r="D1841" s="14">
        <v>2176702</v>
      </c>
    </row>
    <row r="1842" spans="1:4" x14ac:dyDescent="0.2">
      <c r="A1842" s="13" t="s">
        <v>4</v>
      </c>
      <c r="B1842" s="13" t="s">
        <v>22233</v>
      </c>
      <c r="C1842" s="13" t="s">
        <v>22234</v>
      </c>
      <c r="D1842" s="14">
        <v>2173414</v>
      </c>
    </row>
    <row r="1843" spans="1:4" x14ac:dyDescent="0.2">
      <c r="A1843" s="13" t="s">
        <v>7</v>
      </c>
      <c r="B1843" s="13" t="s">
        <v>22235</v>
      </c>
      <c r="C1843" s="13" t="s">
        <v>22236</v>
      </c>
      <c r="D1843" s="14">
        <v>2169949</v>
      </c>
    </row>
    <row r="1844" spans="1:4" x14ac:dyDescent="0.2">
      <c r="A1844" s="13" t="s">
        <v>4</v>
      </c>
      <c r="B1844" s="13" t="s">
        <v>22237</v>
      </c>
      <c r="C1844" s="13" t="s">
        <v>22238</v>
      </c>
      <c r="D1844" s="14">
        <v>2169474.09</v>
      </c>
    </row>
    <row r="1845" spans="1:4" x14ac:dyDescent="0.2">
      <c r="A1845" s="13" t="s">
        <v>4</v>
      </c>
      <c r="B1845" s="13" t="s">
        <v>22239</v>
      </c>
      <c r="C1845" s="13" t="s">
        <v>22240</v>
      </c>
      <c r="D1845" s="14">
        <v>2166063.4500000002</v>
      </c>
    </row>
    <row r="1846" spans="1:4" x14ac:dyDescent="0.2">
      <c r="A1846" s="13" t="s">
        <v>4</v>
      </c>
      <c r="B1846" s="13" t="s">
        <v>22241</v>
      </c>
      <c r="C1846" s="13" t="s">
        <v>22242</v>
      </c>
      <c r="D1846" s="14">
        <v>2161212</v>
      </c>
    </row>
    <row r="1847" spans="1:4" x14ac:dyDescent="0.2">
      <c r="A1847" s="13" t="s">
        <v>4</v>
      </c>
      <c r="B1847" s="13" t="s">
        <v>22243</v>
      </c>
      <c r="C1847" s="13" t="s">
        <v>22244</v>
      </c>
      <c r="D1847" s="14">
        <v>2158550.2999999998</v>
      </c>
    </row>
    <row r="1848" spans="1:4" x14ac:dyDescent="0.2">
      <c r="A1848" s="13" t="s">
        <v>4</v>
      </c>
      <c r="B1848" s="13" t="s">
        <v>22245</v>
      </c>
      <c r="C1848" s="13" t="s">
        <v>22246</v>
      </c>
      <c r="D1848" s="14">
        <v>2151282.15</v>
      </c>
    </row>
    <row r="1849" spans="1:4" x14ac:dyDescent="0.2">
      <c r="A1849" s="13" t="s">
        <v>4</v>
      </c>
      <c r="B1849" s="13" t="s">
        <v>22247</v>
      </c>
      <c r="C1849" s="13" t="s">
        <v>22248</v>
      </c>
      <c r="D1849" s="14">
        <v>2150002.56</v>
      </c>
    </row>
    <row r="1850" spans="1:4" x14ac:dyDescent="0.2">
      <c r="A1850" s="13" t="s">
        <v>4</v>
      </c>
      <c r="B1850" s="13" t="s">
        <v>22249</v>
      </c>
      <c r="C1850" s="13" t="s">
        <v>22250</v>
      </c>
      <c r="D1850" s="14">
        <v>2145791</v>
      </c>
    </row>
    <row r="1851" spans="1:4" x14ac:dyDescent="0.2">
      <c r="A1851" s="13" t="s">
        <v>4</v>
      </c>
      <c r="B1851" s="13" t="s">
        <v>22251</v>
      </c>
      <c r="C1851" s="13" t="s">
        <v>22252</v>
      </c>
      <c r="D1851" s="14">
        <v>2145280.77</v>
      </c>
    </row>
    <row r="1852" spans="1:4" x14ac:dyDescent="0.2">
      <c r="A1852" s="13" t="s">
        <v>7</v>
      </c>
      <c r="B1852" s="13" t="s">
        <v>22253</v>
      </c>
      <c r="C1852" s="13" t="s">
        <v>22254</v>
      </c>
      <c r="D1852" s="14">
        <v>2143091.75</v>
      </c>
    </row>
    <row r="1853" spans="1:4" x14ac:dyDescent="0.2">
      <c r="A1853" s="13" t="s">
        <v>4</v>
      </c>
      <c r="B1853" s="13" t="s">
        <v>22255</v>
      </c>
      <c r="C1853" s="13" t="s">
        <v>22256</v>
      </c>
      <c r="D1853" s="14">
        <v>2141588</v>
      </c>
    </row>
    <row r="1854" spans="1:4" x14ac:dyDescent="0.2">
      <c r="A1854" s="13" t="s">
        <v>7</v>
      </c>
      <c r="B1854" s="13" t="s">
        <v>22257</v>
      </c>
      <c r="C1854" s="13" t="s">
        <v>22258</v>
      </c>
      <c r="D1854" s="14">
        <v>2141498.25</v>
      </c>
    </row>
    <row r="1855" spans="1:4" x14ac:dyDescent="0.2">
      <c r="A1855" s="13" t="s">
        <v>4</v>
      </c>
      <c r="B1855" s="13" t="s">
        <v>22259</v>
      </c>
      <c r="C1855" s="13" t="s">
        <v>22260</v>
      </c>
      <c r="D1855" s="14">
        <v>2137963.2000000002</v>
      </c>
    </row>
    <row r="1856" spans="1:4" x14ac:dyDescent="0.2">
      <c r="A1856" s="13" t="s">
        <v>7</v>
      </c>
      <c r="B1856" s="13" t="s">
        <v>22261</v>
      </c>
      <c r="C1856" s="13" t="s">
        <v>22262</v>
      </c>
      <c r="D1856" s="14">
        <v>2137691.2000000002</v>
      </c>
    </row>
    <row r="1857" spans="1:4" x14ac:dyDescent="0.2">
      <c r="A1857" s="13" t="s">
        <v>4</v>
      </c>
      <c r="B1857" s="13" t="s">
        <v>22263</v>
      </c>
      <c r="C1857" s="13" t="s">
        <v>22264</v>
      </c>
      <c r="D1857" s="14">
        <v>2135319.4500000002</v>
      </c>
    </row>
    <row r="1858" spans="1:4" x14ac:dyDescent="0.2">
      <c r="A1858" s="13" t="s">
        <v>7</v>
      </c>
      <c r="B1858" s="13" t="s">
        <v>22265</v>
      </c>
      <c r="C1858" s="13" t="s">
        <v>22266</v>
      </c>
      <c r="D1858" s="14">
        <v>2134246</v>
      </c>
    </row>
    <row r="1859" spans="1:4" x14ac:dyDescent="0.2">
      <c r="A1859" s="13" t="s">
        <v>4</v>
      </c>
      <c r="B1859" s="13" t="s">
        <v>22267</v>
      </c>
      <c r="C1859" s="13" t="s">
        <v>22268</v>
      </c>
      <c r="D1859" s="14">
        <v>2132188</v>
      </c>
    </row>
    <row r="1860" spans="1:4" x14ac:dyDescent="0.2">
      <c r="A1860" s="13" t="s">
        <v>4</v>
      </c>
      <c r="B1860" s="13" t="s">
        <v>22269</v>
      </c>
      <c r="C1860" s="13" t="s">
        <v>22270</v>
      </c>
      <c r="D1860" s="14">
        <v>2131396</v>
      </c>
    </row>
    <row r="1861" spans="1:4" x14ac:dyDescent="0.2">
      <c r="A1861" s="13" t="s">
        <v>4</v>
      </c>
      <c r="B1861" s="13" t="s">
        <v>22271</v>
      </c>
      <c r="C1861" s="13" t="s">
        <v>22272</v>
      </c>
      <c r="D1861" s="14">
        <v>2130594.5</v>
      </c>
    </row>
    <row r="1862" spans="1:4" x14ac:dyDescent="0.2">
      <c r="A1862" s="13" t="s">
        <v>4</v>
      </c>
      <c r="B1862" s="13" t="s">
        <v>22273</v>
      </c>
      <c r="C1862" s="13" t="s">
        <v>22274</v>
      </c>
      <c r="D1862" s="14">
        <v>2127304.9500000002</v>
      </c>
    </row>
    <row r="1863" spans="1:4" x14ac:dyDescent="0.2">
      <c r="A1863" s="13" t="s">
        <v>7</v>
      </c>
      <c r="B1863" s="13" t="s">
        <v>22275</v>
      </c>
      <c r="C1863" s="13" t="s">
        <v>22276</v>
      </c>
      <c r="D1863" s="14">
        <v>2125143.5299999998</v>
      </c>
    </row>
    <row r="1864" spans="1:4" x14ac:dyDescent="0.2">
      <c r="A1864" s="13" t="s">
        <v>4</v>
      </c>
      <c r="B1864" s="13" t="s">
        <v>22277</v>
      </c>
      <c r="C1864" s="13" t="s">
        <v>22278</v>
      </c>
      <c r="D1864" s="14">
        <v>2123555</v>
      </c>
    </row>
    <row r="1865" spans="1:4" x14ac:dyDescent="0.2">
      <c r="A1865" s="13" t="s">
        <v>4</v>
      </c>
      <c r="B1865" s="13" t="s">
        <v>22279</v>
      </c>
      <c r="C1865" s="13" t="s">
        <v>22280</v>
      </c>
      <c r="D1865" s="14">
        <v>2121479</v>
      </c>
    </row>
    <row r="1866" spans="1:4" x14ac:dyDescent="0.2">
      <c r="A1866" s="13" t="s">
        <v>4</v>
      </c>
      <c r="B1866" s="13" t="s">
        <v>22281</v>
      </c>
      <c r="C1866" s="13" t="s">
        <v>22282</v>
      </c>
      <c r="D1866" s="14">
        <v>2120261</v>
      </c>
    </row>
    <row r="1867" spans="1:4" x14ac:dyDescent="0.2">
      <c r="A1867" s="13" t="s">
        <v>7</v>
      </c>
      <c r="B1867" s="13" t="s">
        <v>22283</v>
      </c>
      <c r="C1867" s="13" t="s">
        <v>22284</v>
      </c>
      <c r="D1867" s="14">
        <v>2116992</v>
      </c>
    </row>
    <row r="1868" spans="1:4" x14ac:dyDescent="0.2">
      <c r="A1868" s="13" t="s">
        <v>4</v>
      </c>
      <c r="B1868" s="13" t="s">
        <v>22285</v>
      </c>
      <c r="C1868" s="13" t="s">
        <v>22286</v>
      </c>
      <c r="D1868" s="14">
        <v>2115889.4500000002</v>
      </c>
    </row>
    <row r="1869" spans="1:4" x14ac:dyDescent="0.2">
      <c r="A1869" s="13" t="s">
        <v>7</v>
      </c>
      <c r="B1869" s="13" t="s">
        <v>5401</v>
      </c>
      <c r="C1869" s="13" t="s">
        <v>5402</v>
      </c>
      <c r="D1869" s="14">
        <v>2115740</v>
      </c>
    </row>
    <row r="1870" spans="1:4" x14ac:dyDescent="0.2">
      <c r="A1870" s="13" t="s">
        <v>7</v>
      </c>
      <c r="B1870" s="13" t="s">
        <v>22287</v>
      </c>
      <c r="C1870" s="13" t="s">
        <v>22288</v>
      </c>
      <c r="D1870" s="14">
        <v>2115318</v>
      </c>
    </row>
    <row r="1871" spans="1:4" x14ac:dyDescent="0.2">
      <c r="A1871" s="13" t="s">
        <v>4</v>
      </c>
      <c r="B1871" s="13" t="s">
        <v>22289</v>
      </c>
      <c r="C1871" s="13" t="s">
        <v>22290</v>
      </c>
      <c r="D1871" s="14">
        <v>2114515.2000000002</v>
      </c>
    </row>
    <row r="1872" spans="1:4" x14ac:dyDescent="0.2">
      <c r="A1872" s="13" t="s">
        <v>4</v>
      </c>
      <c r="B1872" s="13" t="s">
        <v>22291</v>
      </c>
      <c r="C1872" s="13" t="s">
        <v>22292</v>
      </c>
      <c r="D1872" s="14">
        <v>2111932.48</v>
      </c>
    </row>
    <row r="1873" spans="1:4" x14ac:dyDescent="0.2">
      <c r="A1873" s="13" t="s">
        <v>7</v>
      </c>
      <c r="B1873" s="13" t="s">
        <v>22293</v>
      </c>
      <c r="C1873" s="13" t="s">
        <v>22294</v>
      </c>
      <c r="D1873" s="14">
        <v>2108165.2999999998</v>
      </c>
    </row>
    <row r="1874" spans="1:4" x14ac:dyDescent="0.2">
      <c r="A1874" s="13" t="s">
        <v>4</v>
      </c>
      <c r="B1874" s="13" t="s">
        <v>22295</v>
      </c>
      <c r="C1874" s="13" t="s">
        <v>22296</v>
      </c>
      <c r="D1874" s="14">
        <v>2097030</v>
      </c>
    </row>
    <row r="1875" spans="1:4" x14ac:dyDescent="0.2">
      <c r="A1875" s="13" t="s">
        <v>7</v>
      </c>
      <c r="B1875" s="13" t="s">
        <v>22297</v>
      </c>
      <c r="C1875" s="13" t="s">
        <v>22298</v>
      </c>
      <c r="D1875" s="14">
        <v>2094044.5</v>
      </c>
    </row>
    <row r="1876" spans="1:4" x14ac:dyDescent="0.2">
      <c r="A1876" s="13" t="s">
        <v>4</v>
      </c>
      <c r="B1876" s="13" t="s">
        <v>22299</v>
      </c>
      <c r="C1876" s="13" t="s">
        <v>22300</v>
      </c>
      <c r="D1876" s="14">
        <v>2092555.91</v>
      </c>
    </row>
    <row r="1877" spans="1:4" x14ac:dyDescent="0.2">
      <c r="A1877" s="13" t="s">
        <v>7</v>
      </c>
      <c r="B1877" s="13" t="s">
        <v>22301</v>
      </c>
      <c r="C1877" s="13" t="s">
        <v>22302</v>
      </c>
      <c r="D1877" s="14">
        <v>2091672</v>
      </c>
    </row>
    <row r="1878" spans="1:4" x14ac:dyDescent="0.2">
      <c r="A1878" s="13" t="s">
        <v>4</v>
      </c>
      <c r="B1878" s="13" t="s">
        <v>22303</v>
      </c>
      <c r="C1878" s="13" t="s">
        <v>22304</v>
      </c>
      <c r="D1878" s="14">
        <v>2087794</v>
      </c>
    </row>
    <row r="1879" spans="1:4" x14ac:dyDescent="0.2">
      <c r="A1879" s="13" t="s">
        <v>4</v>
      </c>
      <c r="B1879" s="13" t="s">
        <v>22305</v>
      </c>
      <c r="C1879" s="13" t="s">
        <v>22306</v>
      </c>
      <c r="D1879" s="14">
        <v>2086898</v>
      </c>
    </row>
    <row r="1880" spans="1:4" x14ac:dyDescent="0.2">
      <c r="A1880" s="13" t="s">
        <v>4</v>
      </c>
      <c r="B1880" s="13" t="s">
        <v>22307</v>
      </c>
      <c r="C1880" s="13" t="s">
        <v>22308</v>
      </c>
      <c r="D1880" s="14">
        <v>2086548.51</v>
      </c>
    </row>
    <row r="1881" spans="1:4" x14ac:dyDescent="0.2">
      <c r="A1881" s="13" t="s">
        <v>4</v>
      </c>
      <c r="B1881" s="13" t="s">
        <v>22309</v>
      </c>
      <c r="C1881" s="13" t="s">
        <v>22310</v>
      </c>
      <c r="D1881" s="14">
        <v>2086508</v>
      </c>
    </row>
    <row r="1882" spans="1:4" x14ac:dyDescent="0.2">
      <c r="A1882" s="13" t="s">
        <v>4</v>
      </c>
      <c r="B1882" s="13" t="s">
        <v>22311</v>
      </c>
      <c r="C1882" s="13" t="s">
        <v>22312</v>
      </c>
      <c r="D1882" s="14">
        <v>2084662</v>
      </c>
    </row>
    <row r="1883" spans="1:4" x14ac:dyDescent="0.2">
      <c r="A1883" s="13" t="s">
        <v>4</v>
      </c>
      <c r="B1883" s="13" t="s">
        <v>22313</v>
      </c>
      <c r="C1883" s="13" t="s">
        <v>22314</v>
      </c>
      <c r="D1883" s="14">
        <v>2083410.32</v>
      </c>
    </row>
    <row r="1884" spans="1:4" x14ac:dyDescent="0.2">
      <c r="A1884" s="13" t="s">
        <v>4</v>
      </c>
      <c r="B1884" s="13" t="s">
        <v>13255</v>
      </c>
      <c r="C1884" s="13" t="s">
        <v>13256</v>
      </c>
      <c r="D1884" s="14">
        <v>2083053.01</v>
      </c>
    </row>
    <row r="1885" spans="1:4" x14ac:dyDescent="0.2">
      <c r="A1885" s="13" t="s">
        <v>7</v>
      </c>
      <c r="B1885" s="13" t="s">
        <v>22315</v>
      </c>
      <c r="C1885" s="13" t="s">
        <v>22316</v>
      </c>
      <c r="D1885" s="14">
        <v>2080420.2</v>
      </c>
    </row>
    <row r="1886" spans="1:4" x14ac:dyDescent="0.2">
      <c r="A1886" s="13" t="s">
        <v>7</v>
      </c>
      <c r="B1886" s="13" t="s">
        <v>22317</v>
      </c>
      <c r="C1886" s="13" t="s">
        <v>22318</v>
      </c>
      <c r="D1886" s="14">
        <v>2078441.9</v>
      </c>
    </row>
    <row r="1887" spans="1:4" x14ac:dyDescent="0.2">
      <c r="A1887" s="13" t="s">
        <v>4</v>
      </c>
      <c r="B1887" s="13" t="s">
        <v>22319</v>
      </c>
      <c r="C1887" s="13" t="s">
        <v>22320</v>
      </c>
      <c r="D1887" s="14">
        <v>2077448.1</v>
      </c>
    </row>
    <row r="1888" spans="1:4" x14ac:dyDescent="0.2">
      <c r="A1888" s="13" t="s">
        <v>4</v>
      </c>
      <c r="B1888" s="13" t="s">
        <v>22321</v>
      </c>
      <c r="C1888" s="13" t="s">
        <v>22322</v>
      </c>
      <c r="D1888" s="14">
        <v>2075956.35</v>
      </c>
    </row>
    <row r="1889" spans="1:4" x14ac:dyDescent="0.2">
      <c r="A1889" s="13" t="s">
        <v>4</v>
      </c>
      <c r="B1889" s="13" t="s">
        <v>22323</v>
      </c>
      <c r="C1889" s="13" t="s">
        <v>22324</v>
      </c>
      <c r="D1889" s="14">
        <v>2074333.31</v>
      </c>
    </row>
    <row r="1890" spans="1:4" x14ac:dyDescent="0.2">
      <c r="A1890" s="13" t="s">
        <v>7</v>
      </c>
      <c r="B1890" s="13" t="s">
        <v>22325</v>
      </c>
      <c r="C1890" s="13" t="s">
        <v>22326</v>
      </c>
      <c r="D1890" s="14">
        <v>2073056.8</v>
      </c>
    </row>
    <row r="1891" spans="1:4" x14ac:dyDescent="0.2">
      <c r="A1891" s="13" t="s">
        <v>4</v>
      </c>
      <c r="B1891" s="13" t="s">
        <v>22327</v>
      </c>
      <c r="C1891" s="13" t="s">
        <v>22328</v>
      </c>
      <c r="D1891" s="14">
        <v>2072257.25</v>
      </c>
    </row>
    <row r="1892" spans="1:4" x14ac:dyDescent="0.2">
      <c r="A1892" s="13" t="s">
        <v>4</v>
      </c>
      <c r="B1892" s="13" t="s">
        <v>22329</v>
      </c>
      <c r="C1892" s="13" t="s">
        <v>22330</v>
      </c>
      <c r="D1892" s="14">
        <v>2071329</v>
      </c>
    </row>
    <row r="1893" spans="1:4" x14ac:dyDescent="0.2">
      <c r="A1893" s="13" t="s">
        <v>7</v>
      </c>
      <c r="B1893" s="13" t="s">
        <v>22331</v>
      </c>
      <c r="C1893" s="13" t="s">
        <v>22332</v>
      </c>
      <c r="D1893" s="14">
        <v>2070874</v>
      </c>
    </row>
    <row r="1894" spans="1:4" x14ac:dyDescent="0.2">
      <c r="A1894" s="13" t="s">
        <v>4</v>
      </c>
      <c r="B1894" s="13" t="s">
        <v>22333</v>
      </c>
      <c r="C1894" s="13" t="s">
        <v>22334</v>
      </c>
      <c r="D1894" s="14">
        <v>2069906.3</v>
      </c>
    </row>
    <row r="1895" spans="1:4" x14ac:dyDescent="0.2">
      <c r="A1895" s="13" t="s">
        <v>4</v>
      </c>
      <c r="B1895" s="13" t="s">
        <v>22335</v>
      </c>
      <c r="C1895" s="13" t="s">
        <v>22336</v>
      </c>
      <c r="D1895" s="14">
        <v>2065494.53</v>
      </c>
    </row>
    <row r="1896" spans="1:4" x14ac:dyDescent="0.2">
      <c r="A1896" s="13" t="s">
        <v>7</v>
      </c>
      <c r="B1896" s="13" t="s">
        <v>22337</v>
      </c>
      <c r="C1896" s="13" t="s">
        <v>22338</v>
      </c>
      <c r="D1896" s="14">
        <v>2064499.8</v>
      </c>
    </row>
    <row r="1897" spans="1:4" x14ac:dyDescent="0.2">
      <c r="A1897" s="13" t="s">
        <v>7</v>
      </c>
      <c r="B1897" s="13" t="s">
        <v>22339</v>
      </c>
      <c r="C1897" s="13" t="s">
        <v>22340</v>
      </c>
      <c r="D1897" s="14">
        <v>2060174.55</v>
      </c>
    </row>
    <row r="1898" spans="1:4" x14ac:dyDescent="0.2">
      <c r="A1898" s="13" t="s">
        <v>7</v>
      </c>
      <c r="B1898" s="13" t="s">
        <v>22341</v>
      </c>
      <c r="C1898" s="13" t="s">
        <v>22342</v>
      </c>
      <c r="D1898" s="14">
        <v>2059783</v>
      </c>
    </row>
    <row r="1899" spans="1:4" x14ac:dyDescent="0.2">
      <c r="A1899" s="13" t="s">
        <v>4</v>
      </c>
      <c r="B1899" s="13" t="s">
        <v>22343</v>
      </c>
      <c r="C1899" s="13" t="s">
        <v>22344</v>
      </c>
      <c r="D1899" s="14">
        <v>2059739.78</v>
      </c>
    </row>
    <row r="1900" spans="1:4" x14ac:dyDescent="0.2">
      <c r="A1900" s="13" t="s">
        <v>4</v>
      </c>
      <c r="B1900" s="13" t="s">
        <v>22345</v>
      </c>
      <c r="C1900" s="13" t="s">
        <v>22346</v>
      </c>
      <c r="D1900" s="14">
        <v>2058534.01</v>
      </c>
    </row>
    <row r="1901" spans="1:4" x14ac:dyDescent="0.2">
      <c r="A1901" s="13" t="s">
        <v>7</v>
      </c>
      <c r="B1901" s="13" t="s">
        <v>22347</v>
      </c>
      <c r="C1901" s="13" t="s">
        <v>22348</v>
      </c>
      <c r="D1901" s="14">
        <v>2057465.6</v>
      </c>
    </row>
    <row r="1902" spans="1:4" x14ac:dyDescent="0.2">
      <c r="A1902" s="13" t="s">
        <v>7</v>
      </c>
      <c r="B1902" s="13" t="s">
        <v>22349</v>
      </c>
      <c r="C1902" s="13" t="s">
        <v>22350</v>
      </c>
      <c r="D1902" s="14">
        <v>2056512</v>
      </c>
    </row>
    <row r="1903" spans="1:4" x14ac:dyDescent="0.2">
      <c r="A1903" s="13" t="s">
        <v>4</v>
      </c>
      <c r="B1903" s="13" t="s">
        <v>22351</v>
      </c>
      <c r="C1903" s="13" t="s">
        <v>22352</v>
      </c>
      <c r="D1903" s="14">
        <v>2055702.3</v>
      </c>
    </row>
    <row r="1904" spans="1:4" x14ac:dyDescent="0.2">
      <c r="A1904" s="13" t="s">
        <v>7</v>
      </c>
      <c r="B1904" s="13" t="s">
        <v>22353</v>
      </c>
      <c r="C1904" s="13" t="s">
        <v>22354</v>
      </c>
      <c r="D1904" s="14">
        <v>2052998.25</v>
      </c>
    </row>
    <row r="1905" spans="1:4" x14ac:dyDescent="0.2">
      <c r="A1905" s="13" t="s">
        <v>4</v>
      </c>
      <c r="B1905" s="13" t="s">
        <v>5185</v>
      </c>
      <c r="C1905" s="13" t="s">
        <v>5186</v>
      </c>
      <c r="D1905" s="14">
        <v>2051766</v>
      </c>
    </row>
    <row r="1906" spans="1:4" x14ac:dyDescent="0.2">
      <c r="A1906" s="13" t="s">
        <v>4</v>
      </c>
      <c r="B1906" s="13" t="s">
        <v>11108</v>
      </c>
      <c r="C1906" s="13" t="s">
        <v>11109</v>
      </c>
      <c r="D1906" s="14">
        <v>2050762.3</v>
      </c>
    </row>
    <row r="1907" spans="1:4" x14ac:dyDescent="0.2">
      <c r="A1907" s="13" t="s">
        <v>7</v>
      </c>
      <c r="B1907" s="13" t="s">
        <v>22355</v>
      </c>
      <c r="C1907" s="13" t="s">
        <v>22356</v>
      </c>
      <c r="D1907" s="14">
        <v>2049659</v>
      </c>
    </row>
    <row r="1908" spans="1:4" x14ac:dyDescent="0.2">
      <c r="A1908" s="13" t="s">
        <v>4</v>
      </c>
      <c r="B1908" s="13" t="s">
        <v>22357</v>
      </c>
      <c r="C1908" s="13" t="s">
        <v>22358</v>
      </c>
      <c r="D1908" s="14">
        <v>2048200.8</v>
      </c>
    </row>
    <row r="1909" spans="1:4" x14ac:dyDescent="0.2">
      <c r="A1909" s="13" t="s">
        <v>7</v>
      </c>
      <c r="B1909" s="13" t="s">
        <v>22359</v>
      </c>
      <c r="C1909" s="13" t="s">
        <v>22360</v>
      </c>
      <c r="D1909" s="14">
        <v>2048008</v>
      </c>
    </row>
    <row r="1910" spans="1:4" x14ac:dyDescent="0.2">
      <c r="A1910" s="13" t="s">
        <v>4</v>
      </c>
      <c r="B1910" s="13" t="s">
        <v>3969</v>
      </c>
      <c r="C1910" s="13" t="s">
        <v>3970</v>
      </c>
      <c r="D1910" s="14">
        <v>2045396.18</v>
      </c>
    </row>
    <row r="1911" spans="1:4" x14ac:dyDescent="0.2">
      <c r="A1911" s="13" t="s">
        <v>4</v>
      </c>
      <c r="B1911" s="13" t="s">
        <v>22361</v>
      </c>
      <c r="C1911" s="13" t="s">
        <v>22362</v>
      </c>
      <c r="D1911" s="14">
        <v>2044611</v>
      </c>
    </row>
    <row r="1912" spans="1:4" x14ac:dyDescent="0.2">
      <c r="A1912" s="13" t="s">
        <v>4</v>
      </c>
      <c r="B1912" s="13" t="s">
        <v>22363</v>
      </c>
      <c r="C1912" s="13" t="s">
        <v>22364</v>
      </c>
      <c r="D1912" s="14">
        <v>2044312.19</v>
      </c>
    </row>
    <row r="1913" spans="1:4" x14ac:dyDescent="0.2">
      <c r="A1913" s="13" t="s">
        <v>7</v>
      </c>
      <c r="B1913" s="13" t="s">
        <v>22365</v>
      </c>
      <c r="C1913" s="13" t="s">
        <v>22366</v>
      </c>
      <c r="D1913" s="14">
        <v>2040937</v>
      </c>
    </row>
    <row r="1914" spans="1:4" x14ac:dyDescent="0.2">
      <c r="A1914" s="13" t="s">
        <v>7</v>
      </c>
      <c r="B1914" s="13" t="s">
        <v>22367</v>
      </c>
      <c r="C1914" s="13" t="s">
        <v>22368</v>
      </c>
      <c r="D1914" s="14">
        <v>2038642</v>
      </c>
    </row>
    <row r="1915" spans="1:4" x14ac:dyDescent="0.2">
      <c r="A1915" s="13" t="s">
        <v>4</v>
      </c>
      <c r="B1915" s="13" t="s">
        <v>22369</v>
      </c>
      <c r="C1915" s="13" t="s">
        <v>22370</v>
      </c>
      <c r="D1915" s="14">
        <v>2037940.3</v>
      </c>
    </row>
    <row r="1916" spans="1:4" x14ac:dyDescent="0.2">
      <c r="A1916" s="13" t="s">
        <v>4</v>
      </c>
      <c r="B1916" s="13" t="s">
        <v>22371</v>
      </c>
      <c r="C1916" s="13" t="s">
        <v>22372</v>
      </c>
      <c r="D1916" s="14">
        <v>2035706</v>
      </c>
    </row>
    <row r="1917" spans="1:4" x14ac:dyDescent="0.2">
      <c r="A1917" s="13" t="s">
        <v>4</v>
      </c>
      <c r="B1917" s="13" t="s">
        <v>22373</v>
      </c>
      <c r="C1917" s="13" t="s">
        <v>22374</v>
      </c>
      <c r="D1917" s="14">
        <v>2035118</v>
      </c>
    </row>
    <row r="1918" spans="1:4" x14ac:dyDescent="0.2">
      <c r="A1918" s="13" t="s">
        <v>7</v>
      </c>
      <c r="B1918" s="13" t="s">
        <v>22375</v>
      </c>
      <c r="C1918" s="13" t="s">
        <v>22376</v>
      </c>
      <c r="D1918" s="14">
        <v>2028158.35</v>
      </c>
    </row>
    <row r="1919" spans="1:4" x14ac:dyDescent="0.2">
      <c r="A1919" s="13" t="s">
        <v>4</v>
      </c>
      <c r="B1919" s="13" t="s">
        <v>22377</v>
      </c>
      <c r="C1919" s="13" t="s">
        <v>22378</v>
      </c>
      <c r="D1919" s="14">
        <v>2027921.18</v>
      </c>
    </row>
    <row r="1920" spans="1:4" x14ac:dyDescent="0.2">
      <c r="A1920" s="13" t="s">
        <v>4</v>
      </c>
      <c r="B1920" s="13" t="s">
        <v>22379</v>
      </c>
      <c r="C1920" s="13" t="s">
        <v>22380</v>
      </c>
      <c r="D1920" s="14">
        <v>2027724</v>
      </c>
    </row>
    <row r="1921" spans="1:4" x14ac:dyDescent="0.2">
      <c r="A1921" s="13" t="s">
        <v>4</v>
      </c>
      <c r="B1921" s="13" t="s">
        <v>22381</v>
      </c>
      <c r="C1921" s="13" t="s">
        <v>22382</v>
      </c>
      <c r="D1921" s="14">
        <v>2025934.49</v>
      </c>
    </row>
    <row r="1922" spans="1:4" x14ac:dyDescent="0.2">
      <c r="A1922" s="13" t="s">
        <v>7</v>
      </c>
      <c r="B1922" s="13" t="s">
        <v>22383</v>
      </c>
      <c r="C1922" s="13" t="s">
        <v>22384</v>
      </c>
      <c r="D1922" s="14">
        <v>2024784</v>
      </c>
    </row>
    <row r="1923" spans="1:4" x14ac:dyDescent="0.2">
      <c r="A1923" s="13" t="s">
        <v>4</v>
      </c>
      <c r="B1923" s="13" t="s">
        <v>22385</v>
      </c>
      <c r="C1923" s="13" t="s">
        <v>22386</v>
      </c>
      <c r="D1923" s="14">
        <v>2024733</v>
      </c>
    </row>
    <row r="1924" spans="1:4" x14ac:dyDescent="0.2">
      <c r="A1924" s="13" t="s">
        <v>7</v>
      </c>
      <c r="B1924" s="13" t="s">
        <v>22387</v>
      </c>
      <c r="C1924" s="13" t="s">
        <v>22388</v>
      </c>
      <c r="D1924" s="14">
        <v>2023199.4</v>
      </c>
    </row>
    <row r="1925" spans="1:4" x14ac:dyDescent="0.2">
      <c r="A1925" s="13" t="s">
        <v>7</v>
      </c>
      <c r="B1925" s="13" t="s">
        <v>22389</v>
      </c>
      <c r="C1925" s="13" t="s">
        <v>22390</v>
      </c>
      <c r="D1925" s="14">
        <v>2021758</v>
      </c>
    </row>
    <row r="1926" spans="1:4" x14ac:dyDescent="0.2">
      <c r="A1926" s="13" t="s">
        <v>4</v>
      </c>
      <c r="B1926" s="13" t="s">
        <v>22391</v>
      </c>
      <c r="C1926" s="13" t="s">
        <v>22392</v>
      </c>
      <c r="D1926" s="14">
        <v>2017497.8</v>
      </c>
    </row>
    <row r="1927" spans="1:4" x14ac:dyDescent="0.2">
      <c r="A1927" s="13" t="s">
        <v>4</v>
      </c>
      <c r="B1927" s="13" t="s">
        <v>22393</v>
      </c>
      <c r="C1927" s="13" t="s">
        <v>22394</v>
      </c>
      <c r="D1927" s="14">
        <v>2017020</v>
      </c>
    </row>
    <row r="1928" spans="1:4" x14ac:dyDescent="0.2">
      <c r="A1928" s="13" t="s">
        <v>4</v>
      </c>
      <c r="B1928" s="13" t="s">
        <v>22395</v>
      </c>
      <c r="C1928" s="13" t="s">
        <v>22396</v>
      </c>
      <c r="D1928" s="14">
        <v>2014533.15</v>
      </c>
    </row>
    <row r="1929" spans="1:4" x14ac:dyDescent="0.2">
      <c r="A1929" s="13" t="s">
        <v>4</v>
      </c>
      <c r="B1929" s="13" t="s">
        <v>22397</v>
      </c>
      <c r="C1929" s="13" t="s">
        <v>22398</v>
      </c>
      <c r="D1929" s="14">
        <v>2007002.8</v>
      </c>
    </row>
    <row r="1930" spans="1:4" x14ac:dyDescent="0.2">
      <c r="A1930" s="13" t="s">
        <v>4</v>
      </c>
      <c r="B1930" s="13" t="s">
        <v>22399</v>
      </c>
      <c r="C1930" s="13" t="s">
        <v>22400</v>
      </c>
      <c r="D1930" s="14">
        <v>2001105</v>
      </c>
    </row>
    <row r="1931" spans="1:4" x14ac:dyDescent="0.2">
      <c r="A1931" s="13" t="s">
        <v>7</v>
      </c>
      <c r="B1931" s="13" t="s">
        <v>22401</v>
      </c>
      <c r="C1931" s="13" t="s">
        <v>22402</v>
      </c>
      <c r="D1931" s="14">
        <v>1999644</v>
      </c>
    </row>
    <row r="1932" spans="1:4" x14ac:dyDescent="0.2">
      <c r="A1932" s="13" t="s">
        <v>4</v>
      </c>
      <c r="B1932" s="13" t="s">
        <v>22403</v>
      </c>
      <c r="C1932" s="13" t="s">
        <v>22404</v>
      </c>
      <c r="D1932" s="14">
        <v>1996573.19</v>
      </c>
    </row>
    <row r="1933" spans="1:4" x14ac:dyDescent="0.2">
      <c r="A1933" s="13" t="s">
        <v>7</v>
      </c>
      <c r="B1933" s="13" t="s">
        <v>22405</v>
      </c>
      <c r="C1933" s="13" t="s">
        <v>22406</v>
      </c>
      <c r="D1933" s="14">
        <v>1993457.75</v>
      </c>
    </row>
    <row r="1934" spans="1:4" x14ac:dyDescent="0.2">
      <c r="A1934" s="13" t="s">
        <v>7</v>
      </c>
      <c r="B1934" s="13" t="s">
        <v>22407</v>
      </c>
      <c r="C1934" s="13" t="s">
        <v>22408</v>
      </c>
      <c r="D1934" s="14">
        <v>1993260</v>
      </c>
    </row>
    <row r="1935" spans="1:4" x14ac:dyDescent="0.2">
      <c r="A1935" s="13" t="s">
        <v>4</v>
      </c>
      <c r="B1935" s="13" t="s">
        <v>22409</v>
      </c>
      <c r="C1935" s="13" t="s">
        <v>22410</v>
      </c>
      <c r="D1935" s="14">
        <v>1990125.26</v>
      </c>
    </row>
    <row r="1936" spans="1:4" x14ac:dyDescent="0.2">
      <c r="A1936" s="13" t="s">
        <v>4</v>
      </c>
      <c r="B1936" s="13" t="s">
        <v>22411</v>
      </c>
      <c r="C1936" s="13" t="s">
        <v>22412</v>
      </c>
      <c r="D1936" s="14">
        <v>1986933.78</v>
      </c>
    </row>
    <row r="1937" spans="1:4" x14ac:dyDescent="0.2">
      <c r="A1937" s="13" t="s">
        <v>4</v>
      </c>
      <c r="B1937" s="13" t="s">
        <v>22413</v>
      </c>
      <c r="C1937" s="13" t="s">
        <v>22414</v>
      </c>
      <c r="D1937" s="14">
        <v>1985105.72</v>
      </c>
    </row>
    <row r="1938" spans="1:4" x14ac:dyDescent="0.2">
      <c r="A1938" s="13" t="s">
        <v>7</v>
      </c>
      <c r="B1938" s="13" t="s">
        <v>22415</v>
      </c>
      <c r="C1938" s="13" t="s">
        <v>22416</v>
      </c>
      <c r="D1938" s="14">
        <v>1984218.5</v>
      </c>
    </row>
    <row r="1939" spans="1:4" x14ac:dyDescent="0.2">
      <c r="A1939" s="13" t="s">
        <v>7</v>
      </c>
      <c r="B1939" s="13" t="s">
        <v>22417</v>
      </c>
      <c r="C1939" s="13" t="s">
        <v>22418</v>
      </c>
      <c r="D1939" s="14">
        <v>1982334</v>
      </c>
    </row>
    <row r="1940" spans="1:4" x14ac:dyDescent="0.2">
      <c r="A1940" s="13" t="s">
        <v>4</v>
      </c>
      <c r="B1940" s="13" t="s">
        <v>22419</v>
      </c>
      <c r="C1940" s="13" t="s">
        <v>22420</v>
      </c>
      <c r="D1940" s="14">
        <v>1979913.78</v>
      </c>
    </row>
    <row r="1941" spans="1:4" x14ac:dyDescent="0.2">
      <c r="A1941" s="13" t="s">
        <v>7</v>
      </c>
      <c r="B1941" s="13" t="s">
        <v>22421</v>
      </c>
      <c r="C1941" s="13" t="s">
        <v>22422</v>
      </c>
      <c r="D1941" s="14">
        <v>1979597</v>
      </c>
    </row>
    <row r="1942" spans="1:4" x14ac:dyDescent="0.2">
      <c r="A1942" s="13" t="s">
        <v>4</v>
      </c>
      <c r="B1942" s="13" t="s">
        <v>22423</v>
      </c>
      <c r="C1942" s="13" t="s">
        <v>22424</v>
      </c>
      <c r="D1942" s="14">
        <v>1977063</v>
      </c>
    </row>
    <row r="1943" spans="1:4" x14ac:dyDescent="0.2">
      <c r="A1943" s="13" t="s">
        <v>7</v>
      </c>
      <c r="B1943" s="13" t="s">
        <v>22425</v>
      </c>
      <c r="C1943" s="13" t="s">
        <v>22426</v>
      </c>
      <c r="D1943" s="14">
        <v>1975770</v>
      </c>
    </row>
    <row r="1944" spans="1:4" x14ac:dyDescent="0.2">
      <c r="A1944" s="13" t="s">
        <v>4</v>
      </c>
      <c r="B1944" s="13" t="s">
        <v>22427</v>
      </c>
      <c r="C1944" s="13" t="s">
        <v>22428</v>
      </c>
      <c r="D1944" s="14">
        <v>1975167.6</v>
      </c>
    </row>
    <row r="1945" spans="1:4" x14ac:dyDescent="0.2">
      <c r="A1945" s="13" t="s">
        <v>4</v>
      </c>
      <c r="B1945" s="13" t="s">
        <v>22429</v>
      </c>
      <c r="C1945" s="13" t="s">
        <v>22430</v>
      </c>
      <c r="D1945" s="14">
        <v>1969317.8</v>
      </c>
    </row>
    <row r="1946" spans="1:4" x14ac:dyDescent="0.2">
      <c r="A1946" s="13" t="s">
        <v>4</v>
      </c>
      <c r="B1946" s="13" t="s">
        <v>22431</v>
      </c>
      <c r="C1946" s="13" t="s">
        <v>22432</v>
      </c>
      <c r="D1946" s="14">
        <v>1964672.03</v>
      </c>
    </row>
    <row r="1947" spans="1:4" x14ac:dyDescent="0.2">
      <c r="A1947" s="13" t="s">
        <v>4</v>
      </c>
      <c r="B1947" s="13" t="s">
        <v>14450</v>
      </c>
      <c r="C1947" s="13" t="s">
        <v>14451</v>
      </c>
      <c r="D1947" s="14">
        <v>1963451.9</v>
      </c>
    </row>
    <row r="1948" spans="1:4" x14ac:dyDescent="0.2">
      <c r="A1948" s="13" t="s">
        <v>7</v>
      </c>
      <c r="B1948" s="13" t="s">
        <v>22433</v>
      </c>
      <c r="C1948" s="13" t="s">
        <v>22434</v>
      </c>
      <c r="D1948" s="14">
        <v>1962260.2</v>
      </c>
    </row>
    <row r="1949" spans="1:4" x14ac:dyDescent="0.2">
      <c r="A1949" s="13" t="s">
        <v>4</v>
      </c>
      <c r="B1949" s="13" t="s">
        <v>22435</v>
      </c>
      <c r="C1949" s="13" t="s">
        <v>22436</v>
      </c>
      <c r="D1949" s="14">
        <v>1961332.05</v>
      </c>
    </row>
    <row r="1950" spans="1:4" x14ac:dyDescent="0.2">
      <c r="A1950" s="13" t="s">
        <v>4</v>
      </c>
      <c r="B1950" s="13" t="s">
        <v>22437</v>
      </c>
      <c r="C1950" s="13" t="s">
        <v>22438</v>
      </c>
      <c r="D1950" s="14">
        <v>1960235.3</v>
      </c>
    </row>
    <row r="1951" spans="1:4" x14ac:dyDescent="0.2">
      <c r="A1951" s="13" t="s">
        <v>4</v>
      </c>
      <c r="B1951" s="13" t="s">
        <v>22439</v>
      </c>
      <c r="C1951" s="13" t="s">
        <v>22440</v>
      </c>
      <c r="D1951" s="14">
        <v>1953040.75</v>
      </c>
    </row>
    <row r="1952" spans="1:4" x14ac:dyDescent="0.2">
      <c r="A1952" s="13" t="s">
        <v>4</v>
      </c>
      <c r="B1952" s="13" t="s">
        <v>8309</v>
      </c>
      <c r="C1952" s="13" t="s">
        <v>8310</v>
      </c>
      <c r="D1952" s="14">
        <v>1951311.15</v>
      </c>
    </row>
    <row r="1953" spans="1:4" x14ac:dyDescent="0.2">
      <c r="A1953" s="13" t="s">
        <v>7</v>
      </c>
      <c r="B1953" s="13" t="s">
        <v>22441</v>
      </c>
      <c r="C1953" s="13" t="s">
        <v>22442</v>
      </c>
      <c r="D1953" s="14">
        <v>1949440.25</v>
      </c>
    </row>
    <row r="1954" spans="1:4" x14ac:dyDescent="0.2">
      <c r="A1954" s="13" t="s">
        <v>7</v>
      </c>
      <c r="B1954" s="13" t="s">
        <v>22443</v>
      </c>
      <c r="C1954" s="13" t="s">
        <v>22444</v>
      </c>
      <c r="D1954" s="14">
        <v>1945682.05</v>
      </c>
    </row>
    <row r="1955" spans="1:4" x14ac:dyDescent="0.2">
      <c r="A1955" s="13" t="s">
        <v>7</v>
      </c>
      <c r="B1955" s="13" t="s">
        <v>22445</v>
      </c>
      <c r="C1955" s="13" t="s">
        <v>22446</v>
      </c>
      <c r="D1955" s="14">
        <v>1944255</v>
      </c>
    </row>
    <row r="1956" spans="1:4" x14ac:dyDescent="0.2">
      <c r="A1956" s="13" t="s">
        <v>4</v>
      </c>
      <c r="B1956" s="13" t="s">
        <v>22447</v>
      </c>
      <c r="C1956" s="13" t="s">
        <v>22448</v>
      </c>
      <c r="D1956" s="14">
        <v>1943923</v>
      </c>
    </row>
    <row r="1957" spans="1:4" x14ac:dyDescent="0.2">
      <c r="A1957" s="13" t="s">
        <v>4</v>
      </c>
      <c r="B1957" s="13" t="s">
        <v>22449</v>
      </c>
      <c r="C1957" s="13" t="s">
        <v>22450</v>
      </c>
      <c r="D1957" s="14">
        <v>1939173</v>
      </c>
    </row>
    <row r="1958" spans="1:4" x14ac:dyDescent="0.2">
      <c r="A1958" s="13" t="s">
        <v>4</v>
      </c>
      <c r="B1958" s="13" t="s">
        <v>22451</v>
      </c>
      <c r="C1958" s="13" t="s">
        <v>22452</v>
      </c>
      <c r="D1958" s="14">
        <v>1937137</v>
      </c>
    </row>
    <row r="1959" spans="1:4" x14ac:dyDescent="0.2">
      <c r="A1959" s="13" t="s">
        <v>4</v>
      </c>
      <c r="B1959" s="13" t="s">
        <v>22453</v>
      </c>
      <c r="C1959" s="13" t="s">
        <v>22454</v>
      </c>
      <c r="D1959" s="14">
        <v>1935623</v>
      </c>
    </row>
    <row r="1960" spans="1:4" x14ac:dyDescent="0.2">
      <c r="A1960" s="13" t="s">
        <v>4</v>
      </c>
      <c r="B1960" s="13" t="s">
        <v>22455</v>
      </c>
      <c r="C1960" s="13" t="s">
        <v>22456</v>
      </c>
      <c r="D1960" s="14">
        <v>1931677</v>
      </c>
    </row>
    <row r="1961" spans="1:4" x14ac:dyDescent="0.2">
      <c r="A1961" s="13" t="s">
        <v>4</v>
      </c>
      <c r="B1961" s="13" t="s">
        <v>22457</v>
      </c>
      <c r="C1961" s="13" t="s">
        <v>22458</v>
      </c>
      <c r="D1961" s="14">
        <v>1931648.38</v>
      </c>
    </row>
    <row r="1962" spans="1:4" x14ac:dyDescent="0.2">
      <c r="A1962" s="13" t="s">
        <v>4</v>
      </c>
      <c r="B1962" s="13" t="s">
        <v>7954</v>
      </c>
      <c r="C1962" s="13" t="s">
        <v>7955</v>
      </c>
      <c r="D1962" s="14">
        <v>1930926.81</v>
      </c>
    </row>
    <row r="1963" spans="1:4" x14ac:dyDescent="0.2">
      <c r="A1963" s="13" t="s">
        <v>4</v>
      </c>
      <c r="B1963" s="13" t="s">
        <v>22459</v>
      </c>
      <c r="C1963" s="13" t="s">
        <v>22460</v>
      </c>
      <c r="D1963" s="14">
        <v>1927160</v>
      </c>
    </row>
    <row r="1964" spans="1:4" x14ac:dyDescent="0.2">
      <c r="A1964" s="13" t="s">
        <v>4</v>
      </c>
      <c r="B1964" s="13" t="s">
        <v>22461</v>
      </c>
      <c r="C1964" s="13" t="s">
        <v>22462</v>
      </c>
      <c r="D1964" s="14">
        <v>1925422.1</v>
      </c>
    </row>
    <row r="1965" spans="1:4" x14ac:dyDescent="0.2">
      <c r="A1965" s="13" t="s">
        <v>4</v>
      </c>
      <c r="B1965" s="13" t="s">
        <v>22463</v>
      </c>
      <c r="C1965" s="13" t="s">
        <v>22464</v>
      </c>
      <c r="D1965" s="14">
        <v>1925080.44</v>
      </c>
    </row>
    <row r="1966" spans="1:4" x14ac:dyDescent="0.2">
      <c r="A1966" s="13" t="s">
        <v>4</v>
      </c>
      <c r="B1966" s="13" t="s">
        <v>22465</v>
      </c>
      <c r="C1966" s="13" t="s">
        <v>22466</v>
      </c>
      <c r="D1966" s="14">
        <v>1921325.2</v>
      </c>
    </row>
    <row r="1967" spans="1:4" x14ac:dyDescent="0.2">
      <c r="A1967" s="13" t="s">
        <v>4</v>
      </c>
      <c r="B1967" s="13" t="s">
        <v>22467</v>
      </c>
      <c r="C1967" s="13" t="s">
        <v>22468</v>
      </c>
      <c r="D1967" s="14">
        <v>1920076.16</v>
      </c>
    </row>
    <row r="1968" spans="1:4" x14ac:dyDescent="0.2">
      <c r="A1968" s="13" t="s">
        <v>7</v>
      </c>
      <c r="B1968" s="13" t="s">
        <v>22469</v>
      </c>
      <c r="C1968" s="13" t="s">
        <v>22470</v>
      </c>
      <c r="D1968" s="14">
        <v>1916418.7</v>
      </c>
    </row>
    <row r="1969" spans="1:4" x14ac:dyDescent="0.2">
      <c r="A1969" s="13" t="s">
        <v>4</v>
      </c>
      <c r="B1969" s="13" t="s">
        <v>22471</v>
      </c>
      <c r="C1969" s="13" t="s">
        <v>22472</v>
      </c>
      <c r="D1969" s="14">
        <v>1915036.85</v>
      </c>
    </row>
    <row r="1970" spans="1:4" x14ac:dyDescent="0.2">
      <c r="A1970" s="13" t="s">
        <v>4</v>
      </c>
      <c r="B1970" s="13" t="s">
        <v>12489</v>
      </c>
      <c r="C1970" s="13" t="s">
        <v>12490</v>
      </c>
      <c r="D1970" s="14">
        <v>1903358.66</v>
      </c>
    </row>
    <row r="1971" spans="1:4" x14ac:dyDescent="0.2">
      <c r="A1971" s="13" t="s">
        <v>7</v>
      </c>
      <c r="B1971" s="13" t="s">
        <v>22473</v>
      </c>
      <c r="C1971" s="13" t="s">
        <v>22474</v>
      </c>
      <c r="D1971" s="14">
        <v>1898823.45</v>
      </c>
    </row>
    <row r="1972" spans="1:4" x14ac:dyDescent="0.2">
      <c r="A1972" s="13" t="s">
        <v>4</v>
      </c>
      <c r="B1972" s="13" t="s">
        <v>22475</v>
      </c>
      <c r="C1972" s="13" t="s">
        <v>22476</v>
      </c>
      <c r="D1972" s="14">
        <v>1894799</v>
      </c>
    </row>
    <row r="1973" spans="1:4" x14ac:dyDescent="0.2">
      <c r="A1973" s="13" t="s">
        <v>4</v>
      </c>
      <c r="B1973" s="13" t="s">
        <v>22477</v>
      </c>
      <c r="C1973" s="13" t="s">
        <v>22478</v>
      </c>
      <c r="D1973" s="14">
        <v>1894484.11</v>
      </c>
    </row>
    <row r="1974" spans="1:4" x14ac:dyDescent="0.2">
      <c r="A1974" s="13" t="s">
        <v>4</v>
      </c>
      <c r="B1974" s="13" t="s">
        <v>14279</v>
      </c>
      <c r="C1974" s="13" t="s">
        <v>14280</v>
      </c>
      <c r="D1974" s="14">
        <v>1893358</v>
      </c>
    </row>
    <row r="1975" spans="1:4" x14ac:dyDescent="0.2">
      <c r="A1975" s="13" t="s">
        <v>7</v>
      </c>
      <c r="B1975" s="13" t="s">
        <v>22479</v>
      </c>
      <c r="C1975" s="13" t="s">
        <v>22480</v>
      </c>
      <c r="D1975" s="14">
        <v>1892857.3</v>
      </c>
    </row>
    <row r="1976" spans="1:4" x14ac:dyDescent="0.2">
      <c r="A1976" s="13" t="s">
        <v>4</v>
      </c>
      <c r="B1976" s="13" t="s">
        <v>22481</v>
      </c>
      <c r="C1976" s="13" t="s">
        <v>22482</v>
      </c>
      <c r="D1976" s="14">
        <v>1890996.98</v>
      </c>
    </row>
    <row r="1977" spans="1:4" x14ac:dyDescent="0.2">
      <c r="A1977" s="13" t="s">
        <v>4</v>
      </c>
      <c r="B1977" s="13" t="s">
        <v>22483</v>
      </c>
      <c r="C1977" s="13" t="s">
        <v>22484</v>
      </c>
      <c r="D1977" s="14">
        <v>1889369.95</v>
      </c>
    </row>
    <row r="1978" spans="1:4" x14ac:dyDescent="0.2">
      <c r="A1978" s="13" t="s">
        <v>7</v>
      </c>
      <c r="B1978" s="13" t="s">
        <v>22485</v>
      </c>
      <c r="C1978" s="13" t="s">
        <v>22486</v>
      </c>
      <c r="D1978" s="14">
        <v>1879921.1</v>
      </c>
    </row>
    <row r="1979" spans="1:4" x14ac:dyDescent="0.2">
      <c r="A1979" s="13" t="s">
        <v>4</v>
      </c>
      <c r="B1979" s="13" t="s">
        <v>22487</v>
      </c>
      <c r="C1979" s="13" t="s">
        <v>22488</v>
      </c>
      <c r="D1979" s="14">
        <v>1879557.65</v>
      </c>
    </row>
    <row r="1980" spans="1:4" x14ac:dyDescent="0.2">
      <c r="A1980" s="13" t="s">
        <v>7</v>
      </c>
      <c r="B1980" s="13" t="s">
        <v>22489</v>
      </c>
      <c r="C1980" s="13" t="s">
        <v>22490</v>
      </c>
      <c r="D1980" s="14">
        <v>1863999.8</v>
      </c>
    </row>
    <row r="1981" spans="1:4" x14ac:dyDescent="0.2">
      <c r="A1981" s="13" t="s">
        <v>7</v>
      </c>
      <c r="B1981" s="13" t="s">
        <v>22491</v>
      </c>
      <c r="C1981" s="13" t="s">
        <v>22492</v>
      </c>
      <c r="D1981" s="14">
        <v>1863396</v>
      </c>
    </row>
    <row r="1982" spans="1:4" x14ac:dyDescent="0.2">
      <c r="A1982" s="13" t="s">
        <v>4</v>
      </c>
      <c r="B1982" s="13" t="s">
        <v>22493</v>
      </c>
      <c r="C1982" s="13" t="s">
        <v>22494</v>
      </c>
      <c r="D1982" s="14">
        <v>1858714.9</v>
      </c>
    </row>
    <row r="1983" spans="1:4" x14ac:dyDescent="0.2">
      <c r="A1983" s="13" t="s">
        <v>7</v>
      </c>
      <c r="B1983" s="13" t="s">
        <v>22495</v>
      </c>
      <c r="C1983" s="13" t="s">
        <v>22496</v>
      </c>
      <c r="D1983" s="14">
        <v>1857603</v>
      </c>
    </row>
    <row r="1984" spans="1:4" x14ac:dyDescent="0.2">
      <c r="A1984" s="13" t="s">
        <v>4</v>
      </c>
      <c r="B1984" s="13" t="s">
        <v>22497</v>
      </c>
      <c r="C1984" s="13" t="s">
        <v>22498</v>
      </c>
      <c r="D1984" s="14">
        <v>1855008</v>
      </c>
    </row>
    <row r="1985" spans="1:4" x14ac:dyDescent="0.2">
      <c r="A1985" s="13" t="s">
        <v>7</v>
      </c>
      <c r="B1985" s="13" t="s">
        <v>22499</v>
      </c>
      <c r="C1985" s="13" t="s">
        <v>22500</v>
      </c>
      <c r="D1985" s="14">
        <v>1853059</v>
      </c>
    </row>
    <row r="1986" spans="1:4" x14ac:dyDescent="0.2">
      <c r="A1986" s="13" t="s">
        <v>7</v>
      </c>
      <c r="B1986" s="13" t="s">
        <v>22501</v>
      </c>
      <c r="C1986" s="13" t="s">
        <v>22502</v>
      </c>
      <c r="D1986" s="14">
        <v>1852016.6</v>
      </c>
    </row>
    <row r="1987" spans="1:4" x14ac:dyDescent="0.2">
      <c r="A1987" s="13" t="s">
        <v>4</v>
      </c>
      <c r="B1987" s="13" t="s">
        <v>22503</v>
      </c>
      <c r="C1987" s="13" t="s">
        <v>22504</v>
      </c>
      <c r="D1987" s="14">
        <v>1851298.7</v>
      </c>
    </row>
    <row r="1988" spans="1:4" x14ac:dyDescent="0.2">
      <c r="A1988" s="13" t="s">
        <v>4</v>
      </c>
      <c r="B1988" s="13" t="s">
        <v>22505</v>
      </c>
      <c r="C1988" s="13" t="s">
        <v>22506</v>
      </c>
      <c r="D1988" s="14">
        <v>1847975</v>
      </c>
    </row>
    <row r="1989" spans="1:4" x14ac:dyDescent="0.2">
      <c r="A1989" s="13" t="s">
        <v>4</v>
      </c>
      <c r="B1989" s="13" t="s">
        <v>22507</v>
      </c>
      <c r="C1989" s="13" t="s">
        <v>22508</v>
      </c>
      <c r="D1989" s="14">
        <v>1847770.9</v>
      </c>
    </row>
    <row r="1990" spans="1:4" x14ac:dyDescent="0.2">
      <c r="A1990" s="13" t="s">
        <v>4</v>
      </c>
      <c r="B1990" s="13" t="s">
        <v>22509</v>
      </c>
      <c r="C1990" s="13" t="s">
        <v>22510</v>
      </c>
      <c r="D1990" s="14">
        <v>1846037.15</v>
      </c>
    </row>
    <row r="1991" spans="1:4" x14ac:dyDescent="0.2">
      <c r="A1991" s="13" t="s">
        <v>7</v>
      </c>
      <c r="B1991" s="13" t="s">
        <v>22511</v>
      </c>
      <c r="C1991" s="13" t="s">
        <v>22512</v>
      </c>
      <c r="D1991" s="14">
        <v>1841036</v>
      </c>
    </row>
    <row r="1992" spans="1:4" x14ac:dyDescent="0.2">
      <c r="A1992" s="13" t="s">
        <v>7</v>
      </c>
      <c r="B1992" s="13" t="s">
        <v>22513</v>
      </c>
      <c r="C1992" s="13" t="s">
        <v>22514</v>
      </c>
      <c r="D1992" s="14">
        <v>1840911</v>
      </c>
    </row>
    <row r="1993" spans="1:4" x14ac:dyDescent="0.2">
      <c r="A1993" s="13" t="s">
        <v>7</v>
      </c>
      <c r="B1993" s="13" t="s">
        <v>22515</v>
      </c>
      <c r="C1993" s="13" t="s">
        <v>22516</v>
      </c>
      <c r="D1993" s="14">
        <v>1840559.55</v>
      </c>
    </row>
    <row r="1994" spans="1:4" x14ac:dyDescent="0.2">
      <c r="A1994" s="13" t="s">
        <v>4</v>
      </c>
      <c r="B1994" s="13" t="s">
        <v>22517</v>
      </c>
      <c r="C1994" s="13" t="s">
        <v>22518</v>
      </c>
      <c r="D1994" s="14">
        <v>1839407.87</v>
      </c>
    </row>
    <row r="1995" spans="1:4" x14ac:dyDescent="0.2">
      <c r="A1995" s="13" t="s">
        <v>7</v>
      </c>
      <c r="B1995" s="13" t="s">
        <v>22519</v>
      </c>
      <c r="C1995" s="13" t="s">
        <v>22520</v>
      </c>
      <c r="D1995" s="14">
        <v>1838373</v>
      </c>
    </row>
    <row r="1996" spans="1:4" x14ac:dyDescent="0.2">
      <c r="A1996" s="13" t="s">
        <v>7</v>
      </c>
      <c r="B1996" s="13" t="s">
        <v>22521</v>
      </c>
      <c r="C1996" s="13" t="s">
        <v>22522</v>
      </c>
      <c r="D1996" s="14">
        <v>1834074</v>
      </c>
    </row>
    <row r="1997" spans="1:4" x14ac:dyDescent="0.2">
      <c r="A1997" s="13" t="s">
        <v>4</v>
      </c>
      <c r="B1997" s="13" t="s">
        <v>22523</v>
      </c>
      <c r="C1997" s="13" t="s">
        <v>22524</v>
      </c>
      <c r="D1997" s="14">
        <v>1833440</v>
      </c>
    </row>
    <row r="1998" spans="1:4" x14ac:dyDescent="0.2">
      <c r="A1998" s="13" t="s">
        <v>7</v>
      </c>
      <c r="B1998" s="13" t="s">
        <v>22525</v>
      </c>
      <c r="C1998" s="13" t="s">
        <v>22526</v>
      </c>
      <c r="D1998" s="14">
        <v>1831742</v>
      </c>
    </row>
    <row r="1999" spans="1:4" x14ac:dyDescent="0.2">
      <c r="A1999" s="13" t="s">
        <v>4</v>
      </c>
      <c r="B1999" s="13" t="s">
        <v>3170</v>
      </c>
      <c r="C1999" s="13" t="s">
        <v>3171</v>
      </c>
      <c r="D1999" s="14">
        <v>1830502</v>
      </c>
    </row>
    <row r="2000" spans="1:4" x14ac:dyDescent="0.2">
      <c r="A2000" s="13" t="s">
        <v>4</v>
      </c>
      <c r="B2000" s="13" t="s">
        <v>22527</v>
      </c>
      <c r="C2000" s="13" t="s">
        <v>22528</v>
      </c>
      <c r="D2000" s="14">
        <v>1830315.51</v>
      </c>
    </row>
    <row r="2001" spans="1:4" x14ac:dyDescent="0.2">
      <c r="A2001" s="13" t="s">
        <v>4</v>
      </c>
      <c r="B2001" s="13" t="s">
        <v>22529</v>
      </c>
      <c r="C2001" s="13" t="s">
        <v>22530</v>
      </c>
      <c r="D2001" s="14">
        <v>1826629.64</v>
      </c>
    </row>
    <row r="2002" spans="1:4" x14ac:dyDescent="0.2">
      <c r="A2002" s="13" t="s">
        <v>4</v>
      </c>
      <c r="B2002" s="13" t="s">
        <v>22531</v>
      </c>
      <c r="C2002" s="13" t="s">
        <v>22532</v>
      </c>
      <c r="D2002" s="14">
        <v>1823613.1</v>
      </c>
    </row>
    <row r="2003" spans="1:4" x14ac:dyDescent="0.2">
      <c r="A2003" s="13" t="s">
        <v>7</v>
      </c>
      <c r="B2003" s="13" t="s">
        <v>22533</v>
      </c>
      <c r="C2003" s="13" t="s">
        <v>22534</v>
      </c>
      <c r="D2003" s="14">
        <v>1822697</v>
      </c>
    </row>
    <row r="2004" spans="1:4" x14ac:dyDescent="0.2">
      <c r="A2004" s="13" t="s">
        <v>7</v>
      </c>
      <c r="B2004" s="13" t="s">
        <v>22535</v>
      </c>
      <c r="C2004" s="13" t="s">
        <v>22536</v>
      </c>
      <c r="D2004" s="14">
        <v>1817386</v>
      </c>
    </row>
    <row r="2005" spans="1:4" x14ac:dyDescent="0.2">
      <c r="A2005" s="13" t="s">
        <v>7</v>
      </c>
      <c r="B2005" s="13" t="s">
        <v>22537</v>
      </c>
      <c r="C2005" s="13" t="s">
        <v>22538</v>
      </c>
      <c r="D2005" s="14">
        <v>1817244.65</v>
      </c>
    </row>
    <row r="2006" spans="1:4" x14ac:dyDescent="0.2">
      <c r="A2006" s="13" t="s">
        <v>4</v>
      </c>
      <c r="B2006" s="13" t="s">
        <v>22539</v>
      </c>
      <c r="C2006" s="13" t="s">
        <v>22540</v>
      </c>
      <c r="D2006" s="14">
        <v>1812197.45</v>
      </c>
    </row>
    <row r="2007" spans="1:4" x14ac:dyDescent="0.2">
      <c r="A2007" s="13" t="s">
        <v>7</v>
      </c>
      <c r="B2007" s="13" t="s">
        <v>22541</v>
      </c>
      <c r="C2007" s="13" t="s">
        <v>22542</v>
      </c>
      <c r="D2007" s="14">
        <v>1811914.2</v>
      </c>
    </row>
    <row r="2008" spans="1:4" x14ac:dyDescent="0.2">
      <c r="A2008" s="13" t="s">
        <v>4</v>
      </c>
      <c r="B2008" s="13" t="s">
        <v>22543</v>
      </c>
      <c r="C2008" s="13" t="s">
        <v>22544</v>
      </c>
      <c r="D2008" s="14">
        <v>1810280.25</v>
      </c>
    </row>
    <row r="2009" spans="1:4" x14ac:dyDescent="0.2">
      <c r="A2009" s="13" t="s">
        <v>4</v>
      </c>
      <c r="B2009" s="13" t="s">
        <v>22545</v>
      </c>
      <c r="C2009" s="13" t="s">
        <v>22546</v>
      </c>
      <c r="D2009" s="14">
        <v>1808550.35</v>
      </c>
    </row>
    <row r="2010" spans="1:4" x14ac:dyDescent="0.2">
      <c r="A2010" s="13" t="s">
        <v>4</v>
      </c>
      <c r="B2010" s="13" t="s">
        <v>22547</v>
      </c>
      <c r="C2010" s="13" t="s">
        <v>22548</v>
      </c>
      <c r="D2010" s="14">
        <v>1806212.82</v>
      </c>
    </row>
    <row r="2011" spans="1:4" x14ac:dyDescent="0.2">
      <c r="A2011" s="13" t="s">
        <v>7</v>
      </c>
      <c r="B2011" s="13" t="s">
        <v>22549</v>
      </c>
      <c r="C2011" s="13" t="s">
        <v>22550</v>
      </c>
      <c r="D2011" s="14">
        <v>1803582</v>
      </c>
    </row>
    <row r="2012" spans="1:4" x14ac:dyDescent="0.2">
      <c r="A2012" s="13" t="s">
        <v>7</v>
      </c>
      <c r="B2012" s="13" t="s">
        <v>22551</v>
      </c>
      <c r="C2012" s="13" t="s">
        <v>22552</v>
      </c>
      <c r="D2012" s="14">
        <v>1803049.05</v>
      </c>
    </row>
    <row r="2013" spans="1:4" x14ac:dyDescent="0.2">
      <c r="A2013" s="13" t="s">
        <v>4</v>
      </c>
      <c r="B2013" s="13" t="s">
        <v>22553</v>
      </c>
      <c r="C2013" s="13" t="s">
        <v>22554</v>
      </c>
      <c r="D2013" s="14">
        <v>1801794</v>
      </c>
    </row>
    <row r="2014" spans="1:4" x14ac:dyDescent="0.2">
      <c r="A2014" s="13" t="s">
        <v>4</v>
      </c>
      <c r="B2014" s="13" t="s">
        <v>22555</v>
      </c>
      <c r="C2014" s="13" t="s">
        <v>22556</v>
      </c>
      <c r="D2014" s="14">
        <v>1800827.95</v>
      </c>
    </row>
    <row r="2015" spans="1:4" x14ac:dyDescent="0.2">
      <c r="A2015" s="13" t="s">
        <v>4</v>
      </c>
      <c r="B2015" s="13" t="s">
        <v>22557</v>
      </c>
      <c r="C2015" s="13" t="s">
        <v>22558</v>
      </c>
      <c r="D2015" s="14">
        <v>1800038</v>
      </c>
    </row>
    <row r="2016" spans="1:4" x14ac:dyDescent="0.2">
      <c r="A2016" s="13" t="s">
        <v>4</v>
      </c>
      <c r="B2016" s="13" t="s">
        <v>22559</v>
      </c>
      <c r="C2016" s="13" t="s">
        <v>22560</v>
      </c>
      <c r="D2016" s="14">
        <v>1799524.1</v>
      </c>
    </row>
    <row r="2017" spans="1:4" x14ac:dyDescent="0.2">
      <c r="A2017" s="13" t="s">
        <v>4</v>
      </c>
      <c r="B2017" s="13" t="s">
        <v>22561</v>
      </c>
      <c r="C2017" s="13" t="s">
        <v>22562</v>
      </c>
      <c r="D2017" s="14">
        <v>1798909</v>
      </c>
    </row>
    <row r="2018" spans="1:4" x14ac:dyDescent="0.2">
      <c r="A2018" s="13" t="s">
        <v>4</v>
      </c>
      <c r="B2018" s="13" t="s">
        <v>17653</v>
      </c>
      <c r="C2018" s="13" t="s">
        <v>17654</v>
      </c>
      <c r="D2018" s="14">
        <v>1798240.25</v>
      </c>
    </row>
    <row r="2019" spans="1:4" x14ac:dyDescent="0.2">
      <c r="A2019" s="13" t="s">
        <v>4</v>
      </c>
      <c r="B2019" s="13" t="s">
        <v>22563</v>
      </c>
      <c r="C2019" s="13" t="s">
        <v>22564</v>
      </c>
      <c r="D2019" s="14">
        <v>1798124.5</v>
      </c>
    </row>
    <row r="2020" spans="1:4" x14ac:dyDescent="0.2">
      <c r="A2020" s="13" t="s">
        <v>4</v>
      </c>
      <c r="B2020" s="13" t="s">
        <v>22565</v>
      </c>
      <c r="C2020" s="13" t="s">
        <v>22566</v>
      </c>
      <c r="D2020" s="14">
        <v>1797233</v>
      </c>
    </row>
    <row r="2021" spans="1:4" x14ac:dyDescent="0.2">
      <c r="A2021" s="13" t="s">
        <v>4</v>
      </c>
      <c r="B2021" s="13" t="s">
        <v>22567</v>
      </c>
      <c r="C2021" s="13" t="s">
        <v>22568</v>
      </c>
      <c r="D2021" s="14">
        <v>1797134.5</v>
      </c>
    </row>
    <row r="2022" spans="1:4" x14ac:dyDescent="0.2">
      <c r="A2022" s="13" t="s">
        <v>4</v>
      </c>
      <c r="B2022" s="13" t="s">
        <v>22569</v>
      </c>
      <c r="C2022" s="13" t="s">
        <v>22570</v>
      </c>
      <c r="D2022" s="14">
        <v>1794875</v>
      </c>
    </row>
    <row r="2023" spans="1:4" x14ac:dyDescent="0.2">
      <c r="A2023" s="13" t="s">
        <v>7</v>
      </c>
      <c r="B2023" s="13" t="s">
        <v>22571</v>
      </c>
      <c r="C2023" s="13" t="s">
        <v>22572</v>
      </c>
      <c r="D2023" s="14">
        <v>1794824.85</v>
      </c>
    </row>
    <row r="2024" spans="1:4" x14ac:dyDescent="0.2">
      <c r="A2024" s="13" t="s">
        <v>4</v>
      </c>
      <c r="B2024" s="13" t="s">
        <v>22573</v>
      </c>
      <c r="C2024" s="13" t="s">
        <v>22574</v>
      </c>
      <c r="D2024" s="14">
        <v>1791789</v>
      </c>
    </row>
    <row r="2025" spans="1:4" x14ac:dyDescent="0.2">
      <c r="A2025" s="13" t="s">
        <v>4</v>
      </c>
      <c r="B2025" s="13" t="s">
        <v>22575</v>
      </c>
      <c r="C2025" s="13" t="s">
        <v>22576</v>
      </c>
      <c r="D2025" s="14">
        <v>1789976</v>
      </c>
    </row>
    <row r="2026" spans="1:4" x14ac:dyDescent="0.2">
      <c r="A2026" s="13" t="s">
        <v>4</v>
      </c>
      <c r="B2026" s="13" t="s">
        <v>22577</v>
      </c>
      <c r="C2026" s="13" t="s">
        <v>22578</v>
      </c>
      <c r="D2026" s="14">
        <v>1788441.65</v>
      </c>
    </row>
    <row r="2027" spans="1:4" x14ac:dyDescent="0.2">
      <c r="A2027" s="13" t="s">
        <v>4</v>
      </c>
      <c r="B2027" s="13" t="s">
        <v>22579</v>
      </c>
      <c r="C2027" s="13" t="s">
        <v>22580</v>
      </c>
      <c r="D2027" s="14">
        <v>1784492.01</v>
      </c>
    </row>
    <row r="2028" spans="1:4" x14ac:dyDescent="0.2">
      <c r="A2028" s="13" t="s">
        <v>4</v>
      </c>
      <c r="B2028" s="13" t="s">
        <v>22581</v>
      </c>
      <c r="C2028" s="13" t="s">
        <v>22582</v>
      </c>
      <c r="D2028" s="14">
        <v>1783062.59</v>
      </c>
    </row>
    <row r="2029" spans="1:4" x14ac:dyDescent="0.2">
      <c r="A2029" s="13" t="s">
        <v>7</v>
      </c>
      <c r="B2029" s="13" t="s">
        <v>22583</v>
      </c>
      <c r="C2029" s="13" t="s">
        <v>22584</v>
      </c>
      <c r="D2029" s="14">
        <v>1782975.65</v>
      </c>
    </row>
    <row r="2030" spans="1:4" x14ac:dyDescent="0.2">
      <c r="A2030" s="13" t="s">
        <v>4</v>
      </c>
      <c r="B2030" s="13" t="s">
        <v>22585</v>
      </c>
      <c r="C2030" s="13" t="s">
        <v>22586</v>
      </c>
      <c r="D2030" s="14">
        <v>1782365</v>
      </c>
    </row>
    <row r="2031" spans="1:4" x14ac:dyDescent="0.2">
      <c r="A2031" s="13" t="s">
        <v>4</v>
      </c>
      <c r="B2031" s="13" t="s">
        <v>22587</v>
      </c>
      <c r="C2031" s="13" t="s">
        <v>22588</v>
      </c>
      <c r="D2031" s="14">
        <v>1781353.4</v>
      </c>
    </row>
    <row r="2032" spans="1:4" x14ac:dyDescent="0.2">
      <c r="A2032" s="13" t="s">
        <v>7</v>
      </c>
      <c r="B2032" s="13" t="s">
        <v>22589</v>
      </c>
      <c r="C2032" s="13" t="s">
        <v>22590</v>
      </c>
      <c r="D2032" s="14">
        <v>1779342</v>
      </c>
    </row>
    <row r="2033" spans="1:4" x14ac:dyDescent="0.2">
      <c r="A2033" s="13" t="s">
        <v>4</v>
      </c>
      <c r="B2033" s="13" t="s">
        <v>22591</v>
      </c>
      <c r="C2033" s="13" t="s">
        <v>22592</v>
      </c>
      <c r="D2033" s="14">
        <v>1779151.2</v>
      </c>
    </row>
    <row r="2034" spans="1:4" x14ac:dyDescent="0.2">
      <c r="A2034" s="13" t="s">
        <v>4</v>
      </c>
      <c r="B2034" s="13" t="s">
        <v>22593</v>
      </c>
      <c r="C2034" s="13" t="s">
        <v>22594</v>
      </c>
      <c r="D2034" s="14">
        <v>1778656.36</v>
      </c>
    </row>
    <row r="2035" spans="1:4" x14ac:dyDescent="0.2">
      <c r="A2035" s="13" t="s">
        <v>7</v>
      </c>
      <c r="B2035" s="13" t="s">
        <v>22595</v>
      </c>
      <c r="C2035" s="13" t="s">
        <v>22596</v>
      </c>
      <c r="D2035" s="14">
        <v>1775874</v>
      </c>
    </row>
    <row r="2036" spans="1:4" x14ac:dyDescent="0.2">
      <c r="A2036" s="13" t="s">
        <v>4</v>
      </c>
      <c r="B2036" s="13" t="s">
        <v>22597</v>
      </c>
      <c r="C2036" s="13" t="s">
        <v>22598</v>
      </c>
      <c r="D2036" s="14">
        <v>1773041.66</v>
      </c>
    </row>
    <row r="2037" spans="1:4" x14ac:dyDescent="0.2">
      <c r="A2037" s="13" t="s">
        <v>4</v>
      </c>
      <c r="B2037" s="13" t="s">
        <v>22599</v>
      </c>
      <c r="C2037" s="13" t="s">
        <v>22600</v>
      </c>
      <c r="D2037" s="14">
        <v>1771824.2</v>
      </c>
    </row>
    <row r="2038" spans="1:4" x14ac:dyDescent="0.2">
      <c r="A2038" s="13" t="s">
        <v>4</v>
      </c>
      <c r="B2038" s="13" t="s">
        <v>22601</v>
      </c>
      <c r="C2038" s="13" t="s">
        <v>22602</v>
      </c>
      <c r="D2038" s="14">
        <v>1771660.9</v>
      </c>
    </row>
    <row r="2039" spans="1:4" x14ac:dyDescent="0.2">
      <c r="A2039" s="13" t="s">
        <v>7</v>
      </c>
      <c r="B2039" s="13" t="s">
        <v>22603</v>
      </c>
      <c r="C2039" s="13" t="s">
        <v>22604</v>
      </c>
      <c r="D2039" s="14">
        <v>1765587</v>
      </c>
    </row>
    <row r="2040" spans="1:4" x14ac:dyDescent="0.2">
      <c r="A2040" s="13" t="s">
        <v>7</v>
      </c>
      <c r="B2040" s="13" t="s">
        <v>22605</v>
      </c>
      <c r="C2040" s="13" t="s">
        <v>22606</v>
      </c>
      <c r="D2040" s="14">
        <v>1765527.75</v>
      </c>
    </row>
    <row r="2041" spans="1:4" x14ac:dyDescent="0.2">
      <c r="A2041" s="13" t="s">
        <v>4</v>
      </c>
      <c r="B2041" s="13" t="s">
        <v>22607</v>
      </c>
      <c r="C2041" s="13" t="s">
        <v>22608</v>
      </c>
      <c r="D2041" s="14">
        <v>1764786.49</v>
      </c>
    </row>
    <row r="2042" spans="1:4" x14ac:dyDescent="0.2">
      <c r="A2042" s="13" t="s">
        <v>4</v>
      </c>
      <c r="B2042" s="13" t="s">
        <v>22609</v>
      </c>
      <c r="C2042" s="13" t="s">
        <v>22610</v>
      </c>
      <c r="D2042" s="14">
        <v>1764391.5</v>
      </c>
    </row>
    <row r="2043" spans="1:4" x14ac:dyDescent="0.2">
      <c r="A2043" s="13" t="s">
        <v>4</v>
      </c>
      <c r="B2043" s="13" t="s">
        <v>22611</v>
      </c>
      <c r="C2043" s="13" t="s">
        <v>22612</v>
      </c>
      <c r="D2043" s="14">
        <v>1760653</v>
      </c>
    </row>
    <row r="2044" spans="1:4" x14ac:dyDescent="0.2">
      <c r="A2044" s="13" t="s">
        <v>4</v>
      </c>
      <c r="B2044" s="13" t="s">
        <v>22613</v>
      </c>
      <c r="C2044" s="13" t="s">
        <v>22614</v>
      </c>
      <c r="D2044" s="14">
        <v>1757940.15</v>
      </c>
    </row>
    <row r="2045" spans="1:4" x14ac:dyDescent="0.2">
      <c r="A2045" s="13" t="s">
        <v>4</v>
      </c>
      <c r="B2045" s="13" t="s">
        <v>22615</v>
      </c>
      <c r="C2045" s="13" t="s">
        <v>22616</v>
      </c>
      <c r="D2045" s="14">
        <v>1755365.6</v>
      </c>
    </row>
    <row r="2046" spans="1:4" x14ac:dyDescent="0.2">
      <c r="A2046" s="13" t="s">
        <v>4</v>
      </c>
      <c r="B2046" s="13" t="s">
        <v>9711</v>
      </c>
      <c r="C2046" s="13" t="s">
        <v>9712</v>
      </c>
      <c r="D2046" s="14">
        <v>1753509.75</v>
      </c>
    </row>
    <row r="2047" spans="1:4" x14ac:dyDescent="0.2">
      <c r="A2047" s="13" t="s">
        <v>4</v>
      </c>
      <c r="B2047" s="13" t="s">
        <v>22617</v>
      </c>
      <c r="C2047" s="13" t="s">
        <v>22618</v>
      </c>
      <c r="D2047" s="14">
        <v>1750080</v>
      </c>
    </row>
    <row r="2048" spans="1:4" x14ac:dyDescent="0.2">
      <c r="A2048" s="13" t="s">
        <v>4</v>
      </c>
      <c r="B2048" s="13" t="s">
        <v>22619</v>
      </c>
      <c r="C2048" s="13" t="s">
        <v>22620</v>
      </c>
      <c r="D2048" s="14">
        <v>1748533.5</v>
      </c>
    </row>
    <row r="2049" spans="1:4" x14ac:dyDescent="0.2">
      <c r="A2049" s="13" t="s">
        <v>4</v>
      </c>
      <c r="B2049" s="13" t="s">
        <v>22621</v>
      </c>
      <c r="C2049" s="13" t="s">
        <v>22622</v>
      </c>
      <c r="D2049" s="14">
        <v>1744730</v>
      </c>
    </row>
    <row r="2050" spans="1:4" x14ac:dyDescent="0.2">
      <c r="A2050" s="13" t="s">
        <v>4</v>
      </c>
      <c r="B2050" s="13" t="s">
        <v>22623</v>
      </c>
      <c r="C2050" s="13" t="s">
        <v>22624</v>
      </c>
      <c r="D2050" s="14">
        <v>1741682</v>
      </c>
    </row>
    <row r="2051" spans="1:4" x14ac:dyDescent="0.2">
      <c r="A2051" s="13" t="s">
        <v>4</v>
      </c>
      <c r="B2051" s="13" t="s">
        <v>22625</v>
      </c>
      <c r="C2051" s="13" t="s">
        <v>22626</v>
      </c>
      <c r="D2051" s="14">
        <v>1740326.45</v>
      </c>
    </row>
    <row r="2052" spans="1:4" x14ac:dyDescent="0.2">
      <c r="A2052" s="13" t="s">
        <v>7</v>
      </c>
      <c r="B2052" s="13" t="s">
        <v>22627</v>
      </c>
      <c r="C2052" s="13" t="s">
        <v>22628</v>
      </c>
      <c r="D2052" s="14">
        <v>1736114.75</v>
      </c>
    </row>
    <row r="2053" spans="1:4" x14ac:dyDescent="0.2">
      <c r="A2053" s="13" t="s">
        <v>4</v>
      </c>
      <c r="B2053" s="13" t="s">
        <v>22629</v>
      </c>
      <c r="C2053" s="13" t="s">
        <v>22630</v>
      </c>
      <c r="D2053" s="14">
        <v>1735250.79</v>
      </c>
    </row>
    <row r="2054" spans="1:4" x14ac:dyDescent="0.2">
      <c r="A2054" s="13" t="s">
        <v>4</v>
      </c>
      <c r="B2054" s="13" t="s">
        <v>22631</v>
      </c>
      <c r="C2054" s="13" t="s">
        <v>22632</v>
      </c>
      <c r="D2054" s="14">
        <v>1734243.28</v>
      </c>
    </row>
    <row r="2055" spans="1:4" x14ac:dyDescent="0.2">
      <c r="A2055" s="13" t="s">
        <v>7</v>
      </c>
      <c r="B2055" s="13" t="s">
        <v>22633</v>
      </c>
      <c r="C2055" s="13" t="s">
        <v>22634</v>
      </c>
      <c r="D2055" s="14">
        <v>1730242</v>
      </c>
    </row>
    <row r="2056" spans="1:4" x14ac:dyDescent="0.2">
      <c r="A2056" s="13" t="s">
        <v>7</v>
      </c>
      <c r="B2056" s="13" t="s">
        <v>22635</v>
      </c>
      <c r="C2056" s="13" t="s">
        <v>22636</v>
      </c>
      <c r="D2056" s="14">
        <v>1728129</v>
      </c>
    </row>
    <row r="2057" spans="1:4" x14ac:dyDescent="0.2">
      <c r="A2057" s="13" t="s">
        <v>7</v>
      </c>
      <c r="B2057" s="13" t="s">
        <v>22637</v>
      </c>
      <c r="C2057" s="13" t="s">
        <v>22638</v>
      </c>
      <c r="D2057" s="14">
        <v>1727088</v>
      </c>
    </row>
    <row r="2058" spans="1:4" x14ac:dyDescent="0.2">
      <c r="A2058" s="13" t="s">
        <v>4</v>
      </c>
      <c r="B2058" s="13" t="s">
        <v>22639</v>
      </c>
      <c r="C2058" s="13" t="s">
        <v>22640</v>
      </c>
      <c r="D2058" s="14">
        <v>1726130.7</v>
      </c>
    </row>
    <row r="2059" spans="1:4" x14ac:dyDescent="0.2">
      <c r="A2059" s="13" t="s">
        <v>4</v>
      </c>
      <c r="B2059" s="13" t="s">
        <v>22641</v>
      </c>
      <c r="C2059" s="13" t="s">
        <v>22642</v>
      </c>
      <c r="D2059" s="14">
        <v>1725737.05</v>
      </c>
    </row>
    <row r="2060" spans="1:4" x14ac:dyDescent="0.2">
      <c r="A2060" s="13" t="s">
        <v>4</v>
      </c>
      <c r="B2060" s="13" t="s">
        <v>22643</v>
      </c>
      <c r="C2060" s="13" t="s">
        <v>22644</v>
      </c>
      <c r="D2060" s="14">
        <v>1718467</v>
      </c>
    </row>
    <row r="2061" spans="1:4" x14ac:dyDescent="0.2">
      <c r="A2061" s="13" t="s">
        <v>4</v>
      </c>
      <c r="B2061" s="13" t="s">
        <v>22645</v>
      </c>
      <c r="C2061" s="13" t="s">
        <v>22646</v>
      </c>
      <c r="D2061" s="14">
        <v>1716300.86</v>
      </c>
    </row>
    <row r="2062" spans="1:4" x14ac:dyDescent="0.2">
      <c r="A2062" s="13" t="s">
        <v>4</v>
      </c>
      <c r="B2062" s="13" t="s">
        <v>22647</v>
      </c>
      <c r="C2062" s="13" t="s">
        <v>22648</v>
      </c>
      <c r="D2062" s="14">
        <v>1709390</v>
      </c>
    </row>
    <row r="2063" spans="1:4" x14ac:dyDescent="0.2">
      <c r="A2063" s="13" t="s">
        <v>7</v>
      </c>
      <c r="B2063" s="13" t="s">
        <v>22649</v>
      </c>
      <c r="C2063" s="13" t="s">
        <v>22650</v>
      </c>
      <c r="D2063" s="14">
        <v>1705435</v>
      </c>
    </row>
    <row r="2064" spans="1:4" x14ac:dyDescent="0.2">
      <c r="A2064" s="13" t="s">
        <v>4</v>
      </c>
      <c r="B2064" s="13" t="s">
        <v>22651</v>
      </c>
      <c r="C2064" s="13" t="s">
        <v>22652</v>
      </c>
      <c r="D2064" s="14">
        <v>1704053.65</v>
      </c>
    </row>
    <row r="2065" spans="1:4" x14ac:dyDescent="0.2">
      <c r="A2065" s="13" t="s">
        <v>7</v>
      </c>
      <c r="B2065" s="13" t="s">
        <v>22653</v>
      </c>
      <c r="C2065" s="13" t="s">
        <v>22654</v>
      </c>
      <c r="D2065" s="14">
        <v>1703890.16</v>
      </c>
    </row>
    <row r="2066" spans="1:4" x14ac:dyDescent="0.2">
      <c r="A2066" s="13" t="s">
        <v>7</v>
      </c>
      <c r="B2066" s="13" t="s">
        <v>22655</v>
      </c>
      <c r="C2066" s="13" t="s">
        <v>22656</v>
      </c>
      <c r="D2066" s="14">
        <v>1700095.85</v>
      </c>
    </row>
    <row r="2067" spans="1:4" x14ac:dyDescent="0.2">
      <c r="A2067" s="13" t="s">
        <v>4</v>
      </c>
      <c r="B2067" s="13" t="s">
        <v>5581</v>
      </c>
      <c r="C2067" s="13" t="s">
        <v>5582</v>
      </c>
      <c r="D2067" s="14">
        <v>1693002</v>
      </c>
    </row>
    <row r="2068" spans="1:4" x14ac:dyDescent="0.2">
      <c r="A2068" s="13" t="s">
        <v>7</v>
      </c>
      <c r="B2068" s="13" t="s">
        <v>22657</v>
      </c>
      <c r="C2068" s="13" t="s">
        <v>22658</v>
      </c>
      <c r="D2068" s="14">
        <v>1692438</v>
      </c>
    </row>
    <row r="2069" spans="1:4" x14ac:dyDescent="0.2">
      <c r="A2069" s="13" t="s">
        <v>4</v>
      </c>
      <c r="B2069" s="13" t="s">
        <v>22659</v>
      </c>
      <c r="C2069" s="13" t="s">
        <v>22660</v>
      </c>
      <c r="D2069" s="14">
        <v>1691539</v>
      </c>
    </row>
    <row r="2070" spans="1:4" x14ac:dyDescent="0.2">
      <c r="A2070" s="13" t="s">
        <v>4</v>
      </c>
      <c r="B2070" s="13" t="s">
        <v>22661</v>
      </c>
      <c r="C2070" s="13" t="s">
        <v>22662</v>
      </c>
      <c r="D2070" s="14">
        <v>1690709</v>
      </c>
    </row>
    <row r="2071" spans="1:4" x14ac:dyDescent="0.2">
      <c r="A2071" s="13" t="s">
        <v>4</v>
      </c>
      <c r="B2071" s="13" t="s">
        <v>6368</v>
      </c>
      <c r="C2071" s="13" t="s">
        <v>6369</v>
      </c>
      <c r="D2071" s="14">
        <v>1687599.22</v>
      </c>
    </row>
    <row r="2072" spans="1:4" x14ac:dyDescent="0.2">
      <c r="A2072" s="13" t="s">
        <v>7</v>
      </c>
      <c r="B2072" s="13" t="s">
        <v>22663</v>
      </c>
      <c r="C2072" s="13" t="s">
        <v>22664</v>
      </c>
      <c r="D2072" s="14">
        <v>1687513</v>
      </c>
    </row>
    <row r="2073" spans="1:4" x14ac:dyDescent="0.2">
      <c r="A2073" s="13" t="s">
        <v>4</v>
      </c>
      <c r="B2073" s="13" t="s">
        <v>22665</v>
      </c>
      <c r="C2073" s="13" t="s">
        <v>22666</v>
      </c>
      <c r="D2073" s="14">
        <v>1687361</v>
      </c>
    </row>
    <row r="2074" spans="1:4" x14ac:dyDescent="0.2">
      <c r="A2074" s="13" t="s">
        <v>4</v>
      </c>
      <c r="B2074" s="13" t="s">
        <v>22667</v>
      </c>
      <c r="C2074" s="13" t="s">
        <v>22668</v>
      </c>
      <c r="D2074" s="14">
        <v>1687257.95</v>
      </c>
    </row>
    <row r="2075" spans="1:4" x14ac:dyDescent="0.2">
      <c r="A2075" s="13" t="s">
        <v>7</v>
      </c>
      <c r="B2075" s="13" t="s">
        <v>22669</v>
      </c>
      <c r="C2075" s="13" t="s">
        <v>22670</v>
      </c>
      <c r="D2075" s="14">
        <v>1686830</v>
      </c>
    </row>
    <row r="2076" spans="1:4" x14ac:dyDescent="0.2">
      <c r="A2076" s="13" t="s">
        <v>4</v>
      </c>
      <c r="B2076" s="13" t="s">
        <v>22671</v>
      </c>
      <c r="C2076" s="13" t="s">
        <v>22672</v>
      </c>
      <c r="D2076" s="14">
        <v>1683809</v>
      </c>
    </row>
    <row r="2077" spans="1:4" x14ac:dyDescent="0.2">
      <c r="A2077" s="13" t="s">
        <v>4</v>
      </c>
      <c r="B2077" s="13" t="s">
        <v>22673</v>
      </c>
      <c r="C2077" s="13" t="s">
        <v>22674</v>
      </c>
      <c r="D2077" s="14">
        <v>1681634.7</v>
      </c>
    </row>
    <row r="2078" spans="1:4" x14ac:dyDescent="0.2">
      <c r="A2078" s="13" t="s">
        <v>7</v>
      </c>
      <c r="B2078" s="13" t="s">
        <v>22675</v>
      </c>
      <c r="C2078" s="13" t="s">
        <v>22676</v>
      </c>
      <c r="D2078" s="14">
        <v>1673941.85</v>
      </c>
    </row>
    <row r="2079" spans="1:4" x14ac:dyDescent="0.2">
      <c r="A2079" s="13" t="s">
        <v>4</v>
      </c>
      <c r="B2079" s="13" t="s">
        <v>22677</v>
      </c>
      <c r="C2079" s="13" t="s">
        <v>22678</v>
      </c>
      <c r="D2079" s="14">
        <v>1671826</v>
      </c>
    </row>
    <row r="2080" spans="1:4" x14ac:dyDescent="0.2">
      <c r="A2080" s="13" t="s">
        <v>4</v>
      </c>
      <c r="B2080" s="13" t="s">
        <v>22679</v>
      </c>
      <c r="C2080" s="13" t="s">
        <v>22680</v>
      </c>
      <c r="D2080" s="14">
        <v>1670838</v>
      </c>
    </row>
    <row r="2081" spans="1:4" x14ac:dyDescent="0.2">
      <c r="A2081" s="13" t="s">
        <v>4</v>
      </c>
      <c r="B2081" s="13" t="s">
        <v>22681</v>
      </c>
      <c r="C2081" s="13" t="s">
        <v>22682</v>
      </c>
      <c r="D2081" s="14">
        <v>1669168</v>
      </c>
    </row>
    <row r="2082" spans="1:4" x14ac:dyDescent="0.2">
      <c r="A2082" s="13" t="s">
        <v>4</v>
      </c>
      <c r="B2082" s="13" t="s">
        <v>22683</v>
      </c>
      <c r="C2082" s="13" t="s">
        <v>22684</v>
      </c>
      <c r="D2082" s="14">
        <v>1668884.53</v>
      </c>
    </row>
    <row r="2083" spans="1:4" x14ac:dyDescent="0.2">
      <c r="A2083" s="13" t="s">
        <v>7</v>
      </c>
      <c r="B2083" s="13" t="s">
        <v>22685</v>
      </c>
      <c r="C2083" s="13" t="s">
        <v>22686</v>
      </c>
      <c r="D2083" s="14">
        <v>1668091.05</v>
      </c>
    </row>
    <row r="2084" spans="1:4" x14ac:dyDescent="0.2">
      <c r="A2084" s="13" t="s">
        <v>7</v>
      </c>
      <c r="B2084" s="13" t="s">
        <v>22687</v>
      </c>
      <c r="C2084" s="13" t="s">
        <v>22688</v>
      </c>
      <c r="D2084" s="14">
        <v>1665633</v>
      </c>
    </row>
    <row r="2085" spans="1:4" x14ac:dyDescent="0.2">
      <c r="A2085" s="13" t="s">
        <v>7</v>
      </c>
      <c r="B2085" s="13" t="s">
        <v>22689</v>
      </c>
      <c r="C2085" s="13" t="s">
        <v>22690</v>
      </c>
      <c r="D2085" s="14">
        <v>1665108.4</v>
      </c>
    </row>
    <row r="2086" spans="1:4" x14ac:dyDescent="0.2">
      <c r="A2086" s="13" t="s">
        <v>7</v>
      </c>
      <c r="B2086" s="13" t="s">
        <v>22691</v>
      </c>
      <c r="C2086" s="13" t="s">
        <v>22692</v>
      </c>
      <c r="D2086" s="14">
        <v>1661830</v>
      </c>
    </row>
    <row r="2087" spans="1:4" x14ac:dyDescent="0.2">
      <c r="A2087" s="13" t="s">
        <v>4</v>
      </c>
      <c r="B2087" s="13" t="s">
        <v>22693</v>
      </c>
      <c r="C2087" s="13" t="s">
        <v>22694</v>
      </c>
      <c r="D2087" s="14">
        <v>1661062.4</v>
      </c>
    </row>
    <row r="2088" spans="1:4" x14ac:dyDescent="0.2">
      <c r="A2088" s="13" t="s">
        <v>4</v>
      </c>
      <c r="B2088" s="13" t="s">
        <v>22695</v>
      </c>
      <c r="C2088" s="13" t="s">
        <v>22696</v>
      </c>
      <c r="D2088" s="14">
        <v>1660029.5</v>
      </c>
    </row>
    <row r="2089" spans="1:4" x14ac:dyDescent="0.2">
      <c r="A2089" s="13" t="s">
        <v>4</v>
      </c>
      <c r="B2089" s="13" t="s">
        <v>22697</v>
      </c>
      <c r="C2089" s="13" t="s">
        <v>22698</v>
      </c>
      <c r="D2089" s="14">
        <v>1657951.34</v>
      </c>
    </row>
    <row r="2090" spans="1:4" x14ac:dyDescent="0.2">
      <c r="A2090" s="13" t="s">
        <v>4</v>
      </c>
      <c r="B2090" s="13" t="s">
        <v>22699</v>
      </c>
      <c r="C2090" s="13" t="s">
        <v>22700</v>
      </c>
      <c r="D2090" s="14">
        <v>1657431.55</v>
      </c>
    </row>
    <row r="2091" spans="1:4" x14ac:dyDescent="0.2">
      <c r="A2091" s="13" t="s">
        <v>4</v>
      </c>
      <c r="B2091" s="13" t="s">
        <v>22701</v>
      </c>
      <c r="C2091" s="13" t="s">
        <v>22702</v>
      </c>
      <c r="D2091" s="14">
        <v>1657369</v>
      </c>
    </row>
    <row r="2092" spans="1:4" x14ac:dyDescent="0.2">
      <c r="A2092" s="13" t="s">
        <v>4</v>
      </c>
      <c r="B2092" s="13" t="s">
        <v>22703</v>
      </c>
      <c r="C2092" s="13" t="s">
        <v>22704</v>
      </c>
      <c r="D2092" s="14">
        <v>1656439.3</v>
      </c>
    </row>
    <row r="2093" spans="1:4" x14ac:dyDescent="0.2">
      <c r="A2093" s="13" t="s">
        <v>4</v>
      </c>
      <c r="B2093" s="13" t="s">
        <v>22705</v>
      </c>
      <c r="C2093" s="13" t="s">
        <v>22706</v>
      </c>
      <c r="D2093" s="14">
        <v>1655334.75</v>
      </c>
    </row>
    <row r="2094" spans="1:4" x14ac:dyDescent="0.2">
      <c r="A2094" s="13" t="s">
        <v>4</v>
      </c>
      <c r="B2094" s="13" t="s">
        <v>1125</v>
      </c>
      <c r="C2094" s="13" t="s">
        <v>1126</v>
      </c>
      <c r="D2094" s="14">
        <v>1652571.02</v>
      </c>
    </row>
    <row r="2095" spans="1:4" x14ac:dyDescent="0.2">
      <c r="A2095" s="13" t="s">
        <v>4</v>
      </c>
      <c r="B2095" s="13" t="s">
        <v>22707</v>
      </c>
      <c r="C2095" s="13" t="s">
        <v>22708</v>
      </c>
      <c r="D2095" s="14">
        <v>1651759.7</v>
      </c>
    </row>
    <row r="2096" spans="1:4" x14ac:dyDescent="0.2">
      <c r="A2096" s="13" t="s">
        <v>4</v>
      </c>
      <c r="B2096" s="13" t="s">
        <v>22709</v>
      </c>
      <c r="C2096" s="13" t="s">
        <v>22710</v>
      </c>
      <c r="D2096" s="14">
        <v>1647207</v>
      </c>
    </row>
    <row r="2097" spans="1:4" x14ac:dyDescent="0.2">
      <c r="A2097" s="13" t="s">
        <v>7</v>
      </c>
      <c r="B2097" s="13" t="s">
        <v>22711</v>
      </c>
      <c r="C2097" s="13" t="s">
        <v>22712</v>
      </c>
      <c r="D2097" s="14">
        <v>1646920.2</v>
      </c>
    </row>
    <row r="2098" spans="1:4" x14ac:dyDescent="0.2">
      <c r="A2098" s="13" t="s">
        <v>4</v>
      </c>
      <c r="B2098" s="13" t="s">
        <v>22713</v>
      </c>
      <c r="C2098" s="13" t="s">
        <v>22714</v>
      </c>
      <c r="D2098" s="14">
        <v>1646661</v>
      </c>
    </row>
    <row r="2099" spans="1:4" x14ac:dyDescent="0.2">
      <c r="A2099" s="13" t="s">
        <v>4</v>
      </c>
      <c r="B2099" s="13" t="s">
        <v>22715</v>
      </c>
      <c r="C2099" s="13" t="s">
        <v>22716</v>
      </c>
      <c r="D2099" s="14">
        <v>1643584.5</v>
      </c>
    </row>
    <row r="2100" spans="1:4" x14ac:dyDescent="0.2">
      <c r="A2100" s="13" t="s">
        <v>7</v>
      </c>
      <c r="B2100" s="13" t="s">
        <v>22717</v>
      </c>
      <c r="C2100" s="13" t="s">
        <v>22718</v>
      </c>
      <c r="D2100" s="14">
        <v>1643274</v>
      </c>
    </row>
    <row r="2101" spans="1:4" x14ac:dyDescent="0.2">
      <c r="A2101" s="13" t="s">
        <v>4</v>
      </c>
      <c r="B2101" s="13" t="s">
        <v>22719</v>
      </c>
      <c r="C2101" s="13" t="s">
        <v>22720</v>
      </c>
      <c r="D2101" s="14">
        <v>1642377</v>
      </c>
    </row>
    <row r="2102" spans="1:4" x14ac:dyDescent="0.2">
      <c r="A2102" s="13" t="s">
        <v>4</v>
      </c>
      <c r="B2102" s="13" t="s">
        <v>22721</v>
      </c>
      <c r="C2102" s="13" t="s">
        <v>22722</v>
      </c>
      <c r="D2102" s="14">
        <v>1641707.51</v>
      </c>
    </row>
    <row r="2103" spans="1:4" x14ac:dyDescent="0.2">
      <c r="A2103" s="13" t="s">
        <v>4</v>
      </c>
      <c r="B2103" s="13" t="s">
        <v>22723</v>
      </c>
      <c r="C2103" s="13" t="s">
        <v>22724</v>
      </c>
      <c r="D2103" s="14">
        <v>1641342.87</v>
      </c>
    </row>
    <row r="2104" spans="1:4" x14ac:dyDescent="0.2">
      <c r="A2104" s="13" t="s">
        <v>4</v>
      </c>
      <c r="B2104" s="13" t="s">
        <v>22725</v>
      </c>
      <c r="C2104" s="13" t="s">
        <v>22726</v>
      </c>
      <c r="D2104" s="14">
        <v>1639913.25</v>
      </c>
    </row>
    <row r="2105" spans="1:4" x14ac:dyDescent="0.2">
      <c r="A2105" s="13" t="s">
        <v>4</v>
      </c>
      <c r="B2105" s="13" t="s">
        <v>22727</v>
      </c>
      <c r="C2105" s="13" t="s">
        <v>22728</v>
      </c>
      <c r="D2105" s="14">
        <v>1639755.25</v>
      </c>
    </row>
    <row r="2106" spans="1:4" x14ac:dyDescent="0.2">
      <c r="A2106" s="13" t="s">
        <v>4</v>
      </c>
      <c r="B2106" s="13" t="s">
        <v>22729</v>
      </c>
      <c r="C2106" s="13" t="s">
        <v>22730</v>
      </c>
      <c r="D2106" s="14">
        <v>1639355</v>
      </c>
    </row>
    <row r="2107" spans="1:4" x14ac:dyDescent="0.2">
      <c r="A2107" s="13" t="s">
        <v>4</v>
      </c>
      <c r="B2107" s="13" t="s">
        <v>22731</v>
      </c>
      <c r="C2107" s="13" t="s">
        <v>22732</v>
      </c>
      <c r="D2107" s="14">
        <v>1639250.75</v>
      </c>
    </row>
    <row r="2108" spans="1:4" x14ac:dyDescent="0.2">
      <c r="A2108" s="13" t="s">
        <v>4</v>
      </c>
      <c r="B2108" s="13" t="s">
        <v>22733</v>
      </c>
      <c r="C2108" s="13" t="s">
        <v>22734</v>
      </c>
      <c r="D2108" s="14">
        <v>1630911.9</v>
      </c>
    </row>
    <row r="2109" spans="1:4" x14ac:dyDescent="0.2">
      <c r="A2109" s="13" t="s">
        <v>4</v>
      </c>
      <c r="B2109" s="13" t="s">
        <v>22735</v>
      </c>
      <c r="C2109" s="13" t="s">
        <v>22736</v>
      </c>
      <c r="D2109" s="14">
        <v>1630711.27</v>
      </c>
    </row>
    <row r="2110" spans="1:4" x14ac:dyDescent="0.2">
      <c r="A2110" s="13" t="s">
        <v>4</v>
      </c>
      <c r="B2110" s="13" t="s">
        <v>22737</v>
      </c>
      <c r="C2110" s="13" t="s">
        <v>22738</v>
      </c>
      <c r="D2110" s="14">
        <v>1628545.6</v>
      </c>
    </row>
    <row r="2111" spans="1:4" x14ac:dyDescent="0.2">
      <c r="A2111" s="13" t="s">
        <v>7</v>
      </c>
      <c r="B2111" s="13" t="s">
        <v>22739</v>
      </c>
      <c r="C2111" s="13" t="s">
        <v>22740</v>
      </c>
      <c r="D2111" s="14">
        <v>1627140</v>
      </c>
    </row>
    <row r="2112" spans="1:4" x14ac:dyDescent="0.2">
      <c r="A2112" s="13" t="s">
        <v>4</v>
      </c>
      <c r="B2112" s="13" t="s">
        <v>22741</v>
      </c>
      <c r="C2112" s="13" t="s">
        <v>22742</v>
      </c>
      <c r="D2112" s="14">
        <v>1623763.46</v>
      </c>
    </row>
    <row r="2113" spans="1:4" x14ac:dyDescent="0.2">
      <c r="A2113" s="13" t="s">
        <v>4</v>
      </c>
      <c r="B2113" s="13" t="s">
        <v>22743</v>
      </c>
      <c r="C2113" s="13" t="s">
        <v>22744</v>
      </c>
      <c r="D2113" s="14">
        <v>1623620</v>
      </c>
    </row>
    <row r="2114" spans="1:4" x14ac:dyDescent="0.2">
      <c r="A2114" s="13" t="s">
        <v>7</v>
      </c>
      <c r="B2114" s="13" t="s">
        <v>22745</v>
      </c>
      <c r="C2114" s="13" t="s">
        <v>22746</v>
      </c>
      <c r="D2114" s="14">
        <v>1621469.05</v>
      </c>
    </row>
    <row r="2115" spans="1:4" x14ac:dyDescent="0.2">
      <c r="A2115" s="13" t="s">
        <v>4</v>
      </c>
      <c r="B2115" s="13" t="s">
        <v>4141</v>
      </c>
      <c r="C2115" s="13" t="s">
        <v>4142</v>
      </c>
      <c r="D2115" s="14">
        <v>1619005.42</v>
      </c>
    </row>
    <row r="2116" spans="1:4" x14ac:dyDescent="0.2">
      <c r="A2116" s="13" t="s">
        <v>7</v>
      </c>
      <c r="B2116" s="13" t="s">
        <v>22747</v>
      </c>
      <c r="C2116" s="13" t="s">
        <v>22748</v>
      </c>
      <c r="D2116" s="14">
        <v>1618206.35</v>
      </c>
    </row>
    <row r="2117" spans="1:4" x14ac:dyDescent="0.2">
      <c r="A2117" s="13" t="s">
        <v>4</v>
      </c>
      <c r="B2117" s="13" t="s">
        <v>22749</v>
      </c>
      <c r="C2117" s="13" t="s">
        <v>22750</v>
      </c>
      <c r="D2117" s="14">
        <v>1617330</v>
      </c>
    </row>
    <row r="2118" spans="1:4" x14ac:dyDescent="0.2">
      <c r="A2118" s="13" t="s">
        <v>7</v>
      </c>
      <c r="B2118" s="13" t="s">
        <v>22751</v>
      </c>
      <c r="C2118" s="13" t="s">
        <v>22752</v>
      </c>
      <c r="D2118" s="14">
        <v>1614327</v>
      </c>
    </row>
    <row r="2119" spans="1:4" x14ac:dyDescent="0.2">
      <c r="A2119" s="13" t="s">
        <v>7</v>
      </c>
      <c r="B2119" s="13" t="s">
        <v>1015</v>
      </c>
      <c r="C2119" s="13" t="s">
        <v>22753</v>
      </c>
      <c r="D2119" s="14">
        <v>1612394</v>
      </c>
    </row>
    <row r="2120" spans="1:4" x14ac:dyDescent="0.2">
      <c r="A2120" s="13" t="s">
        <v>7</v>
      </c>
      <c r="B2120" s="13" t="s">
        <v>22754</v>
      </c>
      <c r="C2120" s="13" t="s">
        <v>22755</v>
      </c>
      <c r="D2120" s="14">
        <v>1610303.26</v>
      </c>
    </row>
    <row r="2121" spans="1:4" x14ac:dyDescent="0.2">
      <c r="A2121" s="13" t="s">
        <v>4</v>
      </c>
      <c r="B2121" s="13" t="s">
        <v>22756</v>
      </c>
      <c r="C2121" s="13" t="s">
        <v>22757</v>
      </c>
      <c r="D2121" s="14">
        <v>1609597</v>
      </c>
    </row>
    <row r="2122" spans="1:4" x14ac:dyDescent="0.2">
      <c r="A2122" s="13" t="s">
        <v>4</v>
      </c>
      <c r="B2122" s="13" t="s">
        <v>22758</v>
      </c>
      <c r="C2122" s="13" t="s">
        <v>22759</v>
      </c>
      <c r="D2122" s="14">
        <v>1609544.47</v>
      </c>
    </row>
    <row r="2123" spans="1:4" x14ac:dyDescent="0.2">
      <c r="A2123" s="13" t="s">
        <v>7</v>
      </c>
      <c r="B2123" s="13" t="s">
        <v>22760</v>
      </c>
      <c r="C2123" s="13" t="s">
        <v>22761</v>
      </c>
      <c r="D2123" s="14">
        <v>1609509.05</v>
      </c>
    </row>
    <row r="2124" spans="1:4" x14ac:dyDescent="0.2">
      <c r="A2124" s="13" t="s">
        <v>7</v>
      </c>
      <c r="B2124" s="13" t="s">
        <v>22762</v>
      </c>
      <c r="C2124" s="13" t="s">
        <v>22763</v>
      </c>
      <c r="D2124" s="14">
        <v>1604266</v>
      </c>
    </row>
    <row r="2125" spans="1:4" x14ac:dyDescent="0.2">
      <c r="A2125" s="13" t="s">
        <v>4</v>
      </c>
      <c r="B2125" s="13" t="s">
        <v>22764</v>
      </c>
      <c r="C2125" s="13" t="s">
        <v>22765</v>
      </c>
      <c r="D2125" s="14">
        <v>1600116</v>
      </c>
    </row>
    <row r="2126" spans="1:4" x14ac:dyDescent="0.2">
      <c r="A2126" s="13" t="s">
        <v>4</v>
      </c>
      <c r="B2126" s="13" t="s">
        <v>22766</v>
      </c>
      <c r="C2126" s="13" t="s">
        <v>22767</v>
      </c>
      <c r="D2126" s="14">
        <v>1598053.09</v>
      </c>
    </row>
    <row r="2127" spans="1:4" x14ac:dyDescent="0.2">
      <c r="A2127" s="13" t="s">
        <v>7</v>
      </c>
      <c r="B2127" s="13" t="s">
        <v>22768</v>
      </c>
      <c r="C2127" s="13" t="s">
        <v>22769</v>
      </c>
      <c r="D2127" s="14">
        <v>1596932.1</v>
      </c>
    </row>
    <row r="2128" spans="1:4" x14ac:dyDescent="0.2">
      <c r="A2128" s="13" t="s">
        <v>4</v>
      </c>
      <c r="B2128" s="13" t="s">
        <v>22770</v>
      </c>
      <c r="C2128" s="13" t="s">
        <v>22771</v>
      </c>
      <c r="D2128" s="14">
        <v>1595706.6</v>
      </c>
    </row>
    <row r="2129" spans="1:4" x14ac:dyDescent="0.2">
      <c r="A2129" s="13" t="s">
        <v>7</v>
      </c>
      <c r="B2129" s="13" t="s">
        <v>22772</v>
      </c>
      <c r="C2129" s="13" t="s">
        <v>22773</v>
      </c>
      <c r="D2129" s="14">
        <v>1595667.2</v>
      </c>
    </row>
    <row r="2130" spans="1:4" x14ac:dyDescent="0.2">
      <c r="A2130" s="13" t="s">
        <v>4</v>
      </c>
      <c r="B2130" s="13" t="s">
        <v>22774</v>
      </c>
      <c r="C2130" s="13" t="s">
        <v>22775</v>
      </c>
      <c r="D2130" s="14">
        <v>1594741</v>
      </c>
    </row>
    <row r="2131" spans="1:4" x14ac:dyDescent="0.2">
      <c r="A2131" s="13" t="s">
        <v>4</v>
      </c>
      <c r="B2131" s="13" t="s">
        <v>22776</v>
      </c>
      <c r="C2131" s="13" t="s">
        <v>22777</v>
      </c>
      <c r="D2131" s="14">
        <v>1594591.48</v>
      </c>
    </row>
    <row r="2132" spans="1:4" x14ac:dyDescent="0.2">
      <c r="A2132" s="13" t="s">
        <v>7</v>
      </c>
      <c r="B2132" s="13" t="s">
        <v>22778</v>
      </c>
      <c r="C2132" s="13" t="s">
        <v>22779</v>
      </c>
      <c r="D2132" s="14">
        <v>1594172</v>
      </c>
    </row>
    <row r="2133" spans="1:4" x14ac:dyDescent="0.2">
      <c r="A2133" s="13" t="s">
        <v>4</v>
      </c>
      <c r="B2133" s="13" t="s">
        <v>22780</v>
      </c>
      <c r="C2133" s="13" t="s">
        <v>22781</v>
      </c>
      <c r="D2133" s="14">
        <v>1593317.98</v>
      </c>
    </row>
    <row r="2134" spans="1:4" x14ac:dyDescent="0.2">
      <c r="A2134" s="13" t="s">
        <v>4</v>
      </c>
      <c r="B2134" s="13" t="s">
        <v>22782</v>
      </c>
      <c r="C2134" s="13" t="s">
        <v>22783</v>
      </c>
      <c r="D2134" s="14">
        <v>1588734</v>
      </c>
    </row>
    <row r="2135" spans="1:4" x14ac:dyDescent="0.2">
      <c r="A2135" s="13" t="s">
        <v>7</v>
      </c>
      <c r="B2135" s="13" t="s">
        <v>22784</v>
      </c>
      <c r="C2135" s="13" t="s">
        <v>22785</v>
      </c>
      <c r="D2135" s="14">
        <v>1586000</v>
      </c>
    </row>
    <row r="2136" spans="1:4" x14ac:dyDescent="0.2">
      <c r="A2136" s="13" t="s">
        <v>4</v>
      </c>
      <c r="B2136" s="13" t="s">
        <v>22786</v>
      </c>
      <c r="C2136" s="13" t="s">
        <v>22787</v>
      </c>
      <c r="D2136" s="14">
        <v>1583438.1</v>
      </c>
    </row>
    <row r="2137" spans="1:4" x14ac:dyDescent="0.2">
      <c r="A2137" s="13" t="s">
        <v>7</v>
      </c>
      <c r="B2137" s="13" t="s">
        <v>22788</v>
      </c>
      <c r="C2137" s="13" t="s">
        <v>22789</v>
      </c>
      <c r="D2137" s="14">
        <v>1583052.6</v>
      </c>
    </row>
    <row r="2138" spans="1:4" x14ac:dyDescent="0.2">
      <c r="A2138" s="13" t="s">
        <v>4</v>
      </c>
      <c r="B2138" s="13" t="s">
        <v>22790</v>
      </c>
      <c r="C2138" s="13" t="s">
        <v>22791</v>
      </c>
      <c r="D2138" s="14">
        <v>1580481.46</v>
      </c>
    </row>
    <row r="2139" spans="1:4" x14ac:dyDescent="0.2">
      <c r="A2139" s="13" t="s">
        <v>7</v>
      </c>
      <c r="B2139" s="13" t="s">
        <v>22792</v>
      </c>
      <c r="C2139" s="13" t="s">
        <v>22793</v>
      </c>
      <c r="D2139" s="14">
        <v>1578973.25</v>
      </c>
    </row>
    <row r="2140" spans="1:4" x14ac:dyDescent="0.2">
      <c r="A2140" s="13" t="s">
        <v>4</v>
      </c>
      <c r="B2140" s="13" t="s">
        <v>22794</v>
      </c>
      <c r="C2140" s="13" t="s">
        <v>22795</v>
      </c>
      <c r="D2140" s="14">
        <v>1578966</v>
      </c>
    </row>
    <row r="2141" spans="1:4" x14ac:dyDescent="0.2">
      <c r="A2141" s="13" t="s">
        <v>4</v>
      </c>
      <c r="B2141" s="13" t="s">
        <v>22796</v>
      </c>
      <c r="C2141" s="13" t="s">
        <v>22797</v>
      </c>
      <c r="D2141" s="14">
        <v>1578054</v>
      </c>
    </row>
    <row r="2142" spans="1:4" x14ac:dyDescent="0.2">
      <c r="A2142" s="13" t="s">
        <v>7</v>
      </c>
      <c r="B2142" s="13" t="s">
        <v>22798</v>
      </c>
      <c r="C2142" s="13" t="s">
        <v>22799</v>
      </c>
      <c r="D2142" s="14">
        <v>1575669</v>
      </c>
    </row>
    <row r="2143" spans="1:4" x14ac:dyDescent="0.2">
      <c r="A2143" s="13" t="s">
        <v>7</v>
      </c>
      <c r="B2143" s="13" t="s">
        <v>22800</v>
      </c>
      <c r="C2143" s="13" t="s">
        <v>22801</v>
      </c>
      <c r="D2143" s="14">
        <v>1574700.4</v>
      </c>
    </row>
    <row r="2144" spans="1:4" x14ac:dyDescent="0.2">
      <c r="A2144" s="13" t="s">
        <v>7</v>
      </c>
      <c r="B2144" s="13" t="s">
        <v>22802</v>
      </c>
      <c r="C2144" s="13" t="s">
        <v>22803</v>
      </c>
      <c r="D2144" s="14">
        <v>1572838</v>
      </c>
    </row>
    <row r="2145" spans="1:4" x14ac:dyDescent="0.2">
      <c r="A2145" s="13" t="s">
        <v>7</v>
      </c>
      <c r="B2145" s="13" t="s">
        <v>22804</v>
      </c>
      <c r="C2145" s="13" t="s">
        <v>22805</v>
      </c>
      <c r="D2145" s="14">
        <v>1570623</v>
      </c>
    </row>
    <row r="2146" spans="1:4" x14ac:dyDescent="0.2">
      <c r="A2146" s="13" t="s">
        <v>4</v>
      </c>
      <c r="B2146" s="13" t="s">
        <v>22806</v>
      </c>
      <c r="C2146" s="13" t="s">
        <v>22807</v>
      </c>
      <c r="D2146" s="14">
        <v>1570381</v>
      </c>
    </row>
    <row r="2147" spans="1:4" x14ac:dyDescent="0.2">
      <c r="A2147" s="13" t="s">
        <v>4</v>
      </c>
      <c r="B2147" s="13" t="s">
        <v>22808</v>
      </c>
      <c r="C2147" s="13" t="s">
        <v>22809</v>
      </c>
      <c r="D2147" s="14">
        <v>1568277</v>
      </c>
    </row>
    <row r="2148" spans="1:4" x14ac:dyDescent="0.2">
      <c r="A2148" s="13" t="s">
        <v>4</v>
      </c>
      <c r="B2148" s="13" t="s">
        <v>22810</v>
      </c>
      <c r="C2148" s="13" t="s">
        <v>22811</v>
      </c>
      <c r="D2148" s="14">
        <v>1567536</v>
      </c>
    </row>
    <row r="2149" spans="1:4" x14ac:dyDescent="0.2">
      <c r="A2149" s="13" t="s">
        <v>4</v>
      </c>
      <c r="B2149" s="13" t="s">
        <v>22812</v>
      </c>
      <c r="C2149" s="13" t="s">
        <v>22813</v>
      </c>
      <c r="D2149" s="14">
        <v>1567491.14</v>
      </c>
    </row>
    <row r="2150" spans="1:4" x14ac:dyDescent="0.2">
      <c r="A2150" s="13" t="s">
        <v>4</v>
      </c>
      <c r="B2150" s="13" t="s">
        <v>22814</v>
      </c>
      <c r="C2150" s="13" t="s">
        <v>22815</v>
      </c>
      <c r="D2150" s="14">
        <v>1567469</v>
      </c>
    </row>
    <row r="2151" spans="1:4" x14ac:dyDescent="0.2">
      <c r="A2151" s="13" t="s">
        <v>4</v>
      </c>
      <c r="B2151" s="13" t="s">
        <v>22816</v>
      </c>
      <c r="C2151" s="13" t="s">
        <v>22817</v>
      </c>
      <c r="D2151" s="14">
        <v>1567393.43</v>
      </c>
    </row>
    <row r="2152" spans="1:4" x14ac:dyDescent="0.2">
      <c r="A2152" s="13" t="s">
        <v>7</v>
      </c>
      <c r="B2152" s="13" t="s">
        <v>22818</v>
      </c>
      <c r="C2152" s="13" t="s">
        <v>22819</v>
      </c>
      <c r="D2152" s="14">
        <v>1567002</v>
      </c>
    </row>
    <row r="2153" spans="1:4" x14ac:dyDescent="0.2">
      <c r="A2153" s="13" t="s">
        <v>4</v>
      </c>
      <c r="B2153" s="13" t="s">
        <v>22820</v>
      </c>
      <c r="C2153" s="13" t="s">
        <v>22821</v>
      </c>
      <c r="D2153" s="14">
        <v>1564821</v>
      </c>
    </row>
    <row r="2154" spans="1:4" x14ac:dyDescent="0.2">
      <c r="A2154" s="13" t="s">
        <v>4</v>
      </c>
      <c r="B2154" s="13" t="s">
        <v>22822</v>
      </c>
      <c r="C2154" s="13" t="s">
        <v>22823</v>
      </c>
      <c r="D2154" s="14">
        <v>1563271.85</v>
      </c>
    </row>
    <row r="2155" spans="1:4" x14ac:dyDescent="0.2">
      <c r="A2155" s="13" t="s">
        <v>4</v>
      </c>
      <c r="B2155" s="13" t="s">
        <v>22824</v>
      </c>
      <c r="C2155" s="13" t="s">
        <v>22825</v>
      </c>
      <c r="D2155" s="14">
        <v>1562380</v>
      </c>
    </row>
    <row r="2156" spans="1:4" x14ac:dyDescent="0.2">
      <c r="A2156" s="13" t="s">
        <v>7</v>
      </c>
      <c r="B2156" s="13" t="s">
        <v>22826</v>
      </c>
      <c r="C2156" s="13" t="s">
        <v>22827</v>
      </c>
      <c r="D2156" s="14">
        <v>1560408</v>
      </c>
    </row>
    <row r="2157" spans="1:4" x14ac:dyDescent="0.2">
      <c r="A2157" s="13" t="s">
        <v>7</v>
      </c>
      <c r="B2157" s="13" t="s">
        <v>22828</v>
      </c>
      <c r="C2157" s="13" t="s">
        <v>22829</v>
      </c>
      <c r="D2157" s="14">
        <v>1559642.1</v>
      </c>
    </row>
    <row r="2158" spans="1:4" x14ac:dyDescent="0.2">
      <c r="A2158" s="13" t="s">
        <v>4</v>
      </c>
      <c r="B2158" s="13" t="s">
        <v>22830</v>
      </c>
      <c r="C2158" s="13" t="s">
        <v>22831</v>
      </c>
      <c r="D2158" s="14">
        <v>1558710.66</v>
      </c>
    </row>
    <row r="2159" spans="1:4" x14ac:dyDescent="0.2">
      <c r="A2159" s="13" t="s">
        <v>4</v>
      </c>
      <c r="B2159" s="13" t="s">
        <v>22832</v>
      </c>
      <c r="C2159" s="13" t="s">
        <v>22833</v>
      </c>
      <c r="D2159" s="14">
        <v>1558518</v>
      </c>
    </row>
    <row r="2160" spans="1:4" x14ac:dyDescent="0.2">
      <c r="A2160" s="13" t="s">
        <v>7</v>
      </c>
      <c r="B2160" s="13" t="s">
        <v>22834</v>
      </c>
      <c r="C2160" s="13" t="s">
        <v>22835</v>
      </c>
      <c r="D2160" s="14">
        <v>1558158.35</v>
      </c>
    </row>
    <row r="2161" spans="1:4" x14ac:dyDescent="0.2">
      <c r="A2161" s="13" t="s">
        <v>4</v>
      </c>
      <c r="B2161" s="13" t="s">
        <v>22836</v>
      </c>
      <c r="C2161" s="13" t="s">
        <v>22837</v>
      </c>
      <c r="D2161" s="14">
        <v>1550285.2</v>
      </c>
    </row>
    <row r="2162" spans="1:4" x14ac:dyDescent="0.2">
      <c r="A2162" s="13" t="s">
        <v>4</v>
      </c>
      <c r="B2162" s="13" t="s">
        <v>22838</v>
      </c>
      <c r="C2162" s="13" t="s">
        <v>22839</v>
      </c>
      <c r="D2162" s="14">
        <v>1549567.09</v>
      </c>
    </row>
    <row r="2163" spans="1:4" x14ac:dyDescent="0.2">
      <c r="A2163" s="13" t="s">
        <v>4</v>
      </c>
      <c r="B2163" s="13" t="s">
        <v>22840</v>
      </c>
      <c r="C2163" s="13" t="s">
        <v>22841</v>
      </c>
      <c r="D2163" s="14">
        <v>1548004</v>
      </c>
    </row>
    <row r="2164" spans="1:4" x14ac:dyDescent="0.2">
      <c r="A2164" s="13" t="s">
        <v>7</v>
      </c>
      <c r="B2164" s="13" t="s">
        <v>19494</v>
      </c>
      <c r="C2164" s="13" t="s">
        <v>22842</v>
      </c>
      <c r="D2164" s="14">
        <v>1546534</v>
      </c>
    </row>
    <row r="2165" spans="1:4" x14ac:dyDescent="0.2">
      <c r="A2165" s="13" t="s">
        <v>4</v>
      </c>
      <c r="B2165" s="13" t="s">
        <v>22843</v>
      </c>
      <c r="C2165" s="13" t="s">
        <v>22844</v>
      </c>
      <c r="D2165" s="14">
        <v>1546036.92</v>
      </c>
    </row>
    <row r="2166" spans="1:4" x14ac:dyDescent="0.2">
      <c r="A2166" s="13" t="s">
        <v>4</v>
      </c>
      <c r="B2166" s="13" t="s">
        <v>22845</v>
      </c>
      <c r="C2166" s="13" t="s">
        <v>22846</v>
      </c>
      <c r="D2166" s="14">
        <v>1545195.95</v>
      </c>
    </row>
    <row r="2167" spans="1:4" x14ac:dyDescent="0.2">
      <c r="A2167" s="13" t="s">
        <v>4</v>
      </c>
      <c r="B2167" s="13" t="s">
        <v>22847</v>
      </c>
      <c r="C2167" s="13" t="s">
        <v>22848</v>
      </c>
      <c r="D2167" s="14">
        <v>1544658</v>
      </c>
    </row>
    <row r="2168" spans="1:4" x14ac:dyDescent="0.2">
      <c r="A2168" s="13" t="s">
        <v>7</v>
      </c>
      <c r="B2168" s="13" t="s">
        <v>22849</v>
      </c>
      <c r="C2168" s="13" t="s">
        <v>22850</v>
      </c>
      <c r="D2168" s="14">
        <v>1543829.7</v>
      </c>
    </row>
    <row r="2169" spans="1:4" x14ac:dyDescent="0.2">
      <c r="A2169" s="13" t="s">
        <v>4</v>
      </c>
      <c r="B2169" s="13" t="s">
        <v>22851</v>
      </c>
      <c r="C2169" s="13" t="s">
        <v>22852</v>
      </c>
      <c r="D2169" s="14">
        <v>1543167.7</v>
      </c>
    </row>
    <row r="2170" spans="1:4" x14ac:dyDescent="0.2">
      <c r="A2170" s="13" t="s">
        <v>4</v>
      </c>
      <c r="B2170" s="13" t="s">
        <v>22853</v>
      </c>
      <c r="C2170" s="13" t="s">
        <v>22854</v>
      </c>
      <c r="D2170" s="14">
        <v>1539401.15</v>
      </c>
    </row>
    <row r="2171" spans="1:4" x14ac:dyDescent="0.2">
      <c r="A2171" s="13" t="s">
        <v>4</v>
      </c>
      <c r="B2171" s="13" t="s">
        <v>9537</v>
      </c>
      <c r="C2171" s="13" t="s">
        <v>9538</v>
      </c>
      <c r="D2171" s="14">
        <v>1535880.96</v>
      </c>
    </row>
    <row r="2172" spans="1:4" x14ac:dyDescent="0.2">
      <c r="A2172" s="13" t="s">
        <v>7</v>
      </c>
      <c r="B2172" s="13" t="s">
        <v>22855</v>
      </c>
      <c r="C2172" s="13" t="s">
        <v>22856</v>
      </c>
      <c r="D2172" s="14">
        <v>1534669</v>
      </c>
    </row>
    <row r="2173" spans="1:4" x14ac:dyDescent="0.2">
      <c r="A2173" s="13" t="s">
        <v>4</v>
      </c>
      <c r="B2173" s="13" t="s">
        <v>22857</v>
      </c>
      <c r="C2173" s="13" t="s">
        <v>22858</v>
      </c>
      <c r="D2173" s="14">
        <v>1533914</v>
      </c>
    </row>
    <row r="2174" spans="1:4" x14ac:dyDescent="0.2">
      <c r="A2174" s="13" t="s">
        <v>4</v>
      </c>
      <c r="B2174" s="13" t="s">
        <v>22859</v>
      </c>
      <c r="C2174" s="13" t="s">
        <v>22860</v>
      </c>
      <c r="D2174" s="14">
        <v>1533657.19</v>
      </c>
    </row>
    <row r="2175" spans="1:4" x14ac:dyDescent="0.2">
      <c r="A2175" s="13" t="s">
        <v>7</v>
      </c>
      <c r="B2175" s="13" t="s">
        <v>22861</v>
      </c>
      <c r="C2175" s="13" t="s">
        <v>22862</v>
      </c>
      <c r="D2175" s="14">
        <v>1532406</v>
      </c>
    </row>
    <row r="2176" spans="1:4" x14ac:dyDescent="0.2">
      <c r="A2176" s="13" t="s">
        <v>7</v>
      </c>
      <c r="B2176" s="13" t="s">
        <v>22863</v>
      </c>
      <c r="C2176" s="13" t="s">
        <v>22864</v>
      </c>
      <c r="D2176" s="14">
        <v>1528587.25</v>
      </c>
    </row>
    <row r="2177" spans="1:4" x14ac:dyDescent="0.2">
      <c r="A2177" s="13" t="s">
        <v>4</v>
      </c>
      <c r="B2177" s="13" t="s">
        <v>22865</v>
      </c>
      <c r="C2177" s="13" t="s">
        <v>22866</v>
      </c>
      <c r="D2177" s="14">
        <v>1528508</v>
      </c>
    </row>
    <row r="2178" spans="1:4" x14ac:dyDescent="0.2">
      <c r="A2178" s="13" t="s">
        <v>4</v>
      </c>
      <c r="B2178" s="13" t="s">
        <v>10648</v>
      </c>
      <c r="C2178" s="13" t="s">
        <v>10649</v>
      </c>
      <c r="D2178" s="14">
        <v>1528434.8</v>
      </c>
    </row>
    <row r="2179" spans="1:4" x14ac:dyDescent="0.2">
      <c r="A2179" s="13" t="s">
        <v>4</v>
      </c>
      <c r="B2179" s="13" t="s">
        <v>22867</v>
      </c>
      <c r="C2179" s="13" t="s">
        <v>22868</v>
      </c>
      <c r="D2179" s="14">
        <v>1525868.92</v>
      </c>
    </row>
    <row r="2180" spans="1:4" x14ac:dyDescent="0.2">
      <c r="A2180" s="13" t="s">
        <v>7</v>
      </c>
      <c r="B2180" s="13" t="s">
        <v>22869</v>
      </c>
      <c r="C2180" s="13" t="s">
        <v>22870</v>
      </c>
      <c r="D2180" s="14">
        <v>1524577</v>
      </c>
    </row>
    <row r="2181" spans="1:4" x14ac:dyDescent="0.2">
      <c r="A2181" s="13" t="s">
        <v>4</v>
      </c>
      <c r="B2181" s="13" t="s">
        <v>22871</v>
      </c>
      <c r="C2181" s="13" t="s">
        <v>22872</v>
      </c>
      <c r="D2181" s="14">
        <v>1524287.53</v>
      </c>
    </row>
    <row r="2182" spans="1:4" x14ac:dyDescent="0.2">
      <c r="A2182" s="13" t="s">
        <v>4</v>
      </c>
      <c r="B2182" s="13" t="s">
        <v>11589</v>
      </c>
      <c r="C2182" s="13" t="s">
        <v>11590</v>
      </c>
      <c r="D2182" s="14">
        <v>1523836.58</v>
      </c>
    </row>
    <row r="2183" spans="1:4" x14ac:dyDescent="0.2">
      <c r="A2183" s="13" t="s">
        <v>4</v>
      </c>
      <c r="B2183" s="13" t="s">
        <v>22873</v>
      </c>
      <c r="C2183" s="13" t="s">
        <v>22874</v>
      </c>
      <c r="D2183" s="14">
        <v>1520423.77</v>
      </c>
    </row>
    <row r="2184" spans="1:4" x14ac:dyDescent="0.2">
      <c r="A2184" s="13" t="s">
        <v>4</v>
      </c>
      <c r="B2184" s="13" t="s">
        <v>17994</v>
      </c>
      <c r="C2184" s="13" t="s">
        <v>17995</v>
      </c>
      <c r="D2184" s="14">
        <v>1519691.73</v>
      </c>
    </row>
    <row r="2185" spans="1:4" x14ac:dyDescent="0.2">
      <c r="A2185" s="13" t="s">
        <v>7</v>
      </c>
      <c r="B2185" s="13" t="s">
        <v>22875</v>
      </c>
      <c r="C2185" s="13" t="s">
        <v>22876</v>
      </c>
      <c r="D2185" s="14">
        <v>1517705</v>
      </c>
    </row>
    <row r="2186" spans="1:4" x14ac:dyDescent="0.2">
      <c r="A2186" s="13" t="s">
        <v>4</v>
      </c>
      <c r="B2186" s="13" t="s">
        <v>14801</v>
      </c>
      <c r="C2186" s="13" t="s">
        <v>14802</v>
      </c>
      <c r="D2186" s="14">
        <v>1514487.57</v>
      </c>
    </row>
    <row r="2187" spans="1:4" x14ac:dyDescent="0.2">
      <c r="A2187" s="13" t="s">
        <v>7</v>
      </c>
      <c r="B2187" s="13" t="s">
        <v>22877</v>
      </c>
      <c r="C2187" s="13" t="s">
        <v>22878</v>
      </c>
      <c r="D2187" s="14">
        <v>1513087.65</v>
      </c>
    </row>
    <row r="2188" spans="1:4" x14ac:dyDescent="0.2">
      <c r="A2188" s="13" t="s">
        <v>7</v>
      </c>
      <c r="B2188" s="13" t="s">
        <v>22879</v>
      </c>
      <c r="C2188" s="13" t="s">
        <v>22880</v>
      </c>
      <c r="D2188" s="14">
        <v>1512911.65</v>
      </c>
    </row>
    <row r="2189" spans="1:4" x14ac:dyDescent="0.2">
      <c r="A2189" s="13" t="s">
        <v>4</v>
      </c>
      <c r="B2189" s="13" t="s">
        <v>22881</v>
      </c>
      <c r="C2189" s="13" t="s">
        <v>22882</v>
      </c>
      <c r="D2189" s="14">
        <v>1509995</v>
      </c>
    </row>
    <row r="2190" spans="1:4" x14ac:dyDescent="0.2">
      <c r="A2190" s="13" t="s">
        <v>4</v>
      </c>
      <c r="B2190" s="13" t="s">
        <v>22883</v>
      </c>
      <c r="C2190" s="13" t="s">
        <v>22884</v>
      </c>
      <c r="D2190" s="14">
        <v>1509958</v>
      </c>
    </row>
    <row r="2191" spans="1:4" x14ac:dyDescent="0.2">
      <c r="A2191" s="13" t="s">
        <v>4</v>
      </c>
      <c r="B2191" s="13" t="s">
        <v>22885</v>
      </c>
      <c r="C2191" s="13" t="s">
        <v>22886</v>
      </c>
      <c r="D2191" s="14">
        <v>1509456.25</v>
      </c>
    </row>
    <row r="2192" spans="1:4" x14ac:dyDescent="0.2">
      <c r="A2192" s="13" t="s">
        <v>4</v>
      </c>
      <c r="B2192" s="13" t="s">
        <v>22887</v>
      </c>
      <c r="C2192" s="13" t="s">
        <v>22888</v>
      </c>
      <c r="D2192" s="14">
        <v>1508870</v>
      </c>
    </row>
    <row r="2193" spans="1:4" x14ac:dyDescent="0.2">
      <c r="A2193" s="13" t="s">
        <v>4</v>
      </c>
      <c r="B2193" s="13" t="s">
        <v>22889</v>
      </c>
      <c r="C2193" s="13" t="s">
        <v>22890</v>
      </c>
      <c r="D2193" s="14">
        <v>1508202.6</v>
      </c>
    </row>
    <row r="2194" spans="1:4" x14ac:dyDescent="0.2">
      <c r="A2194" s="13" t="s">
        <v>4</v>
      </c>
      <c r="B2194" s="13" t="s">
        <v>22891</v>
      </c>
      <c r="C2194" s="13" t="s">
        <v>22892</v>
      </c>
      <c r="D2194" s="14">
        <v>1504809.45</v>
      </c>
    </row>
    <row r="2195" spans="1:4" x14ac:dyDescent="0.2">
      <c r="A2195" s="13" t="s">
        <v>7</v>
      </c>
      <c r="B2195" s="13" t="s">
        <v>22893</v>
      </c>
      <c r="C2195" s="13" t="s">
        <v>22894</v>
      </c>
      <c r="D2195" s="14">
        <v>1504630.52</v>
      </c>
    </row>
    <row r="2196" spans="1:4" x14ac:dyDescent="0.2">
      <c r="A2196" s="13" t="s">
        <v>4</v>
      </c>
      <c r="B2196" s="13" t="s">
        <v>22895</v>
      </c>
      <c r="C2196" s="13" t="s">
        <v>22896</v>
      </c>
      <c r="D2196" s="14">
        <v>1504006.17</v>
      </c>
    </row>
    <row r="2197" spans="1:4" x14ac:dyDescent="0.2">
      <c r="A2197" s="13" t="s">
        <v>4</v>
      </c>
      <c r="B2197" s="13" t="s">
        <v>22897</v>
      </c>
      <c r="C2197" s="13" t="s">
        <v>22898</v>
      </c>
      <c r="D2197" s="14">
        <v>1503453.15</v>
      </c>
    </row>
    <row r="2198" spans="1:4" x14ac:dyDescent="0.2">
      <c r="A2198" s="13" t="s">
        <v>7</v>
      </c>
      <c r="B2198" s="13" t="s">
        <v>22899</v>
      </c>
      <c r="C2198" s="13" t="s">
        <v>22900</v>
      </c>
      <c r="D2198" s="14">
        <v>1502300.6</v>
      </c>
    </row>
    <row r="2199" spans="1:4" x14ac:dyDescent="0.2">
      <c r="A2199" s="13" t="s">
        <v>7</v>
      </c>
      <c r="B2199" s="13" t="s">
        <v>22901</v>
      </c>
      <c r="C2199" s="13" t="s">
        <v>22902</v>
      </c>
      <c r="D2199" s="14">
        <v>1502046</v>
      </c>
    </row>
    <row r="2200" spans="1:4" x14ac:dyDescent="0.2">
      <c r="A2200" s="13" t="s">
        <v>7</v>
      </c>
      <c r="B2200" s="13" t="s">
        <v>22903</v>
      </c>
      <c r="C2200" s="13" t="s">
        <v>22904</v>
      </c>
      <c r="D2200" s="14">
        <v>1501819.92</v>
      </c>
    </row>
    <row r="2201" spans="1:4" x14ac:dyDescent="0.2">
      <c r="A2201" s="13" t="s">
        <v>4</v>
      </c>
      <c r="B2201" s="13" t="s">
        <v>22905</v>
      </c>
      <c r="C2201" s="13" t="s">
        <v>22906</v>
      </c>
      <c r="D2201" s="14">
        <v>1500043.8</v>
      </c>
    </row>
    <row r="2202" spans="1:4" x14ac:dyDescent="0.2">
      <c r="A2202" s="13" t="s">
        <v>7</v>
      </c>
      <c r="B2202" s="13" t="s">
        <v>22907</v>
      </c>
      <c r="C2202" s="13" t="s">
        <v>22908</v>
      </c>
      <c r="D2202" s="14">
        <v>1499647.96</v>
      </c>
    </row>
    <row r="2203" spans="1:4" x14ac:dyDescent="0.2">
      <c r="A2203" s="13" t="s">
        <v>7</v>
      </c>
      <c r="B2203" s="13" t="s">
        <v>22909</v>
      </c>
      <c r="C2203" s="13" t="s">
        <v>22910</v>
      </c>
      <c r="D2203" s="14">
        <v>1497861</v>
      </c>
    </row>
    <row r="2204" spans="1:4" x14ac:dyDescent="0.2">
      <c r="A2204" s="13" t="s">
        <v>4</v>
      </c>
      <c r="B2204" s="13" t="s">
        <v>5107</v>
      </c>
      <c r="C2204" s="13" t="s">
        <v>5108</v>
      </c>
      <c r="D2204" s="14">
        <v>1494992</v>
      </c>
    </row>
    <row r="2205" spans="1:4" x14ac:dyDescent="0.2">
      <c r="A2205" s="13" t="s">
        <v>7</v>
      </c>
      <c r="B2205" s="13" t="s">
        <v>22911</v>
      </c>
      <c r="C2205" s="13" t="s">
        <v>22912</v>
      </c>
      <c r="D2205" s="14">
        <v>1494220</v>
      </c>
    </row>
    <row r="2206" spans="1:4" x14ac:dyDescent="0.2">
      <c r="A2206" s="13" t="s">
        <v>7</v>
      </c>
      <c r="B2206" s="13" t="s">
        <v>22913</v>
      </c>
      <c r="C2206" s="13" t="s">
        <v>22914</v>
      </c>
      <c r="D2206" s="14">
        <v>1492793.61</v>
      </c>
    </row>
    <row r="2207" spans="1:4" x14ac:dyDescent="0.2">
      <c r="A2207" s="13" t="s">
        <v>4</v>
      </c>
      <c r="B2207" s="13" t="s">
        <v>22915</v>
      </c>
      <c r="C2207" s="13" t="s">
        <v>22916</v>
      </c>
      <c r="D2207" s="14">
        <v>1492137.08</v>
      </c>
    </row>
    <row r="2208" spans="1:4" x14ac:dyDescent="0.2">
      <c r="A2208" s="13" t="s">
        <v>7</v>
      </c>
      <c r="B2208" s="13" t="s">
        <v>22917</v>
      </c>
      <c r="C2208" s="13" t="s">
        <v>22918</v>
      </c>
      <c r="D2208" s="14">
        <v>1490108.35</v>
      </c>
    </row>
    <row r="2209" spans="1:4" x14ac:dyDescent="0.2">
      <c r="A2209" s="13" t="s">
        <v>7</v>
      </c>
      <c r="B2209" s="13" t="s">
        <v>22919</v>
      </c>
      <c r="C2209" s="13" t="s">
        <v>22920</v>
      </c>
      <c r="D2209" s="14">
        <v>1489812.45</v>
      </c>
    </row>
    <row r="2210" spans="1:4" x14ac:dyDescent="0.2">
      <c r="A2210" s="13" t="s">
        <v>4</v>
      </c>
      <c r="B2210" s="13" t="s">
        <v>22921</v>
      </c>
      <c r="C2210" s="13" t="s">
        <v>22922</v>
      </c>
      <c r="D2210" s="14">
        <v>1484790</v>
      </c>
    </row>
    <row r="2211" spans="1:4" x14ac:dyDescent="0.2">
      <c r="A2211" s="13" t="s">
        <v>4</v>
      </c>
      <c r="B2211" s="13" t="s">
        <v>22923</v>
      </c>
      <c r="C2211" s="13" t="s">
        <v>22924</v>
      </c>
      <c r="D2211" s="14">
        <v>1484110</v>
      </c>
    </row>
    <row r="2212" spans="1:4" x14ac:dyDescent="0.2">
      <c r="A2212" s="13" t="s">
        <v>4</v>
      </c>
      <c r="B2212" s="13" t="s">
        <v>6060</v>
      </c>
      <c r="C2212" s="13" t="s">
        <v>6061</v>
      </c>
      <c r="D2212" s="14">
        <v>1481688.16</v>
      </c>
    </row>
    <row r="2213" spans="1:4" x14ac:dyDescent="0.2">
      <c r="A2213" s="13" t="s">
        <v>4</v>
      </c>
      <c r="B2213" s="13" t="s">
        <v>22925</v>
      </c>
      <c r="C2213" s="13" t="s">
        <v>22926</v>
      </c>
      <c r="D2213" s="14">
        <v>1481615.5</v>
      </c>
    </row>
    <row r="2214" spans="1:4" x14ac:dyDescent="0.2">
      <c r="A2214" s="13" t="s">
        <v>4</v>
      </c>
      <c r="B2214" s="13" t="s">
        <v>22927</v>
      </c>
      <c r="C2214" s="13" t="s">
        <v>22928</v>
      </c>
      <c r="D2214" s="14">
        <v>1478351.6</v>
      </c>
    </row>
    <row r="2215" spans="1:4" x14ac:dyDescent="0.2">
      <c r="A2215" s="13" t="s">
        <v>4</v>
      </c>
      <c r="B2215" s="13" t="s">
        <v>22929</v>
      </c>
      <c r="C2215" s="13" t="s">
        <v>22930</v>
      </c>
      <c r="D2215" s="14">
        <v>1476167.15</v>
      </c>
    </row>
    <row r="2216" spans="1:4" x14ac:dyDescent="0.2">
      <c r="A2216" s="13" t="s">
        <v>7</v>
      </c>
      <c r="B2216" s="13" t="s">
        <v>22931</v>
      </c>
      <c r="C2216" s="13" t="s">
        <v>22932</v>
      </c>
      <c r="D2216" s="14">
        <v>1473979</v>
      </c>
    </row>
    <row r="2217" spans="1:4" x14ac:dyDescent="0.2">
      <c r="A2217" s="13" t="s">
        <v>7</v>
      </c>
      <c r="B2217" s="13" t="s">
        <v>22933</v>
      </c>
      <c r="C2217" s="13" t="s">
        <v>22934</v>
      </c>
      <c r="D2217" s="14">
        <v>1473929</v>
      </c>
    </row>
    <row r="2218" spans="1:4" x14ac:dyDescent="0.2">
      <c r="A2218" s="13" t="s">
        <v>4</v>
      </c>
      <c r="B2218" s="13" t="s">
        <v>6810</v>
      </c>
      <c r="C2218" s="13" t="s">
        <v>6811</v>
      </c>
      <c r="D2218" s="14">
        <v>1473856.55</v>
      </c>
    </row>
    <row r="2219" spans="1:4" x14ac:dyDescent="0.2">
      <c r="A2219" s="13" t="s">
        <v>4</v>
      </c>
      <c r="B2219" s="13" t="s">
        <v>22935</v>
      </c>
      <c r="C2219" s="13" t="s">
        <v>22936</v>
      </c>
      <c r="D2219" s="14">
        <v>1472963.71</v>
      </c>
    </row>
    <row r="2220" spans="1:4" x14ac:dyDescent="0.2">
      <c r="A2220" s="13" t="s">
        <v>4</v>
      </c>
      <c r="B2220" s="13" t="s">
        <v>22937</v>
      </c>
      <c r="C2220" s="13" t="s">
        <v>22938</v>
      </c>
      <c r="D2220" s="14">
        <v>1468893.75</v>
      </c>
    </row>
    <row r="2221" spans="1:4" x14ac:dyDescent="0.2">
      <c r="A2221" s="13" t="s">
        <v>4</v>
      </c>
      <c r="B2221" s="13" t="s">
        <v>22939</v>
      </c>
      <c r="C2221" s="13" t="s">
        <v>22940</v>
      </c>
      <c r="D2221" s="14">
        <v>1467115.8</v>
      </c>
    </row>
    <row r="2222" spans="1:4" x14ac:dyDescent="0.2">
      <c r="A2222" s="13" t="s">
        <v>4</v>
      </c>
      <c r="B2222" s="13" t="s">
        <v>22941</v>
      </c>
      <c r="C2222" s="13" t="s">
        <v>22942</v>
      </c>
      <c r="D2222" s="14">
        <v>1465795.5</v>
      </c>
    </row>
    <row r="2223" spans="1:4" x14ac:dyDescent="0.2">
      <c r="A2223" s="13" t="s">
        <v>7</v>
      </c>
      <c r="B2223" s="13" t="s">
        <v>22943</v>
      </c>
      <c r="C2223" s="13" t="s">
        <v>22944</v>
      </c>
      <c r="D2223" s="14">
        <v>1464774</v>
      </c>
    </row>
    <row r="2224" spans="1:4" x14ac:dyDescent="0.2">
      <c r="A2224" s="13" t="s">
        <v>7</v>
      </c>
      <c r="B2224" s="13" t="s">
        <v>22945</v>
      </c>
      <c r="C2224" s="13" t="s">
        <v>22946</v>
      </c>
      <c r="D2224" s="14">
        <v>1463662.15</v>
      </c>
    </row>
    <row r="2225" spans="1:4" x14ac:dyDescent="0.2">
      <c r="A2225" s="13" t="s">
        <v>4</v>
      </c>
      <c r="B2225" s="13" t="s">
        <v>22947</v>
      </c>
      <c r="C2225" s="13" t="s">
        <v>22948</v>
      </c>
      <c r="D2225" s="14">
        <v>1462610.82</v>
      </c>
    </row>
    <row r="2226" spans="1:4" x14ac:dyDescent="0.2">
      <c r="A2226" s="13" t="s">
        <v>4</v>
      </c>
      <c r="B2226" s="13" t="s">
        <v>22949</v>
      </c>
      <c r="C2226" s="13" t="s">
        <v>22950</v>
      </c>
      <c r="D2226" s="14">
        <v>1459552.1</v>
      </c>
    </row>
    <row r="2227" spans="1:4" x14ac:dyDescent="0.2">
      <c r="A2227" s="13" t="s">
        <v>4</v>
      </c>
      <c r="B2227" s="13" t="s">
        <v>22951</v>
      </c>
      <c r="C2227" s="13" t="s">
        <v>22952</v>
      </c>
      <c r="D2227" s="14">
        <v>1458989</v>
      </c>
    </row>
    <row r="2228" spans="1:4" x14ac:dyDescent="0.2">
      <c r="A2228" s="13" t="s">
        <v>4</v>
      </c>
      <c r="B2228" s="13" t="s">
        <v>22953</v>
      </c>
      <c r="C2228" s="13" t="s">
        <v>22954</v>
      </c>
      <c r="D2228" s="14">
        <v>1458415.07</v>
      </c>
    </row>
    <row r="2229" spans="1:4" x14ac:dyDescent="0.2">
      <c r="A2229" s="13" t="s">
        <v>4</v>
      </c>
      <c r="B2229" s="13" t="s">
        <v>22955</v>
      </c>
      <c r="C2229" s="13" t="s">
        <v>22956</v>
      </c>
      <c r="D2229" s="14">
        <v>1456063.28</v>
      </c>
    </row>
    <row r="2230" spans="1:4" x14ac:dyDescent="0.2">
      <c r="A2230" s="13" t="s">
        <v>4</v>
      </c>
      <c r="B2230" s="13" t="s">
        <v>22957</v>
      </c>
      <c r="C2230" s="13" t="s">
        <v>22958</v>
      </c>
      <c r="D2230" s="14">
        <v>1455611.5</v>
      </c>
    </row>
    <row r="2231" spans="1:4" x14ac:dyDescent="0.2">
      <c r="A2231" s="13" t="s">
        <v>7</v>
      </c>
      <c r="B2231" s="13" t="s">
        <v>22959</v>
      </c>
      <c r="C2231" s="13" t="s">
        <v>22960</v>
      </c>
      <c r="D2231" s="14">
        <v>1452017.8</v>
      </c>
    </row>
    <row r="2232" spans="1:4" x14ac:dyDescent="0.2">
      <c r="A2232" s="13" t="s">
        <v>4</v>
      </c>
      <c r="B2232" s="13" t="s">
        <v>22961</v>
      </c>
      <c r="C2232" s="13" t="s">
        <v>22962</v>
      </c>
      <c r="D2232" s="14">
        <v>1450972.8</v>
      </c>
    </row>
    <row r="2233" spans="1:4" x14ac:dyDescent="0.2">
      <c r="A2233" s="13" t="s">
        <v>7</v>
      </c>
      <c r="B2233" s="13" t="s">
        <v>22963</v>
      </c>
      <c r="C2233" s="13" t="s">
        <v>22964</v>
      </c>
      <c r="D2233" s="14">
        <v>1450263</v>
      </c>
    </row>
    <row r="2234" spans="1:4" x14ac:dyDescent="0.2">
      <c r="A2234" s="13" t="s">
        <v>7</v>
      </c>
      <c r="B2234" s="13" t="s">
        <v>22965</v>
      </c>
      <c r="C2234" s="13" t="s">
        <v>22966</v>
      </c>
      <c r="D2234" s="14">
        <v>1449870</v>
      </c>
    </row>
    <row r="2235" spans="1:4" x14ac:dyDescent="0.2">
      <c r="A2235" s="13" t="s">
        <v>4</v>
      </c>
      <c r="B2235" s="13" t="s">
        <v>22967</v>
      </c>
      <c r="C2235" s="13" t="s">
        <v>22968</v>
      </c>
      <c r="D2235" s="14">
        <v>1446869.53</v>
      </c>
    </row>
    <row r="2236" spans="1:4" x14ac:dyDescent="0.2">
      <c r="A2236" s="13" t="s">
        <v>4</v>
      </c>
      <c r="B2236" s="13" t="s">
        <v>9914</v>
      </c>
      <c r="C2236" s="13" t="s">
        <v>9915</v>
      </c>
      <c r="D2236" s="14">
        <v>1446069.57</v>
      </c>
    </row>
    <row r="2237" spans="1:4" x14ac:dyDescent="0.2">
      <c r="A2237" s="13" t="s">
        <v>4</v>
      </c>
      <c r="B2237" s="13" t="s">
        <v>22969</v>
      </c>
      <c r="C2237" s="13" t="s">
        <v>22970</v>
      </c>
      <c r="D2237" s="14">
        <v>1442557</v>
      </c>
    </row>
    <row r="2238" spans="1:4" x14ac:dyDescent="0.2">
      <c r="A2238" s="13" t="s">
        <v>7</v>
      </c>
      <c r="B2238" s="13" t="s">
        <v>22971</v>
      </c>
      <c r="C2238" s="13" t="s">
        <v>22972</v>
      </c>
      <c r="D2238" s="14">
        <v>1442476.5</v>
      </c>
    </row>
    <row r="2239" spans="1:4" x14ac:dyDescent="0.2">
      <c r="A2239" s="13" t="s">
        <v>4</v>
      </c>
      <c r="B2239" s="13" t="s">
        <v>22973</v>
      </c>
      <c r="C2239" s="13" t="s">
        <v>22974</v>
      </c>
      <c r="D2239" s="14">
        <v>1442166.19</v>
      </c>
    </row>
    <row r="2240" spans="1:4" x14ac:dyDescent="0.2">
      <c r="A2240" s="13" t="s">
        <v>4</v>
      </c>
      <c r="B2240" s="13" t="s">
        <v>22975</v>
      </c>
      <c r="C2240" s="13" t="s">
        <v>22976</v>
      </c>
      <c r="D2240" s="14">
        <v>1441620.51</v>
      </c>
    </row>
    <row r="2241" spans="1:4" x14ac:dyDescent="0.2">
      <c r="A2241" s="13" t="s">
        <v>7</v>
      </c>
      <c r="B2241" s="13" t="s">
        <v>22977</v>
      </c>
      <c r="C2241" s="13" t="s">
        <v>22978</v>
      </c>
      <c r="D2241" s="14">
        <v>1440414</v>
      </c>
    </row>
    <row r="2242" spans="1:4" x14ac:dyDescent="0.2">
      <c r="A2242" s="13" t="s">
        <v>4</v>
      </c>
      <c r="B2242" s="13" t="s">
        <v>22979</v>
      </c>
      <c r="C2242" s="13" t="s">
        <v>22980</v>
      </c>
      <c r="D2242" s="14">
        <v>1438078</v>
      </c>
    </row>
    <row r="2243" spans="1:4" x14ac:dyDescent="0.2">
      <c r="A2243" s="13" t="s">
        <v>4</v>
      </c>
      <c r="B2243" s="13" t="s">
        <v>22981</v>
      </c>
      <c r="C2243" s="13" t="s">
        <v>22982</v>
      </c>
      <c r="D2243" s="14">
        <v>1436473</v>
      </c>
    </row>
    <row r="2244" spans="1:4" x14ac:dyDescent="0.2">
      <c r="A2244" s="13" t="s">
        <v>7</v>
      </c>
      <c r="B2244" s="13" t="s">
        <v>22983</v>
      </c>
      <c r="C2244" s="13" t="s">
        <v>22984</v>
      </c>
      <c r="D2244" s="14">
        <v>1436036</v>
      </c>
    </row>
    <row r="2245" spans="1:4" x14ac:dyDescent="0.2">
      <c r="A2245" s="13" t="s">
        <v>4</v>
      </c>
      <c r="B2245" s="13" t="s">
        <v>12996</v>
      </c>
      <c r="C2245" s="13" t="s">
        <v>12997</v>
      </c>
      <c r="D2245" s="14">
        <v>1435099.16</v>
      </c>
    </row>
    <row r="2246" spans="1:4" x14ac:dyDescent="0.2">
      <c r="A2246" s="13" t="s">
        <v>4</v>
      </c>
      <c r="B2246" s="13" t="s">
        <v>22985</v>
      </c>
      <c r="C2246" s="13" t="s">
        <v>22986</v>
      </c>
      <c r="D2246" s="14">
        <v>1434804</v>
      </c>
    </row>
    <row r="2247" spans="1:4" x14ac:dyDescent="0.2">
      <c r="A2247" s="13" t="s">
        <v>7</v>
      </c>
      <c r="B2247" s="13" t="s">
        <v>22987</v>
      </c>
      <c r="C2247" s="13" t="s">
        <v>22988</v>
      </c>
      <c r="D2247" s="14">
        <v>1427700.6</v>
      </c>
    </row>
    <row r="2248" spans="1:4" x14ac:dyDescent="0.2">
      <c r="A2248" s="13" t="s">
        <v>4</v>
      </c>
      <c r="B2248" s="13" t="s">
        <v>22989</v>
      </c>
      <c r="C2248" s="13" t="s">
        <v>22990</v>
      </c>
      <c r="D2248" s="14">
        <v>1426895.49</v>
      </c>
    </row>
    <row r="2249" spans="1:4" x14ac:dyDescent="0.2">
      <c r="A2249" s="13" t="s">
        <v>4</v>
      </c>
      <c r="B2249" s="13" t="s">
        <v>22991</v>
      </c>
      <c r="C2249" s="13" t="s">
        <v>22992</v>
      </c>
      <c r="D2249" s="14">
        <v>1425902.95</v>
      </c>
    </row>
    <row r="2250" spans="1:4" x14ac:dyDescent="0.2">
      <c r="A2250" s="13" t="s">
        <v>4</v>
      </c>
      <c r="B2250" s="13" t="s">
        <v>22993</v>
      </c>
      <c r="C2250" s="13" t="s">
        <v>22994</v>
      </c>
      <c r="D2250" s="14">
        <v>1425713</v>
      </c>
    </row>
    <row r="2251" spans="1:4" x14ac:dyDescent="0.2">
      <c r="A2251" s="13" t="s">
        <v>4</v>
      </c>
      <c r="B2251" s="13" t="s">
        <v>22995</v>
      </c>
      <c r="C2251" s="13" t="s">
        <v>22996</v>
      </c>
      <c r="D2251" s="14">
        <v>1424019.15</v>
      </c>
    </row>
    <row r="2252" spans="1:4" x14ac:dyDescent="0.2">
      <c r="A2252" s="13" t="s">
        <v>4</v>
      </c>
      <c r="B2252" s="13" t="s">
        <v>10720</v>
      </c>
      <c r="C2252" s="13" t="s">
        <v>10721</v>
      </c>
      <c r="D2252" s="14">
        <v>1422184</v>
      </c>
    </row>
    <row r="2253" spans="1:4" x14ac:dyDescent="0.2">
      <c r="A2253" s="13" t="s">
        <v>4</v>
      </c>
      <c r="B2253" s="13" t="s">
        <v>22997</v>
      </c>
      <c r="C2253" s="13" t="s">
        <v>22998</v>
      </c>
      <c r="D2253" s="14">
        <v>1422100.05</v>
      </c>
    </row>
    <row r="2254" spans="1:4" x14ac:dyDescent="0.2">
      <c r="A2254" s="13" t="s">
        <v>7</v>
      </c>
      <c r="B2254" s="13" t="s">
        <v>22999</v>
      </c>
      <c r="C2254" s="13" t="s">
        <v>23000</v>
      </c>
      <c r="D2254" s="14">
        <v>1421749.7</v>
      </c>
    </row>
    <row r="2255" spans="1:4" x14ac:dyDescent="0.2">
      <c r="A2255" s="13" t="s">
        <v>7</v>
      </c>
      <c r="B2255" s="13" t="s">
        <v>23001</v>
      </c>
      <c r="C2255" s="13" t="s">
        <v>23002</v>
      </c>
      <c r="D2255" s="14">
        <v>1421430.63</v>
      </c>
    </row>
    <row r="2256" spans="1:4" x14ac:dyDescent="0.2">
      <c r="A2256" s="13" t="s">
        <v>7</v>
      </c>
      <c r="B2256" s="13" t="s">
        <v>23003</v>
      </c>
      <c r="C2256" s="13" t="s">
        <v>23004</v>
      </c>
      <c r="D2256" s="14">
        <v>1419992.37</v>
      </c>
    </row>
    <row r="2257" spans="1:4" x14ac:dyDescent="0.2">
      <c r="A2257" s="13" t="s">
        <v>4</v>
      </c>
      <c r="B2257" s="13" t="s">
        <v>23005</v>
      </c>
      <c r="C2257" s="13" t="s">
        <v>23006</v>
      </c>
      <c r="D2257" s="14">
        <v>1417863.2</v>
      </c>
    </row>
    <row r="2258" spans="1:4" x14ac:dyDescent="0.2">
      <c r="A2258" s="13" t="s">
        <v>4</v>
      </c>
      <c r="B2258" s="13" t="s">
        <v>23007</v>
      </c>
      <c r="C2258" s="13" t="s">
        <v>23008</v>
      </c>
      <c r="D2258" s="14">
        <v>1417597</v>
      </c>
    </row>
    <row r="2259" spans="1:4" x14ac:dyDescent="0.2">
      <c r="A2259" s="13" t="s">
        <v>4</v>
      </c>
      <c r="B2259" s="13" t="s">
        <v>23009</v>
      </c>
      <c r="C2259" s="13" t="s">
        <v>23010</v>
      </c>
      <c r="D2259" s="14">
        <v>1417429.25</v>
      </c>
    </row>
    <row r="2260" spans="1:4" x14ac:dyDescent="0.2">
      <c r="A2260" s="13" t="s">
        <v>4</v>
      </c>
      <c r="B2260" s="13" t="s">
        <v>23011</v>
      </c>
      <c r="C2260" s="13" t="s">
        <v>23012</v>
      </c>
      <c r="D2260" s="14">
        <v>1416594</v>
      </c>
    </row>
    <row r="2261" spans="1:4" x14ac:dyDescent="0.2">
      <c r="A2261" s="13" t="s">
        <v>4</v>
      </c>
      <c r="B2261" s="13" t="s">
        <v>23013</v>
      </c>
      <c r="C2261" s="13" t="s">
        <v>23014</v>
      </c>
      <c r="D2261" s="14">
        <v>1414175</v>
      </c>
    </row>
    <row r="2262" spans="1:4" x14ac:dyDescent="0.2">
      <c r="A2262" s="13" t="s">
        <v>4</v>
      </c>
      <c r="B2262" s="13" t="s">
        <v>23015</v>
      </c>
      <c r="C2262" s="13" t="s">
        <v>23016</v>
      </c>
      <c r="D2262" s="14">
        <v>1412120</v>
      </c>
    </row>
    <row r="2263" spans="1:4" x14ac:dyDescent="0.2">
      <c r="A2263" s="13" t="s">
        <v>4</v>
      </c>
      <c r="B2263" s="13" t="s">
        <v>23017</v>
      </c>
      <c r="C2263" s="13" t="s">
        <v>23018</v>
      </c>
      <c r="D2263" s="14">
        <v>1410800</v>
      </c>
    </row>
    <row r="2264" spans="1:4" x14ac:dyDescent="0.2">
      <c r="A2264" s="13" t="s">
        <v>4</v>
      </c>
      <c r="B2264" s="13" t="s">
        <v>23019</v>
      </c>
      <c r="C2264" s="13" t="s">
        <v>23020</v>
      </c>
      <c r="D2264" s="14">
        <v>1410106.5</v>
      </c>
    </row>
    <row r="2265" spans="1:4" x14ac:dyDescent="0.2">
      <c r="A2265" s="13" t="s">
        <v>4</v>
      </c>
      <c r="B2265" s="13" t="s">
        <v>23021</v>
      </c>
      <c r="C2265" s="13" t="s">
        <v>23022</v>
      </c>
      <c r="D2265" s="14">
        <v>1409328.97</v>
      </c>
    </row>
    <row r="2266" spans="1:4" x14ac:dyDescent="0.2">
      <c r="A2266" s="13" t="s">
        <v>7</v>
      </c>
      <c r="B2266" s="13" t="s">
        <v>23023</v>
      </c>
      <c r="C2266" s="13" t="s">
        <v>23024</v>
      </c>
      <c r="D2266" s="14">
        <v>1408997</v>
      </c>
    </row>
    <row r="2267" spans="1:4" x14ac:dyDescent="0.2">
      <c r="A2267" s="13" t="s">
        <v>7</v>
      </c>
      <c r="B2267" s="13" t="s">
        <v>23025</v>
      </c>
      <c r="C2267" s="13" t="s">
        <v>23026</v>
      </c>
      <c r="D2267" s="14">
        <v>1407970</v>
      </c>
    </row>
    <row r="2268" spans="1:4" x14ac:dyDescent="0.2">
      <c r="A2268" s="13" t="s">
        <v>4</v>
      </c>
      <c r="B2268" s="13" t="s">
        <v>23027</v>
      </c>
      <c r="C2268" s="13" t="s">
        <v>23028</v>
      </c>
      <c r="D2268" s="14">
        <v>1407854.15</v>
      </c>
    </row>
    <row r="2269" spans="1:4" x14ac:dyDescent="0.2">
      <c r="A2269" s="13" t="s">
        <v>4</v>
      </c>
      <c r="B2269" s="13" t="s">
        <v>23029</v>
      </c>
      <c r="C2269" s="13" t="s">
        <v>23030</v>
      </c>
      <c r="D2269" s="14">
        <v>1406595.2</v>
      </c>
    </row>
    <row r="2270" spans="1:4" x14ac:dyDescent="0.2">
      <c r="A2270" s="13" t="s">
        <v>4</v>
      </c>
      <c r="B2270" s="13" t="s">
        <v>23031</v>
      </c>
      <c r="C2270" s="13" t="s">
        <v>23032</v>
      </c>
      <c r="D2270" s="14">
        <v>1406421.05</v>
      </c>
    </row>
    <row r="2271" spans="1:4" x14ac:dyDescent="0.2">
      <c r="A2271" s="13" t="s">
        <v>7</v>
      </c>
      <c r="B2271" s="13" t="s">
        <v>23033</v>
      </c>
      <c r="C2271" s="13" t="s">
        <v>23034</v>
      </c>
      <c r="D2271" s="14">
        <v>1405041</v>
      </c>
    </row>
    <row r="2272" spans="1:4" x14ac:dyDescent="0.2">
      <c r="A2272" s="13" t="s">
        <v>7</v>
      </c>
      <c r="B2272" s="13" t="s">
        <v>23035</v>
      </c>
      <c r="C2272" s="13" t="s">
        <v>23036</v>
      </c>
      <c r="D2272" s="14">
        <v>1405041</v>
      </c>
    </row>
    <row r="2273" spans="1:4" x14ac:dyDescent="0.2">
      <c r="A2273" s="13" t="s">
        <v>7</v>
      </c>
      <c r="B2273" s="13" t="s">
        <v>23037</v>
      </c>
      <c r="C2273" s="13" t="s">
        <v>23038</v>
      </c>
      <c r="D2273" s="14">
        <v>1403973.5</v>
      </c>
    </row>
    <row r="2274" spans="1:4" x14ac:dyDescent="0.2">
      <c r="A2274" s="13" t="s">
        <v>7</v>
      </c>
      <c r="B2274" s="13" t="s">
        <v>23039</v>
      </c>
      <c r="C2274" s="13" t="s">
        <v>23040</v>
      </c>
      <c r="D2274" s="14">
        <v>1403577.8</v>
      </c>
    </row>
    <row r="2275" spans="1:4" x14ac:dyDescent="0.2">
      <c r="A2275" s="13" t="s">
        <v>4</v>
      </c>
      <c r="B2275" s="13" t="s">
        <v>23041</v>
      </c>
      <c r="C2275" s="13" t="s">
        <v>23042</v>
      </c>
      <c r="D2275" s="14">
        <v>1402773</v>
      </c>
    </row>
    <row r="2276" spans="1:4" x14ac:dyDescent="0.2">
      <c r="A2276" s="13" t="s">
        <v>7</v>
      </c>
      <c r="B2276" s="13" t="s">
        <v>23043</v>
      </c>
      <c r="C2276" s="13" t="s">
        <v>23044</v>
      </c>
      <c r="D2276" s="14">
        <v>1402209.34</v>
      </c>
    </row>
    <row r="2277" spans="1:4" x14ac:dyDescent="0.2">
      <c r="A2277" s="13" t="s">
        <v>7</v>
      </c>
      <c r="B2277" s="13" t="s">
        <v>23045</v>
      </c>
      <c r="C2277" s="13" t="s">
        <v>23046</v>
      </c>
      <c r="D2277" s="14">
        <v>1401248</v>
      </c>
    </row>
    <row r="2278" spans="1:4" x14ac:dyDescent="0.2">
      <c r="A2278" s="13" t="s">
        <v>7</v>
      </c>
      <c r="B2278" s="13" t="s">
        <v>23047</v>
      </c>
      <c r="C2278" s="13" t="s">
        <v>23048</v>
      </c>
      <c r="D2278" s="14">
        <v>1400083</v>
      </c>
    </row>
    <row r="2279" spans="1:4" x14ac:dyDescent="0.2">
      <c r="A2279" s="13" t="s">
        <v>4</v>
      </c>
      <c r="B2279" s="13" t="s">
        <v>23049</v>
      </c>
      <c r="C2279" s="13" t="s">
        <v>23050</v>
      </c>
      <c r="D2279" s="14">
        <v>1399711</v>
      </c>
    </row>
    <row r="2280" spans="1:4" x14ac:dyDescent="0.2">
      <c r="A2280" s="13" t="s">
        <v>7</v>
      </c>
      <c r="B2280" s="13" t="s">
        <v>23051</v>
      </c>
      <c r="C2280" s="13" t="s">
        <v>23052</v>
      </c>
      <c r="D2280" s="14">
        <v>1399295.5</v>
      </c>
    </row>
    <row r="2281" spans="1:4" x14ac:dyDescent="0.2">
      <c r="A2281" s="13" t="s">
        <v>4</v>
      </c>
      <c r="B2281" s="13" t="s">
        <v>23053</v>
      </c>
      <c r="C2281" s="13" t="s">
        <v>23054</v>
      </c>
      <c r="D2281" s="14">
        <v>1398891</v>
      </c>
    </row>
    <row r="2282" spans="1:4" x14ac:dyDescent="0.2">
      <c r="A2282" s="13" t="s">
        <v>4</v>
      </c>
      <c r="B2282" s="13" t="s">
        <v>23055</v>
      </c>
      <c r="C2282" s="13" t="s">
        <v>23056</v>
      </c>
      <c r="D2282" s="14">
        <v>1398477.45</v>
      </c>
    </row>
    <row r="2283" spans="1:4" x14ac:dyDescent="0.2">
      <c r="A2283" s="13" t="s">
        <v>4</v>
      </c>
      <c r="B2283" s="13" t="s">
        <v>23057</v>
      </c>
      <c r="C2283" s="13" t="s">
        <v>23058</v>
      </c>
      <c r="D2283" s="14">
        <v>1398007.55</v>
      </c>
    </row>
    <row r="2284" spans="1:4" x14ac:dyDescent="0.2">
      <c r="A2284" s="13" t="s">
        <v>4</v>
      </c>
      <c r="B2284" s="13" t="s">
        <v>23059</v>
      </c>
      <c r="C2284" s="13" t="s">
        <v>23060</v>
      </c>
      <c r="D2284" s="14">
        <v>1395113</v>
      </c>
    </row>
    <row r="2285" spans="1:4" x14ac:dyDescent="0.2">
      <c r="A2285" s="13" t="s">
        <v>4</v>
      </c>
      <c r="B2285" s="13" t="s">
        <v>23061</v>
      </c>
      <c r="C2285" s="13" t="s">
        <v>23062</v>
      </c>
      <c r="D2285" s="14">
        <v>1394092.35</v>
      </c>
    </row>
    <row r="2286" spans="1:4" x14ac:dyDescent="0.2">
      <c r="A2286" s="13" t="s">
        <v>4</v>
      </c>
      <c r="B2286" s="13" t="s">
        <v>23063</v>
      </c>
      <c r="C2286" s="13" t="s">
        <v>23064</v>
      </c>
      <c r="D2286" s="14">
        <v>1392510</v>
      </c>
    </row>
    <row r="2287" spans="1:4" x14ac:dyDescent="0.2">
      <c r="A2287" s="13" t="s">
        <v>4</v>
      </c>
      <c r="B2287" s="13" t="s">
        <v>23065</v>
      </c>
      <c r="C2287" s="13" t="s">
        <v>23066</v>
      </c>
      <c r="D2287" s="14">
        <v>1391776</v>
      </c>
    </row>
    <row r="2288" spans="1:4" x14ac:dyDescent="0.2">
      <c r="A2288" s="13" t="s">
        <v>7</v>
      </c>
      <c r="B2288" s="13" t="s">
        <v>23067</v>
      </c>
      <c r="C2288" s="13" t="s">
        <v>23068</v>
      </c>
      <c r="D2288" s="14">
        <v>1391100</v>
      </c>
    </row>
    <row r="2289" spans="1:4" x14ac:dyDescent="0.2">
      <c r="A2289" s="13" t="s">
        <v>4</v>
      </c>
      <c r="B2289" s="13" t="s">
        <v>23069</v>
      </c>
      <c r="C2289" s="13" t="s">
        <v>23070</v>
      </c>
      <c r="D2289" s="14">
        <v>1390542.1</v>
      </c>
    </row>
    <row r="2290" spans="1:4" x14ac:dyDescent="0.2">
      <c r="A2290" s="13" t="s">
        <v>4</v>
      </c>
      <c r="B2290" s="13" t="s">
        <v>23071</v>
      </c>
      <c r="C2290" s="13" t="s">
        <v>23072</v>
      </c>
      <c r="D2290" s="14">
        <v>1390259.71</v>
      </c>
    </row>
    <row r="2291" spans="1:4" x14ac:dyDescent="0.2">
      <c r="A2291" s="13" t="s">
        <v>4</v>
      </c>
      <c r="B2291" s="13" t="s">
        <v>23073</v>
      </c>
      <c r="C2291" s="13" t="s">
        <v>23074</v>
      </c>
      <c r="D2291" s="14">
        <v>1389875.2</v>
      </c>
    </row>
    <row r="2292" spans="1:4" x14ac:dyDescent="0.2">
      <c r="A2292" s="13" t="s">
        <v>7</v>
      </c>
      <c r="B2292" s="13" t="s">
        <v>23075</v>
      </c>
      <c r="C2292" s="13" t="s">
        <v>23076</v>
      </c>
      <c r="D2292" s="14">
        <v>1389235.62</v>
      </c>
    </row>
    <row r="2293" spans="1:4" x14ac:dyDescent="0.2">
      <c r="A2293" s="13" t="s">
        <v>7</v>
      </c>
      <c r="B2293" s="13" t="s">
        <v>23077</v>
      </c>
      <c r="C2293" s="13" t="s">
        <v>23078</v>
      </c>
      <c r="D2293" s="14">
        <v>1389094.93</v>
      </c>
    </row>
    <row r="2294" spans="1:4" x14ac:dyDescent="0.2">
      <c r="A2294" s="13" t="s">
        <v>4</v>
      </c>
      <c r="B2294" s="13" t="s">
        <v>23079</v>
      </c>
      <c r="C2294" s="13" t="s">
        <v>23080</v>
      </c>
      <c r="D2294" s="14">
        <v>1388572</v>
      </c>
    </row>
    <row r="2295" spans="1:4" x14ac:dyDescent="0.2">
      <c r="A2295" s="13" t="s">
        <v>4</v>
      </c>
      <c r="B2295" s="13" t="s">
        <v>23081</v>
      </c>
      <c r="C2295" s="13" t="s">
        <v>23082</v>
      </c>
      <c r="D2295" s="14">
        <v>1387574</v>
      </c>
    </row>
    <row r="2296" spans="1:4" x14ac:dyDescent="0.2">
      <c r="A2296" s="13" t="s">
        <v>4</v>
      </c>
      <c r="B2296" s="13" t="s">
        <v>23083</v>
      </c>
      <c r="C2296" s="13" t="s">
        <v>23084</v>
      </c>
      <c r="D2296" s="14">
        <v>1384260.99</v>
      </c>
    </row>
    <row r="2297" spans="1:4" x14ac:dyDescent="0.2">
      <c r="A2297" s="13" t="s">
        <v>4</v>
      </c>
      <c r="B2297" s="13" t="s">
        <v>23085</v>
      </c>
      <c r="C2297" s="13" t="s">
        <v>23086</v>
      </c>
      <c r="D2297" s="14">
        <v>1380013.5</v>
      </c>
    </row>
    <row r="2298" spans="1:4" x14ac:dyDescent="0.2">
      <c r="A2298" s="13" t="s">
        <v>4</v>
      </c>
      <c r="B2298" s="13" t="s">
        <v>23087</v>
      </c>
      <c r="C2298" s="13" t="s">
        <v>23088</v>
      </c>
      <c r="D2298" s="14">
        <v>1379209.79</v>
      </c>
    </row>
    <row r="2299" spans="1:4" x14ac:dyDescent="0.2">
      <c r="A2299" s="13" t="s">
        <v>4</v>
      </c>
      <c r="B2299" s="13" t="s">
        <v>23089</v>
      </c>
      <c r="C2299" s="13" t="s">
        <v>23090</v>
      </c>
      <c r="D2299" s="14">
        <v>1379114</v>
      </c>
    </row>
    <row r="2300" spans="1:4" x14ac:dyDescent="0.2">
      <c r="A2300" s="13" t="s">
        <v>4</v>
      </c>
      <c r="B2300" s="13" t="s">
        <v>23091</v>
      </c>
      <c r="C2300" s="13" t="s">
        <v>23092</v>
      </c>
      <c r="D2300" s="14">
        <v>1379004.35</v>
      </c>
    </row>
    <row r="2301" spans="1:4" x14ac:dyDescent="0.2">
      <c r="A2301" s="13" t="s">
        <v>4</v>
      </c>
      <c r="B2301" s="13" t="s">
        <v>23093</v>
      </c>
      <c r="C2301" s="13" t="s">
        <v>23094</v>
      </c>
      <c r="D2301" s="14">
        <v>1378096.45</v>
      </c>
    </row>
    <row r="2302" spans="1:4" x14ac:dyDescent="0.2">
      <c r="A2302" s="13" t="s">
        <v>4</v>
      </c>
      <c r="B2302" s="13" t="s">
        <v>17268</v>
      </c>
      <c r="C2302" s="13" t="s">
        <v>17269</v>
      </c>
      <c r="D2302" s="14">
        <v>1377575.92</v>
      </c>
    </row>
    <row r="2303" spans="1:4" x14ac:dyDescent="0.2">
      <c r="A2303" s="13" t="s">
        <v>7</v>
      </c>
      <c r="B2303" s="13" t="s">
        <v>23095</v>
      </c>
      <c r="C2303" s="13" t="s">
        <v>23096</v>
      </c>
      <c r="D2303" s="14">
        <v>1376187.25</v>
      </c>
    </row>
    <row r="2304" spans="1:4" x14ac:dyDescent="0.2">
      <c r="A2304" s="13" t="s">
        <v>4</v>
      </c>
      <c r="B2304" s="13" t="s">
        <v>3373</v>
      </c>
      <c r="C2304" s="13" t="s">
        <v>3374</v>
      </c>
      <c r="D2304" s="14">
        <v>1374846</v>
      </c>
    </row>
    <row r="2305" spans="1:4" x14ac:dyDescent="0.2">
      <c r="A2305" s="13" t="s">
        <v>7</v>
      </c>
      <c r="B2305" s="13" t="s">
        <v>23097</v>
      </c>
      <c r="C2305" s="13" t="s">
        <v>23098</v>
      </c>
      <c r="D2305" s="14">
        <v>1374415</v>
      </c>
    </row>
    <row r="2306" spans="1:4" x14ac:dyDescent="0.2">
      <c r="A2306" s="13" t="s">
        <v>4</v>
      </c>
      <c r="B2306" s="13" t="s">
        <v>5756</v>
      </c>
      <c r="C2306" s="13" t="s">
        <v>5757</v>
      </c>
      <c r="D2306" s="14">
        <v>1372015.06</v>
      </c>
    </row>
    <row r="2307" spans="1:4" x14ac:dyDescent="0.2">
      <c r="A2307" s="13" t="s">
        <v>7</v>
      </c>
      <c r="B2307" s="13" t="s">
        <v>23099</v>
      </c>
      <c r="C2307" s="13" t="s">
        <v>23100</v>
      </c>
      <c r="D2307" s="14">
        <v>1369599.2</v>
      </c>
    </row>
    <row r="2308" spans="1:4" x14ac:dyDescent="0.2">
      <c r="A2308" s="13" t="s">
        <v>4</v>
      </c>
      <c r="B2308" s="13" t="s">
        <v>23101</v>
      </c>
      <c r="C2308" s="13" t="s">
        <v>23102</v>
      </c>
      <c r="D2308" s="14">
        <v>1369515.11</v>
      </c>
    </row>
    <row r="2309" spans="1:4" x14ac:dyDescent="0.2">
      <c r="A2309" s="13" t="s">
        <v>4</v>
      </c>
      <c r="B2309" s="13" t="s">
        <v>23103</v>
      </c>
      <c r="C2309" s="13" t="s">
        <v>23104</v>
      </c>
      <c r="D2309" s="14">
        <v>1368338</v>
      </c>
    </row>
    <row r="2310" spans="1:4" x14ac:dyDescent="0.2">
      <c r="A2310" s="13" t="s">
        <v>4</v>
      </c>
      <c r="B2310" s="13" t="s">
        <v>23105</v>
      </c>
      <c r="C2310" s="13" t="s">
        <v>23106</v>
      </c>
      <c r="D2310" s="14">
        <v>1366015.5</v>
      </c>
    </row>
    <row r="2311" spans="1:4" x14ac:dyDescent="0.2">
      <c r="A2311" s="13" t="s">
        <v>4</v>
      </c>
      <c r="B2311" s="13" t="s">
        <v>23107</v>
      </c>
      <c r="C2311" s="13" t="s">
        <v>23108</v>
      </c>
      <c r="D2311" s="14">
        <v>1365121.31</v>
      </c>
    </row>
    <row r="2312" spans="1:4" x14ac:dyDescent="0.2">
      <c r="A2312" s="13" t="s">
        <v>4</v>
      </c>
      <c r="B2312" s="13" t="s">
        <v>23109</v>
      </c>
      <c r="C2312" s="13" t="s">
        <v>23110</v>
      </c>
      <c r="D2312" s="14">
        <v>1364492.25</v>
      </c>
    </row>
    <row r="2313" spans="1:4" x14ac:dyDescent="0.2">
      <c r="A2313" s="13" t="s">
        <v>7</v>
      </c>
      <c r="B2313" s="13" t="s">
        <v>23111</v>
      </c>
      <c r="C2313" s="13" t="s">
        <v>23112</v>
      </c>
      <c r="D2313" s="14">
        <v>1362572.84</v>
      </c>
    </row>
    <row r="2314" spans="1:4" x14ac:dyDescent="0.2">
      <c r="A2314" s="13" t="s">
        <v>4</v>
      </c>
      <c r="B2314" s="13" t="s">
        <v>23113</v>
      </c>
      <c r="C2314" s="13" t="s">
        <v>23114</v>
      </c>
      <c r="D2314" s="14">
        <v>1362386.15</v>
      </c>
    </row>
    <row r="2315" spans="1:4" x14ac:dyDescent="0.2">
      <c r="A2315" s="13" t="s">
        <v>4</v>
      </c>
      <c r="B2315" s="13" t="s">
        <v>23115</v>
      </c>
      <c r="C2315" s="13" t="s">
        <v>23116</v>
      </c>
      <c r="D2315" s="14">
        <v>1362200.19</v>
      </c>
    </row>
    <row r="2316" spans="1:4" x14ac:dyDescent="0.2">
      <c r="A2316" s="13" t="s">
        <v>7</v>
      </c>
      <c r="B2316" s="13" t="s">
        <v>9691</v>
      </c>
      <c r="C2316" s="13" t="s">
        <v>9692</v>
      </c>
      <c r="D2316" s="14">
        <v>1361956.21</v>
      </c>
    </row>
    <row r="2317" spans="1:4" x14ac:dyDescent="0.2">
      <c r="A2317" s="13" t="s">
        <v>7</v>
      </c>
      <c r="B2317" s="13" t="s">
        <v>23117</v>
      </c>
      <c r="C2317" s="13" t="s">
        <v>23118</v>
      </c>
      <c r="D2317" s="14">
        <v>1360245</v>
      </c>
    </row>
    <row r="2318" spans="1:4" x14ac:dyDescent="0.2">
      <c r="A2318" s="13" t="s">
        <v>4</v>
      </c>
      <c r="B2318" s="13" t="s">
        <v>23119</v>
      </c>
      <c r="C2318" s="13" t="s">
        <v>23120</v>
      </c>
      <c r="D2318" s="14">
        <v>1355645</v>
      </c>
    </row>
    <row r="2319" spans="1:4" x14ac:dyDescent="0.2">
      <c r="A2319" s="13" t="s">
        <v>7</v>
      </c>
      <c r="B2319" s="13" t="s">
        <v>23121</v>
      </c>
      <c r="C2319" s="13" t="s">
        <v>23122</v>
      </c>
      <c r="D2319" s="14">
        <v>1355453</v>
      </c>
    </row>
    <row r="2320" spans="1:4" x14ac:dyDescent="0.2">
      <c r="A2320" s="13" t="s">
        <v>4</v>
      </c>
      <c r="B2320" s="13" t="s">
        <v>23123</v>
      </c>
      <c r="C2320" s="13" t="s">
        <v>23124</v>
      </c>
      <c r="D2320" s="14">
        <v>1353346.7</v>
      </c>
    </row>
    <row r="2321" spans="1:4" x14ac:dyDescent="0.2">
      <c r="A2321" s="13" t="s">
        <v>4</v>
      </c>
      <c r="B2321" s="13" t="s">
        <v>23125</v>
      </c>
      <c r="C2321" s="13" t="s">
        <v>23126</v>
      </c>
      <c r="D2321" s="14">
        <v>1351622</v>
      </c>
    </row>
    <row r="2322" spans="1:4" x14ac:dyDescent="0.2">
      <c r="A2322" s="13" t="s">
        <v>7</v>
      </c>
      <c r="B2322" s="13" t="s">
        <v>23127</v>
      </c>
      <c r="C2322" s="13" t="s">
        <v>23128</v>
      </c>
      <c r="D2322" s="14">
        <v>1350888</v>
      </c>
    </row>
    <row r="2323" spans="1:4" x14ac:dyDescent="0.2">
      <c r="A2323" s="13" t="s">
        <v>4</v>
      </c>
      <c r="B2323" s="13" t="s">
        <v>23129</v>
      </c>
      <c r="C2323" s="13" t="s">
        <v>23130</v>
      </c>
      <c r="D2323" s="14">
        <v>1350158</v>
      </c>
    </row>
    <row r="2324" spans="1:4" x14ac:dyDescent="0.2">
      <c r="A2324" s="13" t="s">
        <v>4</v>
      </c>
      <c r="B2324" s="13" t="s">
        <v>9425</v>
      </c>
      <c r="C2324" s="13" t="s">
        <v>9426</v>
      </c>
      <c r="D2324" s="14">
        <v>1349328</v>
      </c>
    </row>
    <row r="2325" spans="1:4" x14ac:dyDescent="0.2">
      <c r="A2325" s="13" t="s">
        <v>7</v>
      </c>
      <c r="B2325" s="13" t="s">
        <v>23131</v>
      </c>
      <c r="C2325" s="13" t="s">
        <v>23132</v>
      </c>
      <c r="D2325" s="14">
        <v>1347450.05</v>
      </c>
    </row>
    <row r="2326" spans="1:4" x14ac:dyDescent="0.2">
      <c r="A2326" s="13" t="s">
        <v>7</v>
      </c>
      <c r="B2326" s="13" t="s">
        <v>23133</v>
      </c>
      <c r="C2326" s="13" t="s">
        <v>23134</v>
      </c>
      <c r="D2326" s="14">
        <v>1346442.34</v>
      </c>
    </row>
    <row r="2327" spans="1:4" x14ac:dyDescent="0.2">
      <c r="A2327" s="13" t="s">
        <v>4</v>
      </c>
      <c r="B2327" s="13" t="s">
        <v>23135</v>
      </c>
      <c r="C2327" s="13" t="s">
        <v>23136</v>
      </c>
      <c r="D2327" s="14">
        <v>1346053</v>
      </c>
    </row>
    <row r="2328" spans="1:4" x14ac:dyDescent="0.2">
      <c r="A2328" s="13" t="s">
        <v>4</v>
      </c>
      <c r="B2328" s="13" t="s">
        <v>23137</v>
      </c>
      <c r="C2328" s="13" t="s">
        <v>23138</v>
      </c>
      <c r="D2328" s="14">
        <v>1345059.42</v>
      </c>
    </row>
    <row r="2329" spans="1:4" x14ac:dyDescent="0.2">
      <c r="A2329" s="13" t="s">
        <v>4</v>
      </c>
      <c r="B2329" s="13" t="s">
        <v>9361</v>
      </c>
      <c r="C2329" s="13" t="s">
        <v>9362</v>
      </c>
      <c r="D2329" s="14">
        <v>1344504.15</v>
      </c>
    </row>
    <row r="2330" spans="1:4" x14ac:dyDescent="0.2">
      <c r="A2330" s="13" t="s">
        <v>7</v>
      </c>
      <c r="B2330" s="13" t="s">
        <v>23139</v>
      </c>
      <c r="C2330" s="13" t="s">
        <v>23140</v>
      </c>
      <c r="D2330" s="14">
        <v>1343519</v>
      </c>
    </row>
    <row r="2331" spans="1:4" x14ac:dyDescent="0.2">
      <c r="A2331" s="13" t="s">
        <v>4</v>
      </c>
      <c r="B2331" s="13" t="s">
        <v>2500</v>
      </c>
      <c r="C2331" s="13" t="s">
        <v>2501</v>
      </c>
      <c r="D2331" s="14">
        <v>1343436.35</v>
      </c>
    </row>
    <row r="2332" spans="1:4" x14ac:dyDescent="0.2">
      <c r="A2332" s="13" t="s">
        <v>7</v>
      </c>
      <c r="B2332" s="13" t="s">
        <v>23141</v>
      </c>
      <c r="C2332" s="13" t="s">
        <v>23142</v>
      </c>
      <c r="D2332" s="14">
        <v>1341373</v>
      </c>
    </row>
    <row r="2333" spans="1:4" x14ac:dyDescent="0.2">
      <c r="A2333" s="13" t="s">
        <v>4</v>
      </c>
      <c r="B2333" s="13" t="s">
        <v>23143</v>
      </c>
      <c r="C2333" s="13" t="s">
        <v>23144</v>
      </c>
      <c r="D2333" s="14">
        <v>1340589.8</v>
      </c>
    </row>
    <row r="2334" spans="1:4" x14ac:dyDescent="0.2">
      <c r="A2334" s="13" t="s">
        <v>7</v>
      </c>
      <c r="B2334" s="13" t="s">
        <v>23145</v>
      </c>
      <c r="C2334" s="13" t="s">
        <v>23146</v>
      </c>
      <c r="D2334" s="14">
        <v>1338273.5</v>
      </c>
    </row>
    <row r="2335" spans="1:4" x14ac:dyDescent="0.2">
      <c r="A2335" s="13" t="s">
        <v>7</v>
      </c>
      <c r="B2335" s="13" t="s">
        <v>23147</v>
      </c>
      <c r="C2335" s="13" t="s">
        <v>23148</v>
      </c>
      <c r="D2335" s="14">
        <v>1338057.1499999999</v>
      </c>
    </row>
    <row r="2336" spans="1:4" x14ac:dyDescent="0.2">
      <c r="A2336" s="13" t="s">
        <v>7</v>
      </c>
      <c r="B2336" s="13" t="s">
        <v>23149</v>
      </c>
      <c r="C2336" s="13" t="s">
        <v>23150</v>
      </c>
      <c r="D2336" s="14">
        <v>1336566</v>
      </c>
    </row>
    <row r="2337" spans="1:4" x14ac:dyDescent="0.2">
      <c r="A2337" s="13" t="s">
        <v>7</v>
      </c>
      <c r="B2337" s="13" t="s">
        <v>23151</v>
      </c>
      <c r="C2337" s="13" t="s">
        <v>23152</v>
      </c>
      <c r="D2337" s="14">
        <v>1334814.75</v>
      </c>
    </row>
    <row r="2338" spans="1:4" x14ac:dyDescent="0.2">
      <c r="A2338" s="13" t="s">
        <v>7</v>
      </c>
      <c r="B2338" s="13" t="s">
        <v>23153</v>
      </c>
      <c r="C2338" s="13" t="s">
        <v>23154</v>
      </c>
      <c r="D2338" s="14">
        <v>1332442</v>
      </c>
    </row>
    <row r="2339" spans="1:4" x14ac:dyDescent="0.2">
      <c r="A2339" s="13" t="s">
        <v>7</v>
      </c>
      <c r="B2339" s="13" t="s">
        <v>23155</v>
      </c>
      <c r="C2339" s="13" t="s">
        <v>23156</v>
      </c>
      <c r="D2339" s="14">
        <v>1329621</v>
      </c>
    </row>
    <row r="2340" spans="1:4" x14ac:dyDescent="0.2">
      <c r="A2340" s="13" t="s">
        <v>7</v>
      </c>
      <c r="B2340" s="13" t="s">
        <v>23157</v>
      </c>
      <c r="C2340" s="13" t="s">
        <v>23158</v>
      </c>
      <c r="D2340" s="14">
        <v>1329448.1499999999</v>
      </c>
    </row>
    <row r="2341" spans="1:4" x14ac:dyDescent="0.2">
      <c r="A2341" s="13" t="s">
        <v>4</v>
      </c>
      <c r="B2341" s="13" t="s">
        <v>23159</v>
      </c>
      <c r="C2341" s="13" t="s">
        <v>23160</v>
      </c>
      <c r="D2341" s="14">
        <v>1324327</v>
      </c>
    </row>
    <row r="2342" spans="1:4" x14ac:dyDescent="0.2">
      <c r="A2342" s="13" t="s">
        <v>7</v>
      </c>
      <c r="B2342" s="13" t="s">
        <v>23161</v>
      </c>
      <c r="C2342" s="13" t="s">
        <v>23162</v>
      </c>
      <c r="D2342" s="14">
        <v>1322597.01</v>
      </c>
    </row>
    <row r="2343" spans="1:4" x14ac:dyDescent="0.2">
      <c r="A2343" s="13" t="s">
        <v>4</v>
      </c>
      <c r="B2343" s="13" t="s">
        <v>23163</v>
      </c>
      <c r="C2343" s="13" t="s">
        <v>23164</v>
      </c>
      <c r="D2343" s="14">
        <v>1319006</v>
      </c>
    </row>
    <row r="2344" spans="1:4" x14ac:dyDescent="0.2">
      <c r="A2344" s="13" t="s">
        <v>4</v>
      </c>
      <c r="B2344" s="13" t="s">
        <v>23165</v>
      </c>
      <c r="C2344" s="13" t="s">
        <v>23166</v>
      </c>
      <c r="D2344" s="14">
        <v>1318638</v>
      </c>
    </row>
    <row r="2345" spans="1:4" x14ac:dyDescent="0.2">
      <c r="A2345" s="13" t="s">
        <v>4</v>
      </c>
      <c r="B2345" s="13" t="s">
        <v>23167</v>
      </c>
      <c r="C2345" s="13" t="s">
        <v>23168</v>
      </c>
      <c r="D2345" s="14">
        <v>1318583.3999999999</v>
      </c>
    </row>
    <row r="2346" spans="1:4" x14ac:dyDescent="0.2">
      <c r="A2346" s="13" t="s">
        <v>4</v>
      </c>
      <c r="B2346" s="13" t="s">
        <v>23169</v>
      </c>
      <c r="C2346" s="13" t="s">
        <v>23170</v>
      </c>
      <c r="D2346" s="14">
        <v>1318539.32</v>
      </c>
    </row>
    <row r="2347" spans="1:4" x14ac:dyDescent="0.2">
      <c r="A2347" s="13" t="s">
        <v>7</v>
      </c>
      <c r="B2347" s="13" t="s">
        <v>23171</v>
      </c>
      <c r="C2347" s="13" t="s">
        <v>23172</v>
      </c>
      <c r="D2347" s="14">
        <v>1317951.3</v>
      </c>
    </row>
    <row r="2348" spans="1:4" x14ac:dyDescent="0.2">
      <c r="A2348" s="13" t="s">
        <v>7</v>
      </c>
      <c r="B2348" s="13" t="s">
        <v>23173</v>
      </c>
      <c r="C2348" s="13" t="s">
        <v>23174</v>
      </c>
      <c r="D2348" s="14">
        <v>1317820</v>
      </c>
    </row>
    <row r="2349" spans="1:4" x14ac:dyDescent="0.2">
      <c r="A2349" s="13" t="s">
        <v>4</v>
      </c>
      <c r="B2349" s="13" t="s">
        <v>23175</v>
      </c>
      <c r="C2349" s="13" t="s">
        <v>23176</v>
      </c>
      <c r="D2349" s="14">
        <v>1316968.2</v>
      </c>
    </row>
    <row r="2350" spans="1:4" x14ac:dyDescent="0.2">
      <c r="A2350" s="13" t="s">
        <v>4</v>
      </c>
      <c r="B2350" s="13" t="s">
        <v>23177</v>
      </c>
      <c r="C2350" s="13" t="s">
        <v>23178</v>
      </c>
      <c r="D2350" s="14">
        <v>1315868.5900000001</v>
      </c>
    </row>
    <row r="2351" spans="1:4" x14ac:dyDescent="0.2">
      <c r="A2351" s="13" t="s">
        <v>7</v>
      </c>
      <c r="B2351" s="13" t="s">
        <v>23179</v>
      </c>
      <c r="C2351" s="13" t="s">
        <v>23180</v>
      </c>
      <c r="D2351" s="14">
        <v>1315075</v>
      </c>
    </row>
    <row r="2352" spans="1:4" x14ac:dyDescent="0.2">
      <c r="A2352" s="13" t="s">
        <v>4</v>
      </c>
      <c r="B2352" s="13" t="s">
        <v>15107</v>
      </c>
      <c r="C2352" s="13" t="s">
        <v>15108</v>
      </c>
      <c r="D2352" s="14">
        <v>1308431</v>
      </c>
    </row>
    <row r="2353" spans="1:4" x14ac:dyDescent="0.2">
      <c r="A2353" s="13" t="s">
        <v>4</v>
      </c>
      <c r="B2353" s="13" t="s">
        <v>23181</v>
      </c>
      <c r="C2353" s="13" t="s">
        <v>23182</v>
      </c>
      <c r="D2353" s="14">
        <v>1306813.5</v>
      </c>
    </row>
    <row r="2354" spans="1:4" x14ac:dyDescent="0.2">
      <c r="A2354" s="13" t="s">
        <v>4</v>
      </c>
      <c r="B2354" s="13" t="s">
        <v>23183</v>
      </c>
      <c r="C2354" s="13" t="s">
        <v>23184</v>
      </c>
      <c r="D2354" s="14">
        <v>1306325</v>
      </c>
    </row>
    <row r="2355" spans="1:4" x14ac:dyDescent="0.2">
      <c r="A2355" s="13" t="s">
        <v>4</v>
      </c>
      <c r="B2355" s="13" t="s">
        <v>23185</v>
      </c>
      <c r="C2355" s="13" t="s">
        <v>23186</v>
      </c>
      <c r="D2355" s="14">
        <v>1305846</v>
      </c>
    </row>
    <row r="2356" spans="1:4" x14ac:dyDescent="0.2">
      <c r="A2356" s="13" t="s">
        <v>7</v>
      </c>
      <c r="B2356" s="13" t="s">
        <v>23187</v>
      </c>
      <c r="C2356" s="13" t="s">
        <v>23188</v>
      </c>
      <c r="D2356" s="14">
        <v>1304788</v>
      </c>
    </row>
    <row r="2357" spans="1:4" x14ac:dyDescent="0.2">
      <c r="A2357" s="13" t="s">
        <v>7</v>
      </c>
      <c r="B2357" s="13" t="s">
        <v>23189</v>
      </c>
      <c r="C2357" s="13" t="s">
        <v>23190</v>
      </c>
      <c r="D2357" s="14">
        <v>1304669</v>
      </c>
    </row>
    <row r="2358" spans="1:4" x14ac:dyDescent="0.2">
      <c r="A2358" s="13" t="s">
        <v>7</v>
      </c>
      <c r="B2358" s="13" t="s">
        <v>23191</v>
      </c>
      <c r="C2358" s="13" t="s">
        <v>23192</v>
      </c>
      <c r="D2358" s="14">
        <v>1302807</v>
      </c>
    </row>
    <row r="2359" spans="1:4" x14ac:dyDescent="0.2">
      <c r="A2359" s="13" t="s">
        <v>4</v>
      </c>
      <c r="B2359" s="13" t="s">
        <v>23193</v>
      </c>
      <c r="C2359" s="13" t="s">
        <v>23194</v>
      </c>
      <c r="D2359" s="14">
        <v>1302213</v>
      </c>
    </row>
    <row r="2360" spans="1:4" x14ac:dyDescent="0.2">
      <c r="A2360" s="13" t="s">
        <v>4</v>
      </c>
      <c r="B2360" s="13" t="s">
        <v>23195</v>
      </c>
      <c r="C2360" s="13" t="s">
        <v>23196</v>
      </c>
      <c r="D2360" s="14">
        <v>1302181</v>
      </c>
    </row>
    <row r="2361" spans="1:4" x14ac:dyDescent="0.2">
      <c r="A2361" s="13" t="s">
        <v>4</v>
      </c>
      <c r="B2361" s="13" t="s">
        <v>23197</v>
      </c>
      <c r="C2361" s="13" t="s">
        <v>23198</v>
      </c>
      <c r="D2361" s="14">
        <v>1301601.31</v>
      </c>
    </row>
    <row r="2362" spans="1:4" x14ac:dyDescent="0.2">
      <c r="A2362" s="13" t="s">
        <v>4</v>
      </c>
      <c r="B2362" s="13" t="s">
        <v>8010</v>
      </c>
      <c r="C2362" s="13" t="s">
        <v>8011</v>
      </c>
      <c r="D2362" s="14">
        <v>1301313.3500000001</v>
      </c>
    </row>
    <row r="2363" spans="1:4" x14ac:dyDescent="0.2">
      <c r="A2363" s="13" t="s">
        <v>4</v>
      </c>
      <c r="B2363" s="13" t="s">
        <v>23199</v>
      </c>
      <c r="C2363" s="13" t="s">
        <v>23200</v>
      </c>
      <c r="D2363" s="14">
        <v>1297924.73</v>
      </c>
    </row>
    <row r="2364" spans="1:4" x14ac:dyDescent="0.2">
      <c r="A2364" s="13" t="s">
        <v>7</v>
      </c>
      <c r="B2364" s="13" t="s">
        <v>23201</v>
      </c>
      <c r="C2364" s="13" t="s">
        <v>23202</v>
      </c>
      <c r="D2364" s="14">
        <v>1297056.8700000001</v>
      </c>
    </row>
    <row r="2365" spans="1:4" x14ac:dyDescent="0.2">
      <c r="A2365" s="13" t="s">
        <v>4</v>
      </c>
      <c r="B2365" s="13" t="s">
        <v>23203</v>
      </c>
      <c r="C2365" s="13" t="s">
        <v>23204</v>
      </c>
      <c r="D2365" s="14">
        <v>1296442</v>
      </c>
    </row>
    <row r="2366" spans="1:4" x14ac:dyDescent="0.2">
      <c r="A2366" s="13" t="s">
        <v>7</v>
      </c>
      <c r="B2366" s="13" t="s">
        <v>23205</v>
      </c>
      <c r="C2366" s="13" t="s">
        <v>23206</v>
      </c>
      <c r="D2366" s="14">
        <v>1294459</v>
      </c>
    </row>
    <row r="2367" spans="1:4" x14ac:dyDescent="0.2">
      <c r="A2367" s="13" t="s">
        <v>7</v>
      </c>
      <c r="B2367" s="13" t="s">
        <v>23207</v>
      </c>
      <c r="C2367" s="13" t="s">
        <v>23208</v>
      </c>
      <c r="D2367" s="14">
        <v>1294219.6000000001</v>
      </c>
    </row>
    <row r="2368" spans="1:4" x14ac:dyDescent="0.2">
      <c r="A2368" s="13" t="s">
        <v>4</v>
      </c>
      <c r="B2368" s="13" t="s">
        <v>23209</v>
      </c>
      <c r="C2368" s="13" t="s">
        <v>23210</v>
      </c>
      <c r="D2368" s="14">
        <v>1293828.8899999999</v>
      </c>
    </row>
    <row r="2369" spans="1:4" x14ac:dyDescent="0.2">
      <c r="A2369" s="13" t="s">
        <v>4</v>
      </c>
      <c r="B2369" s="13" t="s">
        <v>23211</v>
      </c>
      <c r="C2369" s="13" t="s">
        <v>23212</v>
      </c>
      <c r="D2369" s="14">
        <v>1292910</v>
      </c>
    </row>
    <row r="2370" spans="1:4" x14ac:dyDescent="0.2">
      <c r="A2370" s="13" t="s">
        <v>7</v>
      </c>
      <c r="B2370" s="13" t="s">
        <v>23213</v>
      </c>
      <c r="C2370" s="13" t="s">
        <v>23214</v>
      </c>
      <c r="D2370" s="14">
        <v>1292901</v>
      </c>
    </row>
    <row r="2371" spans="1:4" x14ac:dyDescent="0.2">
      <c r="A2371" s="13" t="s">
        <v>4</v>
      </c>
      <c r="B2371" s="13" t="s">
        <v>23215</v>
      </c>
      <c r="C2371" s="13" t="s">
        <v>23216</v>
      </c>
      <c r="D2371" s="14">
        <v>1290553</v>
      </c>
    </row>
    <row r="2372" spans="1:4" x14ac:dyDescent="0.2">
      <c r="A2372" s="13" t="s">
        <v>4</v>
      </c>
      <c r="B2372" s="13" t="s">
        <v>23217</v>
      </c>
      <c r="C2372" s="13" t="s">
        <v>23218</v>
      </c>
      <c r="D2372" s="14">
        <v>1289968</v>
      </c>
    </row>
    <row r="2373" spans="1:4" x14ac:dyDescent="0.2">
      <c r="A2373" s="13" t="s">
        <v>4</v>
      </c>
      <c r="B2373" s="13" t="s">
        <v>1271</v>
      </c>
      <c r="C2373" s="13" t="s">
        <v>1272</v>
      </c>
      <c r="D2373" s="14">
        <v>1289079.98</v>
      </c>
    </row>
    <row r="2374" spans="1:4" x14ac:dyDescent="0.2">
      <c r="A2374" s="13" t="s">
        <v>4</v>
      </c>
      <c r="B2374" s="13" t="s">
        <v>23219</v>
      </c>
      <c r="C2374" s="13" t="s">
        <v>23220</v>
      </c>
      <c r="D2374" s="14">
        <v>1288661.17</v>
      </c>
    </row>
    <row r="2375" spans="1:4" x14ac:dyDescent="0.2">
      <c r="A2375" s="13" t="s">
        <v>7</v>
      </c>
      <c r="B2375" s="13" t="s">
        <v>23221</v>
      </c>
      <c r="C2375" s="13" t="s">
        <v>23222</v>
      </c>
      <c r="D2375" s="14">
        <v>1285859</v>
      </c>
    </row>
    <row r="2376" spans="1:4" x14ac:dyDescent="0.2">
      <c r="A2376" s="13" t="s">
        <v>4</v>
      </c>
      <c r="B2376" s="13" t="s">
        <v>23223</v>
      </c>
      <c r="C2376" s="13" t="s">
        <v>23224</v>
      </c>
      <c r="D2376" s="14">
        <v>1281219</v>
      </c>
    </row>
    <row r="2377" spans="1:4" x14ac:dyDescent="0.2">
      <c r="A2377" s="13" t="s">
        <v>7</v>
      </c>
      <c r="B2377" s="13" t="s">
        <v>23225</v>
      </c>
      <c r="C2377" s="13" t="s">
        <v>23226</v>
      </c>
      <c r="D2377" s="14">
        <v>1280358.22</v>
      </c>
    </row>
    <row r="2378" spans="1:4" x14ac:dyDescent="0.2">
      <c r="A2378" s="13" t="s">
        <v>4</v>
      </c>
      <c r="B2378" s="13" t="s">
        <v>23227</v>
      </c>
      <c r="C2378" s="13" t="s">
        <v>23228</v>
      </c>
      <c r="D2378" s="14">
        <v>1277908.8700000001</v>
      </c>
    </row>
    <row r="2379" spans="1:4" x14ac:dyDescent="0.2">
      <c r="A2379" s="13" t="s">
        <v>7</v>
      </c>
      <c r="B2379" s="13" t="s">
        <v>23229</v>
      </c>
      <c r="C2379" s="13" t="s">
        <v>23230</v>
      </c>
      <c r="D2379" s="14">
        <v>1270999</v>
      </c>
    </row>
    <row r="2380" spans="1:4" x14ac:dyDescent="0.2">
      <c r="A2380" s="13" t="s">
        <v>7</v>
      </c>
      <c r="B2380" s="13" t="s">
        <v>23231</v>
      </c>
      <c r="C2380" s="13" t="s">
        <v>23232</v>
      </c>
      <c r="D2380" s="14">
        <v>1269659.3999999999</v>
      </c>
    </row>
    <row r="2381" spans="1:4" x14ac:dyDescent="0.2">
      <c r="A2381" s="13" t="s">
        <v>4</v>
      </c>
      <c r="B2381" s="13" t="s">
        <v>23233</v>
      </c>
      <c r="C2381" s="13" t="s">
        <v>23234</v>
      </c>
      <c r="D2381" s="14">
        <v>1267354.32</v>
      </c>
    </row>
    <row r="2382" spans="1:4" x14ac:dyDescent="0.2">
      <c r="A2382" s="13" t="s">
        <v>4</v>
      </c>
      <c r="B2382" s="13" t="s">
        <v>23235</v>
      </c>
      <c r="C2382" s="13" t="s">
        <v>23236</v>
      </c>
      <c r="D2382" s="14">
        <v>1267054.33</v>
      </c>
    </row>
    <row r="2383" spans="1:4" x14ac:dyDescent="0.2">
      <c r="A2383" s="13" t="s">
        <v>4</v>
      </c>
      <c r="B2383" s="13" t="s">
        <v>23237</v>
      </c>
      <c r="C2383" s="13" t="s">
        <v>23238</v>
      </c>
      <c r="D2383" s="14">
        <v>1266134</v>
      </c>
    </row>
    <row r="2384" spans="1:4" x14ac:dyDescent="0.2">
      <c r="A2384" s="13" t="s">
        <v>4</v>
      </c>
      <c r="B2384" s="13" t="s">
        <v>23239</v>
      </c>
      <c r="C2384" s="13" t="s">
        <v>23240</v>
      </c>
      <c r="D2384" s="14">
        <v>1265636.8500000001</v>
      </c>
    </row>
    <row r="2385" spans="1:4" x14ac:dyDescent="0.2">
      <c r="A2385" s="13" t="s">
        <v>4</v>
      </c>
      <c r="B2385" s="13" t="s">
        <v>23241</v>
      </c>
      <c r="C2385" s="13" t="s">
        <v>23242</v>
      </c>
      <c r="D2385" s="14">
        <v>1264224</v>
      </c>
    </row>
    <row r="2386" spans="1:4" x14ac:dyDescent="0.2">
      <c r="A2386" s="13" t="s">
        <v>7</v>
      </c>
      <c r="B2386" s="13" t="s">
        <v>23243</v>
      </c>
      <c r="C2386" s="13" t="s">
        <v>23244</v>
      </c>
      <c r="D2386" s="14">
        <v>1262371.6499999999</v>
      </c>
    </row>
    <row r="2387" spans="1:4" x14ac:dyDescent="0.2">
      <c r="A2387" s="13" t="s">
        <v>4</v>
      </c>
      <c r="B2387" s="13" t="s">
        <v>23245</v>
      </c>
      <c r="C2387" s="13" t="s">
        <v>23246</v>
      </c>
      <c r="D2387" s="14">
        <v>1262236</v>
      </c>
    </row>
    <row r="2388" spans="1:4" x14ac:dyDescent="0.2">
      <c r="A2388" s="13" t="s">
        <v>4</v>
      </c>
      <c r="B2388" s="13" t="s">
        <v>23247</v>
      </c>
      <c r="C2388" s="13" t="s">
        <v>23248</v>
      </c>
      <c r="D2388" s="14">
        <v>1259611.3</v>
      </c>
    </row>
    <row r="2389" spans="1:4" x14ac:dyDescent="0.2">
      <c r="A2389" s="13" t="s">
        <v>4</v>
      </c>
      <c r="B2389" s="13" t="s">
        <v>23249</v>
      </c>
      <c r="C2389" s="13" t="s">
        <v>23250</v>
      </c>
      <c r="D2389" s="14">
        <v>1258690</v>
      </c>
    </row>
    <row r="2390" spans="1:4" x14ac:dyDescent="0.2">
      <c r="A2390" s="13" t="s">
        <v>4</v>
      </c>
      <c r="B2390" s="13" t="s">
        <v>23251</v>
      </c>
      <c r="C2390" s="13" t="s">
        <v>23252</v>
      </c>
      <c r="D2390" s="14">
        <v>1257336.8600000001</v>
      </c>
    </row>
    <row r="2391" spans="1:4" x14ac:dyDescent="0.2">
      <c r="A2391" s="13" t="s">
        <v>4</v>
      </c>
      <c r="B2391" s="13" t="s">
        <v>16885</v>
      </c>
      <c r="C2391" s="13" t="s">
        <v>16886</v>
      </c>
      <c r="D2391" s="14">
        <v>1257303.47</v>
      </c>
    </row>
    <row r="2392" spans="1:4" x14ac:dyDescent="0.2">
      <c r="A2392" s="13" t="s">
        <v>4</v>
      </c>
      <c r="B2392" s="13" t="s">
        <v>23253</v>
      </c>
      <c r="C2392" s="13" t="s">
        <v>23254</v>
      </c>
      <c r="D2392" s="14">
        <v>1256693</v>
      </c>
    </row>
    <row r="2393" spans="1:4" x14ac:dyDescent="0.2">
      <c r="A2393" s="13" t="s">
        <v>4</v>
      </c>
      <c r="B2393" s="13" t="s">
        <v>23255</v>
      </c>
      <c r="C2393" s="13" t="s">
        <v>23256</v>
      </c>
      <c r="D2393" s="14">
        <v>1253583</v>
      </c>
    </row>
    <row r="2394" spans="1:4" x14ac:dyDescent="0.2">
      <c r="A2394" s="13" t="s">
        <v>7</v>
      </c>
      <c r="B2394" s="13" t="s">
        <v>23257</v>
      </c>
      <c r="C2394" s="13" t="s">
        <v>23258</v>
      </c>
      <c r="D2394" s="14">
        <v>1253417.5</v>
      </c>
    </row>
    <row r="2395" spans="1:4" x14ac:dyDescent="0.2">
      <c r="A2395" s="13" t="s">
        <v>4</v>
      </c>
      <c r="B2395" s="13" t="s">
        <v>9385</v>
      </c>
      <c r="C2395" s="13" t="s">
        <v>9386</v>
      </c>
      <c r="D2395" s="14">
        <v>1252723.45</v>
      </c>
    </row>
    <row r="2396" spans="1:4" x14ac:dyDescent="0.2">
      <c r="A2396" s="13" t="s">
        <v>4</v>
      </c>
      <c r="B2396" s="13" t="s">
        <v>23259</v>
      </c>
      <c r="C2396" s="13" t="s">
        <v>23260</v>
      </c>
      <c r="D2396" s="14">
        <v>1251993.75</v>
      </c>
    </row>
    <row r="2397" spans="1:4" x14ac:dyDescent="0.2">
      <c r="A2397" s="13" t="s">
        <v>7</v>
      </c>
      <c r="B2397" s="13" t="s">
        <v>23261</v>
      </c>
      <c r="C2397" s="13" t="s">
        <v>23262</v>
      </c>
      <c r="D2397" s="14">
        <v>1249983</v>
      </c>
    </row>
    <row r="2398" spans="1:4" x14ac:dyDescent="0.2">
      <c r="A2398" s="13" t="s">
        <v>7</v>
      </c>
      <c r="B2398" s="13" t="s">
        <v>23263</v>
      </c>
      <c r="C2398" s="13" t="s">
        <v>23264</v>
      </c>
      <c r="D2398" s="14">
        <v>1249959</v>
      </c>
    </row>
    <row r="2399" spans="1:4" x14ac:dyDescent="0.2">
      <c r="A2399" s="13" t="s">
        <v>4</v>
      </c>
      <c r="B2399" s="13" t="s">
        <v>23265</v>
      </c>
      <c r="C2399" s="13" t="s">
        <v>23266</v>
      </c>
      <c r="D2399" s="14">
        <v>1246012</v>
      </c>
    </row>
    <row r="2400" spans="1:4" x14ac:dyDescent="0.2">
      <c r="A2400" s="13" t="s">
        <v>7</v>
      </c>
      <c r="B2400" s="13" t="s">
        <v>23267</v>
      </c>
      <c r="C2400" s="13" t="s">
        <v>23268</v>
      </c>
      <c r="D2400" s="14">
        <v>1245986.8500000001</v>
      </c>
    </row>
    <row r="2401" spans="1:4" x14ac:dyDescent="0.2">
      <c r="A2401" s="13" t="s">
        <v>4</v>
      </c>
      <c r="B2401" s="13" t="s">
        <v>23269</v>
      </c>
      <c r="C2401" s="13" t="s">
        <v>23270</v>
      </c>
      <c r="D2401" s="14">
        <v>1243260.6000000001</v>
      </c>
    </row>
    <row r="2402" spans="1:4" x14ac:dyDescent="0.2">
      <c r="A2402" s="13" t="s">
        <v>7</v>
      </c>
      <c r="B2402" s="13" t="s">
        <v>23271</v>
      </c>
      <c r="C2402" s="13" t="s">
        <v>23272</v>
      </c>
      <c r="D2402" s="14">
        <v>1241104</v>
      </c>
    </row>
    <row r="2403" spans="1:4" x14ac:dyDescent="0.2">
      <c r="A2403" s="13" t="s">
        <v>4</v>
      </c>
      <c r="B2403" s="13" t="s">
        <v>23273</v>
      </c>
      <c r="C2403" s="13" t="s">
        <v>23274</v>
      </c>
      <c r="D2403" s="14">
        <v>1240606</v>
      </c>
    </row>
    <row r="2404" spans="1:4" x14ac:dyDescent="0.2">
      <c r="A2404" s="13" t="s">
        <v>7</v>
      </c>
      <c r="B2404" s="13" t="s">
        <v>8022</v>
      </c>
      <c r="C2404" s="13" t="s">
        <v>8023</v>
      </c>
      <c r="D2404" s="14">
        <v>1239403</v>
      </c>
    </row>
    <row r="2405" spans="1:4" x14ac:dyDescent="0.2">
      <c r="A2405" s="13" t="s">
        <v>4</v>
      </c>
      <c r="B2405" s="13" t="s">
        <v>23275</v>
      </c>
      <c r="C2405" s="13" t="s">
        <v>23276</v>
      </c>
      <c r="D2405" s="14">
        <v>1238366.5</v>
      </c>
    </row>
    <row r="2406" spans="1:4" x14ac:dyDescent="0.2">
      <c r="A2406" s="13" t="s">
        <v>4</v>
      </c>
      <c r="B2406" s="13" t="s">
        <v>23277</v>
      </c>
      <c r="C2406" s="13" t="s">
        <v>23278</v>
      </c>
      <c r="D2406" s="14">
        <v>1238172</v>
      </c>
    </row>
    <row r="2407" spans="1:4" x14ac:dyDescent="0.2">
      <c r="A2407" s="13" t="s">
        <v>4</v>
      </c>
      <c r="B2407" s="13" t="s">
        <v>23279</v>
      </c>
      <c r="C2407" s="13" t="s">
        <v>23280</v>
      </c>
      <c r="D2407" s="14">
        <v>1236335.5900000001</v>
      </c>
    </row>
    <row r="2408" spans="1:4" x14ac:dyDescent="0.2">
      <c r="A2408" s="13" t="s">
        <v>4</v>
      </c>
      <c r="B2408" s="13" t="s">
        <v>23281</v>
      </c>
      <c r="C2408" s="13" t="s">
        <v>23282</v>
      </c>
      <c r="D2408" s="14">
        <v>1236013</v>
      </c>
    </row>
    <row r="2409" spans="1:4" x14ac:dyDescent="0.2">
      <c r="A2409" s="13" t="s">
        <v>7</v>
      </c>
      <c r="B2409" s="13" t="s">
        <v>23283</v>
      </c>
      <c r="C2409" s="13" t="s">
        <v>23284</v>
      </c>
      <c r="D2409" s="14">
        <v>1235330</v>
      </c>
    </row>
    <row r="2410" spans="1:4" x14ac:dyDescent="0.2">
      <c r="A2410" s="13" t="s">
        <v>7</v>
      </c>
      <c r="B2410" s="13" t="s">
        <v>23285</v>
      </c>
      <c r="C2410" s="13" t="s">
        <v>23286</v>
      </c>
      <c r="D2410" s="14">
        <v>1230684</v>
      </c>
    </row>
    <row r="2411" spans="1:4" x14ac:dyDescent="0.2">
      <c r="A2411" s="13" t="s">
        <v>4</v>
      </c>
      <c r="B2411" s="13" t="s">
        <v>23287</v>
      </c>
      <c r="C2411" s="13" t="s">
        <v>23288</v>
      </c>
      <c r="D2411" s="14">
        <v>1230626.05</v>
      </c>
    </row>
    <row r="2412" spans="1:4" x14ac:dyDescent="0.2">
      <c r="A2412" s="13" t="s">
        <v>4</v>
      </c>
      <c r="B2412" s="13" t="s">
        <v>4602</v>
      </c>
      <c r="C2412" s="13" t="s">
        <v>4603</v>
      </c>
      <c r="D2412" s="14">
        <v>1229081.8500000001</v>
      </c>
    </row>
    <row r="2413" spans="1:4" x14ac:dyDescent="0.2">
      <c r="A2413" s="13" t="s">
        <v>4</v>
      </c>
      <c r="B2413" s="13" t="s">
        <v>23289</v>
      </c>
      <c r="C2413" s="13" t="s">
        <v>23290</v>
      </c>
      <c r="D2413" s="14">
        <v>1227153.5</v>
      </c>
    </row>
    <row r="2414" spans="1:4" x14ac:dyDescent="0.2">
      <c r="A2414" s="13" t="s">
        <v>7</v>
      </c>
      <c r="B2414" s="13" t="s">
        <v>23291</v>
      </c>
      <c r="C2414" s="13" t="s">
        <v>23292</v>
      </c>
      <c r="D2414" s="14">
        <v>1224933</v>
      </c>
    </row>
    <row r="2415" spans="1:4" x14ac:dyDescent="0.2">
      <c r="A2415" s="13" t="s">
        <v>4</v>
      </c>
      <c r="B2415" s="13" t="s">
        <v>23293</v>
      </c>
      <c r="C2415" s="13" t="s">
        <v>23294</v>
      </c>
      <c r="D2415" s="14">
        <v>1220589</v>
      </c>
    </row>
    <row r="2416" spans="1:4" x14ac:dyDescent="0.2">
      <c r="A2416" s="13" t="s">
        <v>4</v>
      </c>
      <c r="B2416" s="13" t="s">
        <v>23295</v>
      </c>
      <c r="C2416" s="13" t="s">
        <v>23296</v>
      </c>
      <c r="D2416" s="14">
        <v>1220266</v>
      </c>
    </row>
    <row r="2417" spans="1:4" x14ac:dyDescent="0.2">
      <c r="A2417" s="13" t="s">
        <v>7</v>
      </c>
      <c r="B2417" s="13" t="s">
        <v>14709</v>
      </c>
      <c r="C2417" s="13" t="s">
        <v>14710</v>
      </c>
      <c r="D2417" s="14">
        <v>1220031.8</v>
      </c>
    </row>
    <row r="2418" spans="1:4" x14ac:dyDescent="0.2">
      <c r="A2418" s="13" t="s">
        <v>7</v>
      </c>
      <c r="B2418" s="13" t="s">
        <v>23297</v>
      </c>
      <c r="C2418" s="13" t="s">
        <v>23298</v>
      </c>
      <c r="D2418" s="14">
        <v>1217103.95</v>
      </c>
    </row>
    <row r="2419" spans="1:4" x14ac:dyDescent="0.2">
      <c r="A2419" s="13" t="s">
        <v>7</v>
      </c>
      <c r="B2419" s="13" t="s">
        <v>23299</v>
      </c>
      <c r="C2419" s="13" t="s">
        <v>23300</v>
      </c>
      <c r="D2419" s="14">
        <v>1216247</v>
      </c>
    </row>
    <row r="2420" spans="1:4" x14ac:dyDescent="0.2">
      <c r="A2420" s="13" t="s">
        <v>4</v>
      </c>
      <c r="B2420" s="13" t="s">
        <v>23301</v>
      </c>
      <c r="C2420" s="13" t="s">
        <v>23302</v>
      </c>
      <c r="D2420" s="14">
        <v>1211515</v>
      </c>
    </row>
    <row r="2421" spans="1:4" x14ac:dyDescent="0.2">
      <c r="A2421" s="13" t="s">
        <v>4</v>
      </c>
      <c r="B2421" s="13" t="s">
        <v>23303</v>
      </c>
      <c r="C2421" s="13" t="s">
        <v>23304</v>
      </c>
      <c r="D2421" s="14">
        <v>1206219.7</v>
      </c>
    </row>
    <row r="2422" spans="1:4" x14ac:dyDescent="0.2">
      <c r="A2422" s="13" t="s">
        <v>7</v>
      </c>
      <c r="B2422" s="13" t="s">
        <v>23305</v>
      </c>
      <c r="C2422" s="13" t="s">
        <v>23306</v>
      </c>
      <c r="D2422" s="14">
        <v>1204299</v>
      </c>
    </row>
    <row r="2423" spans="1:4" x14ac:dyDescent="0.2">
      <c r="A2423" s="13" t="s">
        <v>7</v>
      </c>
      <c r="B2423" s="13" t="s">
        <v>23307</v>
      </c>
      <c r="C2423" s="13" t="s">
        <v>23308</v>
      </c>
      <c r="D2423" s="14">
        <v>1203739.5</v>
      </c>
    </row>
    <row r="2424" spans="1:4" x14ac:dyDescent="0.2">
      <c r="A2424" s="13" t="s">
        <v>4</v>
      </c>
      <c r="B2424" s="13" t="s">
        <v>23309</v>
      </c>
      <c r="C2424" s="13" t="s">
        <v>23310</v>
      </c>
      <c r="D2424" s="14">
        <v>1203383.8</v>
      </c>
    </row>
    <row r="2425" spans="1:4" x14ac:dyDescent="0.2">
      <c r="A2425" s="13" t="s">
        <v>4</v>
      </c>
      <c r="B2425" s="13" t="s">
        <v>23311</v>
      </c>
      <c r="C2425" s="13" t="s">
        <v>23312</v>
      </c>
      <c r="D2425" s="14">
        <v>1203109.75</v>
      </c>
    </row>
    <row r="2426" spans="1:4" x14ac:dyDescent="0.2">
      <c r="A2426" s="13" t="s">
        <v>4</v>
      </c>
      <c r="B2426" s="13" t="s">
        <v>23313</v>
      </c>
      <c r="C2426" s="13" t="s">
        <v>23314</v>
      </c>
      <c r="D2426" s="14">
        <v>1202424</v>
      </c>
    </row>
    <row r="2427" spans="1:4" x14ac:dyDescent="0.2">
      <c r="A2427" s="13" t="s">
        <v>7</v>
      </c>
      <c r="B2427" s="13" t="s">
        <v>23315</v>
      </c>
      <c r="C2427" s="13" t="s">
        <v>23316</v>
      </c>
      <c r="D2427" s="14">
        <v>1202387.81</v>
      </c>
    </row>
    <row r="2428" spans="1:4" x14ac:dyDescent="0.2">
      <c r="A2428" s="13" t="s">
        <v>7</v>
      </c>
      <c r="B2428" s="13" t="s">
        <v>23317</v>
      </c>
      <c r="C2428" s="13" t="s">
        <v>23318</v>
      </c>
      <c r="D2428" s="14">
        <v>1200169</v>
      </c>
    </row>
    <row r="2429" spans="1:4" x14ac:dyDescent="0.2">
      <c r="A2429" s="13" t="s">
        <v>4</v>
      </c>
      <c r="B2429" s="13" t="s">
        <v>10546</v>
      </c>
      <c r="C2429" s="13" t="s">
        <v>10547</v>
      </c>
      <c r="D2429" s="14">
        <v>1199682.9099999999</v>
      </c>
    </row>
    <row r="2430" spans="1:4" x14ac:dyDescent="0.2">
      <c r="A2430" s="13" t="s">
        <v>7</v>
      </c>
      <c r="B2430" s="13" t="s">
        <v>23319</v>
      </c>
      <c r="C2430" s="13" t="s">
        <v>23320</v>
      </c>
      <c r="D2430" s="14">
        <v>1198105</v>
      </c>
    </row>
    <row r="2431" spans="1:4" x14ac:dyDescent="0.2">
      <c r="A2431" s="13" t="s">
        <v>7</v>
      </c>
      <c r="B2431" s="13" t="s">
        <v>23321</v>
      </c>
      <c r="C2431" s="13" t="s">
        <v>23322</v>
      </c>
      <c r="D2431" s="14">
        <v>1196915.02</v>
      </c>
    </row>
    <row r="2432" spans="1:4" x14ac:dyDescent="0.2">
      <c r="A2432" s="13" t="s">
        <v>7</v>
      </c>
      <c r="B2432" s="13" t="s">
        <v>23323</v>
      </c>
      <c r="C2432" s="13" t="s">
        <v>23324</v>
      </c>
      <c r="D2432" s="14">
        <v>1196343.1599999999</v>
      </c>
    </row>
    <row r="2433" spans="1:4" x14ac:dyDescent="0.2">
      <c r="A2433" s="13" t="s">
        <v>4</v>
      </c>
      <c r="B2433" s="13" t="s">
        <v>23325</v>
      </c>
      <c r="C2433" s="13" t="s">
        <v>23326</v>
      </c>
      <c r="D2433" s="14">
        <v>1192215</v>
      </c>
    </row>
    <row r="2434" spans="1:4" x14ac:dyDescent="0.2">
      <c r="A2434" s="13" t="s">
        <v>4</v>
      </c>
      <c r="B2434" s="13" t="s">
        <v>23327</v>
      </c>
      <c r="C2434" s="13" t="s">
        <v>23328</v>
      </c>
      <c r="D2434" s="14">
        <v>1190238.9099999999</v>
      </c>
    </row>
    <row r="2435" spans="1:4" x14ac:dyDescent="0.2">
      <c r="A2435" s="13" t="s">
        <v>7</v>
      </c>
      <c r="B2435" s="13" t="s">
        <v>23329</v>
      </c>
      <c r="C2435" s="13" t="s">
        <v>23330</v>
      </c>
      <c r="D2435" s="14">
        <v>1188326</v>
      </c>
    </row>
    <row r="2436" spans="1:4" x14ac:dyDescent="0.2">
      <c r="A2436" s="13" t="s">
        <v>4</v>
      </c>
      <c r="B2436" s="13" t="s">
        <v>23331</v>
      </c>
      <c r="C2436" s="13" t="s">
        <v>23332</v>
      </c>
      <c r="D2436" s="14">
        <v>1187966.58</v>
      </c>
    </row>
    <row r="2437" spans="1:4" x14ac:dyDescent="0.2">
      <c r="A2437" s="13" t="s">
        <v>4</v>
      </c>
      <c r="B2437" s="13" t="s">
        <v>23333</v>
      </c>
      <c r="C2437" s="13" t="s">
        <v>23334</v>
      </c>
      <c r="D2437" s="14">
        <v>1187803</v>
      </c>
    </row>
    <row r="2438" spans="1:4" x14ac:dyDescent="0.2">
      <c r="A2438" s="13" t="s">
        <v>4</v>
      </c>
      <c r="B2438" s="13" t="s">
        <v>23335</v>
      </c>
      <c r="C2438" s="13" t="s">
        <v>23336</v>
      </c>
      <c r="D2438" s="14">
        <v>1185927.42</v>
      </c>
    </row>
    <row r="2439" spans="1:4" x14ac:dyDescent="0.2">
      <c r="A2439" s="13" t="s">
        <v>7</v>
      </c>
      <c r="B2439" s="13" t="s">
        <v>23337</v>
      </c>
      <c r="C2439" s="13" t="s">
        <v>23338</v>
      </c>
      <c r="D2439" s="14">
        <v>1184813.8500000001</v>
      </c>
    </row>
    <row r="2440" spans="1:4" x14ac:dyDescent="0.2">
      <c r="A2440" s="13" t="s">
        <v>4</v>
      </c>
      <c r="B2440" s="13" t="s">
        <v>8689</v>
      </c>
      <c r="C2440" s="13" t="s">
        <v>8690</v>
      </c>
      <c r="D2440" s="14">
        <v>1184637.96</v>
      </c>
    </row>
    <row r="2441" spans="1:4" x14ac:dyDescent="0.2">
      <c r="A2441" s="13" t="s">
        <v>7</v>
      </c>
      <c r="B2441" s="13" t="s">
        <v>23339</v>
      </c>
      <c r="C2441" s="13" t="s">
        <v>23340</v>
      </c>
      <c r="D2441" s="14">
        <v>1181532</v>
      </c>
    </row>
    <row r="2442" spans="1:4" x14ac:dyDescent="0.2">
      <c r="A2442" s="13" t="s">
        <v>7</v>
      </c>
      <c r="B2442" s="13" t="s">
        <v>23341</v>
      </c>
      <c r="C2442" s="13" t="s">
        <v>23342</v>
      </c>
      <c r="D2442" s="14">
        <v>1178861</v>
      </c>
    </row>
    <row r="2443" spans="1:4" x14ac:dyDescent="0.2">
      <c r="A2443" s="13" t="s">
        <v>4</v>
      </c>
      <c r="B2443" s="13" t="s">
        <v>23343</v>
      </c>
      <c r="C2443" s="13" t="s">
        <v>23344</v>
      </c>
      <c r="D2443" s="14">
        <v>1177886.8500000001</v>
      </c>
    </row>
    <row r="2444" spans="1:4" x14ac:dyDescent="0.2">
      <c r="A2444" s="13" t="s">
        <v>4</v>
      </c>
      <c r="B2444" s="13" t="s">
        <v>23345</v>
      </c>
      <c r="C2444" s="13" t="s">
        <v>23346</v>
      </c>
      <c r="D2444" s="14">
        <v>1177316.75</v>
      </c>
    </row>
    <row r="2445" spans="1:4" x14ac:dyDescent="0.2">
      <c r="A2445" s="13" t="s">
        <v>4</v>
      </c>
      <c r="B2445" s="13" t="s">
        <v>23347</v>
      </c>
      <c r="C2445" s="13" t="s">
        <v>23348</v>
      </c>
      <c r="D2445" s="14">
        <v>1177053</v>
      </c>
    </row>
    <row r="2446" spans="1:4" x14ac:dyDescent="0.2">
      <c r="A2446" s="13" t="s">
        <v>4</v>
      </c>
      <c r="B2446" s="13" t="s">
        <v>23349</v>
      </c>
      <c r="C2446" s="13" t="s">
        <v>23350</v>
      </c>
      <c r="D2446" s="14">
        <v>1177028</v>
      </c>
    </row>
    <row r="2447" spans="1:4" x14ac:dyDescent="0.2">
      <c r="A2447" s="13" t="s">
        <v>4</v>
      </c>
      <c r="B2447" s="13" t="s">
        <v>23351</v>
      </c>
      <c r="C2447" s="13" t="s">
        <v>23352</v>
      </c>
      <c r="D2447" s="14">
        <v>1175207.28</v>
      </c>
    </row>
    <row r="2448" spans="1:4" x14ac:dyDescent="0.2">
      <c r="A2448" s="13" t="s">
        <v>4</v>
      </c>
      <c r="B2448" s="13" t="s">
        <v>23353</v>
      </c>
      <c r="C2448" s="13" t="s">
        <v>23354</v>
      </c>
      <c r="D2448" s="14">
        <v>1174361.1499999999</v>
      </c>
    </row>
    <row r="2449" spans="1:4" x14ac:dyDescent="0.2">
      <c r="A2449" s="13" t="s">
        <v>4</v>
      </c>
      <c r="B2449" s="13" t="s">
        <v>23355</v>
      </c>
      <c r="C2449" s="13" t="s">
        <v>23356</v>
      </c>
      <c r="D2449" s="14">
        <v>1170603.55</v>
      </c>
    </row>
    <row r="2450" spans="1:4" x14ac:dyDescent="0.2">
      <c r="A2450" s="13" t="s">
        <v>7</v>
      </c>
      <c r="B2450" s="13" t="s">
        <v>23357</v>
      </c>
      <c r="C2450" s="13" t="s">
        <v>23358</v>
      </c>
      <c r="D2450" s="14">
        <v>1170370</v>
      </c>
    </row>
    <row r="2451" spans="1:4" x14ac:dyDescent="0.2">
      <c r="A2451" s="13" t="s">
        <v>7</v>
      </c>
      <c r="B2451" s="13" t="s">
        <v>23359</v>
      </c>
      <c r="C2451" s="13" t="s">
        <v>23360</v>
      </c>
      <c r="D2451" s="14">
        <v>1168081.5</v>
      </c>
    </row>
    <row r="2452" spans="1:4" x14ac:dyDescent="0.2">
      <c r="A2452" s="13" t="s">
        <v>4</v>
      </c>
      <c r="B2452" s="13" t="s">
        <v>23361</v>
      </c>
      <c r="C2452" s="13" t="s">
        <v>23362</v>
      </c>
      <c r="D2452" s="14">
        <v>1167577</v>
      </c>
    </row>
    <row r="2453" spans="1:4" x14ac:dyDescent="0.2">
      <c r="A2453" s="13" t="s">
        <v>7</v>
      </c>
      <c r="B2453" s="13" t="s">
        <v>1015</v>
      </c>
      <c r="C2453" s="13" t="s">
        <v>18704</v>
      </c>
      <c r="D2453" s="14">
        <v>1167221</v>
      </c>
    </row>
    <row r="2454" spans="1:4" x14ac:dyDescent="0.2">
      <c r="A2454" s="13" t="s">
        <v>7</v>
      </c>
      <c r="B2454" s="13" t="s">
        <v>23363</v>
      </c>
      <c r="C2454" s="13" t="s">
        <v>23364</v>
      </c>
      <c r="D2454" s="14">
        <v>1166662.55</v>
      </c>
    </row>
    <row r="2455" spans="1:4" x14ac:dyDescent="0.2">
      <c r="A2455" s="13" t="s">
        <v>7</v>
      </c>
      <c r="B2455" s="13" t="s">
        <v>23365</v>
      </c>
      <c r="C2455" s="13" t="s">
        <v>23366</v>
      </c>
      <c r="D2455" s="14">
        <v>1162831</v>
      </c>
    </row>
    <row r="2456" spans="1:4" x14ac:dyDescent="0.2">
      <c r="A2456" s="13" t="s">
        <v>4</v>
      </c>
      <c r="B2456" s="13" t="s">
        <v>23367</v>
      </c>
      <c r="C2456" s="13" t="s">
        <v>23368</v>
      </c>
      <c r="D2456" s="14">
        <v>1161974.51</v>
      </c>
    </row>
    <row r="2457" spans="1:4" x14ac:dyDescent="0.2">
      <c r="A2457" s="13" t="s">
        <v>4</v>
      </c>
      <c r="B2457" s="13" t="s">
        <v>23369</v>
      </c>
      <c r="C2457" s="13" t="s">
        <v>23370</v>
      </c>
      <c r="D2457" s="14">
        <v>1161631</v>
      </c>
    </row>
    <row r="2458" spans="1:4" x14ac:dyDescent="0.2">
      <c r="A2458" s="13" t="s">
        <v>7</v>
      </c>
      <c r="B2458" s="13" t="s">
        <v>13114</v>
      </c>
      <c r="C2458" s="13" t="s">
        <v>13115</v>
      </c>
      <c r="D2458" s="14">
        <v>1159814.55</v>
      </c>
    </row>
    <row r="2459" spans="1:4" x14ac:dyDescent="0.2">
      <c r="A2459" s="13" t="s">
        <v>4</v>
      </c>
      <c r="B2459" s="13" t="s">
        <v>23371</v>
      </c>
      <c r="C2459" s="13" t="s">
        <v>23372</v>
      </c>
      <c r="D2459" s="14">
        <v>1158407.3</v>
      </c>
    </row>
    <row r="2460" spans="1:4" x14ac:dyDescent="0.2">
      <c r="A2460" s="13" t="s">
        <v>4</v>
      </c>
      <c r="B2460" s="13" t="s">
        <v>23373</v>
      </c>
      <c r="C2460" s="13" t="s">
        <v>23374</v>
      </c>
      <c r="D2460" s="14">
        <v>1157883.5</v>
      </c>
    </row>
    <row r="2461" spans="1:4" x14ac:dyDescent="0.2">
      <c r="A2461" s="13" t="s">
        <v>4</v>
      </c>
      <c r="B2461" s="13" t="s">
        <v>23375</v>
      </c>
      <c r="C2461" s="13" t="s">
        <v>23376</v>
      </c>
      <c r="D2461" s="14">
        <v>1156937</v>
      </c>
    </row>
    <row r="2462" spans="1:4" x14ac:dyDescent="0.2">
      <c r="A2462" s="13" t="s">
        <v>4</v>
      </c>
      <c r="B2462" s="13" t="s">
        <v>1331</v>
      </c>
      <c r="C2462" s="13" t="s">
        <v>1332</v>
      </c>
      <c r="D2462" s="14">
        <v>1156937</v>
      </c>
    </row>
    <row r="2463" spans="1:4" x14ac:dyDescent="0.2">
      <c r="A2463" s="13" t="s">
        <v>4</v>
      </c>
      <c r="B2463" s="13" t="s">
        <v>23377</v>
      </c>
      <c r="C2463" s="13" t="s">
        <v>23378</v>
      </c>
      <c r="D2463" s="14">
        <v>1154803.2</v>
      </c>
    </row>
    <row r="2464" spans="1:4" x14ac:dyDescent="0.2">
      <c r="A2464" s="13" t="s">
        <v>4</v>
      </c>
      <c r="B2464" s="13" t="s">
        <v>23379</v>
      </c>
      <c r="C2464" s="13" t="s">
        <v>23380</v>
      </c>
      <c r="D2464" s="14">
        <v>1151774.8500000001</v>
      </c>
    </row>
    <row r="2465" spans="1:4" x14ac:dyDescent="0.2">
      <c r="A2465" s="13" t="s">
        <v>7</v>
      </c>
      <c r="B2465" s="13" t="s">
        <v>23381</v>
      </c>
      <c r="C2465" s="13" t="s">
        <v>23382</v>
      </c>
      <c r="D2465" s="14">
        <v>1151172</v>
      </c>
    </row>
    <row r="2466" spans="1:4" x14ac:dyDescent="0.2">
      <c r="A2466" s="13" t="s">
        <v>7</v>
      </c>
      <c r="B2466" s="13" t="s">
        <v>23383</v>
      </c>
      <c r="C2466" s="13" t="s">
        <v>23384</v>
      </c>
      <c r="D2466" s="14">
        <v>1149482.08</v>
      </c>
    </row>
    <row r="2467" spans="1:4" x14ac:dyDescent="0.2">
      <c r="A2467" s="13" t="s">
        <v>4</v>
      </c>
      <c r="B2467" s="13" t="s">
        <v>10895</v>
      </c>
      <c r="C2467" s="13" t="s">
        <v>10896</v>
      </c>
      <c r="D2467" s="14">
        <v>1145193.49</v>
      </c>
    </row>
    <row r="2468" spans="1:4" x14ac:dyDescent="0.2">
      <c r="A2468" s="13" t="s">
        <v>4</v>
      </c>
      <c r="B2468" s="13" t="s">
        <v>23385</v>
      </c>
      <c r="C2468" s="13" t="s">
        <v>23386</v>
      </c>
      <c r="D2468" s="14">
        <v>1144295</v>
      </c>
    </row>
    <row r="2469" spans="1:4" x14ac:dyDescent="0.2">
      <c r="A2469" s="13" t="s">
        <v>7</v>
      </c>
      <c r="B2469" s="13" t="s">
        <v>23387</v>
      </c>
      <c r="C2469" s="13" t="s">
        <v>23388</v>
      </c>
      <c r="D2469" s="14">
        <v>1142911.8</v>
      </c>
    </row>
    <row r="2470" spans="1:4" x14ac:dyDescent="0.2">
      <c r="A2470" s="13" t="s">
        <v>4</v>
      </c>
      <c r="B2470" s="13" t="s">
        <v>23389</v>
      </c>
      <c r="C2470" s="13" t="s">
        <v>23390</v>
      </c>
      <c r="D2470" s="14">
        <v>1142905.83</v>
      </c>
    </row>
    <row r="2471" spans="1:4" x14ac:dyDescent="0.2">
      <c r="A2471" s="13" t="s">
        <v>4</v>
      </c>
      <c r="B2471" s="13" t="s">
        <v>23391</v>
      </c>
      <c r="C2471" s="13" t="s">
        <v>23392</v>
      </c>
      <c r="D2471" s="14">
        <v>1137123</v>
      </c>
    </row>
    <row r="2472" spans="1:4" x14ac:dyDescent="0.2">
      <c r="A2472" s="13" t="s">
        <v>7</v>
      </c>
      <c r="B2472" s="13" t="s">
        <v>23393</v>
      </c>
      <c r="C2472" s="13" t="s">
        <v>23394</v>
      </c>
      <c r="D2472" s="14">
        <v>1135672</v>
      </c>
    </row>
    <row r="2473" spans="1:4" x14ac:dyDescent="0.2">
      <c r="A2473" s="13" t="s">
        <v>4</v>
      </c>
      <c r="B2473" s="13" t="s">
        <v>23395</v>
      </c>
      <c r="C2473" s="13" t="s">
        <v>23396</v>
      </c>
      <c r="D2473" s="14">
        <v>1134110.55</v>
      </c>
    </row>
    <row r="2474" spans="1:4" x14ac:dyDescent="0.2">
      <c r="A2474" s="13" t="s">
        <v>4</v>
      </c>
      <c r="B2474" s="13" t="s">
        <v>23397</v>
      </c>
      <c r="C2474" s="13" t="s">
        <v>23398</v>
      </c>
      <c r="D2474" s="14">
        <v>1130005</v>
      </c>
    </row>
    <row r="2475" spans="1:4" x14ac:dyDescent="0.2">
      <c r="A2475" s="13" t="s">
        <v>4</v>
      </c>
      <c r="B2475" s="13" t="s">
        <v>16814</v>
      </c>
      <c r="C2475" s="13" t="s">
        <v>16815</v>
      </c>
      <c r="D2475" s="14">
        <v>1128538.8400000001</v>
      </c>
    </row>
    <row r="2476" spans="1:4" x14ac:dyDescent="0.2">
      <c r="A2476" s="13" t="s">
        <v>4</v>
      </c>
      <c r="B2476" s="13" t="s">
        <v>23399</v>
      </c>
      <c r="C2476" s="13" t="s">
        <v>23400</v>
      </c>
      <c r="D2476" s="14">
        <v>1127394</v>
      </c>
    </row>
    <row r="2477" spans="1:4" x14ac:dyDescent="0.2">
      <c r="A2477" s="13" t="s">
        <v>4</v>
      </c>
      <c r="B2477" s="13" t="s">
        <v>9111</v>
      </c>
      <c r="C2477" s="13" t="s">
        <v>9112</v>
      </c>
      <c r="D2477" s="14">
        <v>1124592.6599999999</v>
      </c>
    </row>
    <row r="2478" spans="1:4" x14ac:dyDescent="0.2">
      <c r="A2478" s="13" t="s">
        <v>4</v>
      </c>
      <c r="B2478" s="13" t="s">
        <v>23401</v>
      </c>
      <c r="C2478" s="13" t="s">
        <v>23402</v>
      </c>
      <c r="D2478" s="14">
        <v>1124295</v>
      </c>
    </row>
    <row r="2479" spans="1:4" x14ac:dyDescent="0.2">
      <c r="A2479" s="13" t="s">
        <v>4</v>
      </c>
      <c r="B2479" s="13" t="s">
        <v>23403</v>
      </c>
      <c r="C2479" s="13" t="s">
        <v>23404</v>
      </c>
      <c r="D2479" s="14">
        <v>1124270</v>
      </c>
    </row>
    <row r="2480" spans="1:4" x14ac:dyDescent="0.2">
      <c r="A2480" s="13" t="s">
        <v>4</v>
      </c>
      <c r="B2480" s="13" t="s">
        <v>9763</v>
      </c>
      <c r="C2480" s="13" t="s">
        <v>9764</v>
      </c>
      <c r="D2480" s="14">
        <v>1123583</v>
      </c>
    </row>
    <row r="2481" spans="1:4" x14ac:dyDescent="0.2">
      <c r="A2481" s="13" t="s">
        <v>4</v>
      </c>
      <c r="B2481" s="13" t="s">
        <v>23405</v>
      </c>
      <c r="C2481" s="13" t="s">
        <v>23406</v>
      </c>
      <c r="D2481" s="14">
        <v>1122645.68</v>
      </c>
    </row>
    <row r="2482" spans="1:4" x14ac:dyDescent="0.2">
      <c r="A2482" s="13" t="s">
        <v>4</v>
      </c>
      <c r="B2482" s="13" t="s">
        <v>23407</v>
      </c>
      <c r="C2482" s="13" t="s">
        <v>23408</v>
      </c>
      <c r="D2482" s="14">
        <v>1122416.57</v>
      </c>
    </row>
    <row r="2483" spans="1:4" x14ac:dyDescent="0.2">
      <c r="A2483" s="13" t="s">
        <v>4</v>
      </c>
      <c r="B2483" s="13" t="s">
        <v>23409</v>
      </c>
      <c r="C2483" s="13" t="s">
        <v>23410</v>
      </c>
      <c r="D2483" s="14">
        <v>1122397.5</v>
      </c>
    </row>
    <row r="2484" spans="1:4" x14ac:dyDescent="0.2">
      <c r="A2484" s="13" t="s">
        <v>4</v>
      </c>
      <c r="B2484" s="13" t="s">
        <v>23411</v>
      </c>
      <c r="C2484" s="13" t="s">
        <v>23412</v>
      </c>
      <c r="D2484" s="14">
        <v>1120716</v>
      </c>
    </row>
    <row r="2485" spans="1:4" x14ac:dyDescent="0.2">
      <c r="A2485" s="13" t="s">
        <v>4</v>
      </c>
      <c r="B2485" s="13" t="s">
        <v>23413</v>
      </c>
      <c r="C2485" s="13" t="s">
        <v>23414</v>
      </c>
      <c r="D2485" s="14">
        <v>1116214</v>
      </c>
    </row>
    <row r="2486" spans="1:4" x14ac:dyDescent="0.2">
      <c r="A2486" s="13" t="s">
        <v>4</v>
      </c>
      <c r="B2486" s="13" t="s">
        <v>23415</v>
      </c>
      <c r="C2486" s="13" t="s">
        <v>23416</v>
      </c>
      <c r="D2486" s="14">
        <v>1116121.5</v>
      </c>
    </row>
    <row r="2487" spans="1:4" x14ac:dyDescent="0.2">
      <c r="A2487" s="13" t="s">
        <v>4</v>
      </c>
      <c r="B2487" s="13" t="s">
        <v>23417</v>
      </c>
      <c r="C2487" s="13" t="s">
        <v>23418</v>
      </c>
      <c r="D2487" s="14">
        <v>1115654</v>
      </c>
    </row>
    <row r="2488" spans="1:4" x14ac:dyDescent="0.2">
      <c r="A2488" s="13" t="s">
        <v>4</v>
      </c>
      <c r="B2488" s="13" t="s">
        <v>23419</v>
      </c>
      <c r="C2488" s="13" t="s">
        <v>23420</v>
      </c>
      <c r="D2488" s="14">
        <v>1115574.3</v>
      </c>
    </row>
    <row r="2489" spans="1:4" x14ac:dyDescent="0.2">
      <c r="A2489" s="13" t="s">
        <v>7</v>
      </c>
      <c r="B2489" s="13" t="s">
        <v>23421</v>
      </c>
      <c r="C2489" s="13" t="s">
        <v>23422</v>
      </c>
      <c r="D2489" s="14">
        <v>1115067.95</v>
      </c>
    </row>
    <row r="2490" spans="1:4" x14ac:dyDescent="0.2">
      <c r="A2490" s="13" t="s">
        <v>7</v>
      </c>
      <c r="B2490" s="13" t="s">
        <v>23423</v>
      </c>
      <c r="C2490" s="13" t="s">
        <v>23424</v>
      </c>
      <c r="D2490" s="14">
        <v>1114754</v>
      </c>
    </row>
    <row r="2491" spans="1:4" x14ac:dyDescent="0.2">
      <c r="A2491" s="13" t="s">
        <v>4</v>
      </c>
      <c r="B2491" s="13" t="s">
        <v>23425</v>
      </c>
      <c r="C2491" s="13" t="s">
        <v>23426</v>
      </c>
      <c r="D2491" s="14">
        <v>1112631.05</v>
      </c>
    </row>
    <row r="2492" spans="1:4" x14ac:dyDescent="0.2">
      <c r="A2492" s="13" t="s">
        <v>7</v>
      </c>
      <c r="B2492" s="13" t="s">
        <v>23427</v>
      </c>
      <c r="C2492" s="13" t="s">
        <v>23428</v>
      </c>
      <c r="D2492" s="14">
        <v>1109942</v>
      </c>
    </row>
    <row r="2493" spans="1:4" x14ac:dyDescent="0.2">
      <c r="A2493" s="13" t="s">
        <v>7</v>
      </c>
      <c r="B2493" s="13" t="s">
        <v>23429</v>
      </c>
      <c r="C2493" s="13" t="s">
        <v>23430</v>
      </c>
      <c r="D2493" s="14">
        <v>1109484.7</v>
      </c>
    </row>
    <row r="2494" spans="1:4" x14ac:dyDescent="0.2">
      <c r="A2494" s="13" t="s">
        <v>4</v>
      </c>
      <c r="B2494" s="13" t="s">
        <v>23431</v>
      </c>
      <c r="C2494" s="13" t="s">
        <v>23432</v>
      </c>
      <c r="D2494" s="14">
        <v>1109298.8</v>
      </c>
    </row>
    <row r="2495" spans="1:4" x14ac:dyDescent="0.2">
      <c r="A2495" s="13" t="s">
        <v>4</v>
      </c>
      <c r="B2495" s="13" t="s">
        <v>23433</v>
      </c>
      <c r="C2495" s="13" t="s">
        <v>23434</v>
      </c>
      <c r="D2495" s="14">
        <v>1109157.55</v>
      </c>
    </row>
    <row r="2496" spans="1:4" x14ac:dyDescent="0.2">
      <c r="A2496" s="13" t="s">
        <v>7</v>
      </c>
      <c r="B2496" s="13" t="s">
        <v>23435</v>
      </c>
      <c r="C2496" s="13" t="s">
        <v>23436</v>
      </c>
      <c r="D2496" s="14">
        <v>1108388.3999999999</v>
      </c>
    </row>
    <row r="2497" spans="1:4" x14ac:dyDescent="0.2">
      <c r="A2497" s="13" t="s">
        <v>7</v>
      </c>
      <c r="B2497" s="13" t="s">
        <v>23437</v>
      </c>
      <c r="C2497" s="13" t="s">
        <v>23438</v>
      </c>
      <c r="D2497" s="14">
        <v>1107872.2</v>
      </c>
    </row>
    <row r="2498" spans="1:4" x14ac:dyDescent="0.2">
      <c r="A2498" s="13" t="s">
        <v>4</v>
      </c>
      <c r="B2498" s="13" t="s">
        <v>23439</v>
      </c>
      <c r="C2498" s="13" t="s">
        <v>23440</v>
      </c>
      <c r="D2498" s="14">
        <v>1106000.57</v>
      </c>
    </row>
    <row r="2499" spans="1:4" x14ac:dyDescent="0.2">
      <c r="A2499" s="13" t="s">
        <v>7</v>
      </c>
      <c r="B2499" s="13" t="s">
        <v>23441</v>
      </c>
      <c r="C2499" s="13" t="s">
        <v>23442</v>
      </c>
      <c r="D2499" s="14">
        <v>1105870.6000000001</v>
      </c>
    </row>
    <row r="2500" spans="1:4" x14ac:dyDescent="0.2">
      <c r="A2500" s="13" t="s">
        <v>7</v>
      </c>
      <c r="B2500" s="13" t="s">
        <v>23443</v>
      </c>
      <c r="C2500" s="13" t="s">
        <v>23444</v>
      </c>
      <c r="D2500" s="14">
        <v>1105138.6499999999</v>
      </c>
    </row>
    <row r="2501" spans="1:4" x14ac:dyDescent="0.2">
      <c r="A2501" s="13" t="s">
        <v>4</v>
      </c>
      <c r="B2501" s="13" t="s">
        <v>23445</v>
      </c>
      <c r="C2501" s="13" t="s">
        <v>23446</v>
      </c>
      <c r="D2501" s="14">
        <v>1103714.98</v>
      </c>
    </row>
    <row r="2502" spans="1:4" x14ac:dyDescent="0.2">
      <c r="A2502" s="13" t="s">
        <v>7</v>
      </c>
      <c r="B2502" s="13" t="s">
        <v>23447</v>
      </c>
      <c r="C2502" s="13" t="s">
        <v>23448</v>
      </c>
      <c r="D2502" s="14">
        <v>1102053</v>
      </c>
    </row>
    <row r="2503" spans="1:4" x14ac:dyDescent="0.2">
      <c r="A2503" s="13" t="s">
        <v>4</v>
      </c>
      <c r="B2503" s="13" t="s">
        <v>23449</v>
      </c>
      <c r="C2503" s="13" t="s">
        <v>23450</v>
      </c>
      <c r="D2503" s="14">
        <v>1102006.97</v>
      </c>
    </row>
    <row r="2504" spans="1:4" x14ac:dyDescent="0.2">
      <c r="A2504" s="13" t="s">
        <v>4</v>
      </c>
      <c r="B2504" s="13" t="s">
        <v>23451</v>
      </c>
      <c r="C2504" s="13" t="s">
        <v>23452</v>
      </c>
      <c r="D2504" s="14">
        <v>1101040.6599999999</v>
      </c>
    </row>
    <row r="2505" spans="1:4" x14ac:dyDescent="0.2">
      <c r="A2505" s="13" t="s">
        <v>7</v>
      </c>
      <c r="B2505" s="13" t="s">
        <v>23453</v>
      </c>
      <c r="C2505" s="13" t="s">
        <v>23454</v>
      </c>
      <c r="D2505" s="14">
        <v>1099875</v>
      </c>
    </row>
    <row r="2506" spans="1:4" x14ac:dyDescent="0.2">
      <c r="A2506" s="13" t="s">
        <v>7</v>
      </c>
      <c r="B2506" s="13" t="s">
        <v>12363</v>
      </c>
      <c r="C2506" s="13" t="s">
        <v>12364</v>
      </c>
      <c r="D2506" s="14">
        <v>1099413.8799999999</v>
      </c>
    </row>
    <row r="2507" spans="1:4" x14ac:dyDescent="0.2">
      <c r="A2507" s="13" t="s">
        <v>4</v>
      </c>
      <c r="B2507" s="13" t="s">
        <v>23455</v>
      </c>
      <c r="C2507" s="13" t="s">
        <v>23456</v>
      </c>
      <c r="D2507" s="14">
        <v>1097877</v>
      </c>
    </row>
    <row r="2508" spans="1:4" x14ac:dyDescent="0.2">
      <c r="A2508" s="13" t="s">
        <v>4</v>
      </c>
      <c r="B2508" s="13" t="s">
        <v>23457</v>
      </c>
      <c r="C2508" s="13" t="s">
        <v>23458</v>
      </c>
      <c r="D2508" s="14">
        <v>1097598.3500000001</v>
      </c>
    </row>
    <row r="2509" spans="1:4" x14ac:dyDescent="0.2">
      <c r="A2509" s="13" t="s">
        <v>4</v>
      </c>
      <c r="B2509" s="13" t="s">
        <v>23459</v>
      </c>
      <c r="C2509" s="13" t="s">
        <v>23460</v>
      </c>
      <c r="D2509" s="14">
        <v>1097399.3899999999</v>
      </c>
    </row>
    <row r="2510" spans="1:4" x14ac:dyDescent="0.2">
      <c r="A2510" s="13" t="s">
        <v>4</v>
      </c>
      <c r="B2510" s="13" t="s">
        <v>23461</v>
      </c>
      <c r="C2510" s="13" t="s">
        <v>23462</v>
      </c>
      <c r="D2510" s="14">
        <v>1095271.44</v>
      </c>
    </row>
    <row r="2511" spans="1:4" x14ac:dyDescent="0.2">
      <c r="A2511" s="13" t="s">
        <v>4</v>
      </c>
      <c r="B2511" s="13" t="s">
        <v>23463</v>
      </c>
      <c r="C2511" s="13" t="s">
        <v>23464</v>
      </c>
      <c r="D2511" s="14">
        <v>1095169</v>
      </c>
    </row>
    <row r="2512" spans="1:4" x14ac:dyDescent="0.2">
      <c r="A2512" s="13" t="s">
        <v>7</v>
      </c>
      <c r="B2512" s="13" t="s">
        <v>23465</v>
      </c>
      <c r="C2512" s="13" t="s">
        <v>23466</v>
      </c>
      <c r="D2512" s="14">
        <v>1092269</v>
      </c>
    </row>
    <row r="2513" spans="1:4" x14ac:dyDescent="0.2">
      <c r="A2513" s="13" t="s">
        <v>7</v>
      </c>
      <c r="B2513" s="13" t="s">
        <v>23467</v>
      </c>
      <c r="C2513" s="13" t="s">
        <v>23468</v>
      </c>
      <c r="D2513" s="14">
        <v>1091733</v>
      </c>
    </row>
    <row r="2514" spans="1:4" x14ac:dyDescent="0.2">
      <c r="A2514" s="13" t="s">
        <v>4</v>
      </c>
      <c r="B2514" s="13" t="s">
        <v>23469</v>
      </c>
      <c r="C2514" s="13" t="s">
        <v>23470</v>
      </c>
      <c r="D2514" s="14">
        <v>1090559.8</v>
      </c>
    </row>
    <row r="2515" spans="1:4" x14ac:dyDescent="0.2">
      <c r="A2515" s="13" t="s">
        <v>7</v>
      </c>
      <c r="B2515" s="13" t="s">
        <v>23471</v>
      </c>
      <c r="C2515" s="13" t="s">
        <v>23472</v>
      </c>
      <c r="D2515" s="14">
        <v>1089338</v>
      </c>
    </row>
    <row r="2516" spans="1:4" x14ac:dyDescent="0.2">
      <c r="A2516" s="13" t="s">
        <v>4</v>
      </c>
      <c r="B2516" s="13" t="s">
        <v>23473</v>
      </c>
      <c r="C2516" s="13" t="s">
        <v>23474</v>
      </c>
      <c r="D2516" s="14">
        <v>1087422.46</v>
      </c>
    </row>
    <row r="2517" spans="1:4" x14ac:dyDescent="0.2">
      <c r="A2517" s="13" t="s">
        <v>7</v>
      </c>
      <c r="B2517" s="13" t="s">
        <v>23475</v>
      </c>
      <c r="C2517" s="13" t="s">
        <v>23476</v>
      </c>
      <c r="D2517" s="14">
        <v>1086936.6499999999</v>
      </c>
    </row>
    <row r="2518" spans="1:4" x14ac:dyDescent="0.2">
      <c r="A2518" s="13" t="s">
        <v>4</v>
      </c>
      <c r="B2518" s="13" t="s">
        <v>23477</v>
      </c>
      <c r="C2518" s="13" t="s">
        <v>23478</v>
      </c>
      <c r="D2518" s="14">
        <v>1086394</v>
      </c>
    </row>
    <row r="2519" spans="1:4" x14ac:dyDescent="0.2">
      <c r="A2519" s="13" t="s">
        <v>4</v>
      </c>
      <c r="B2519" s="13" t="s">
        <v>23479</v>
      </c>
      <c r="C2519" s="13" t="s">
        <v>23480</v>
      </c>
      <c r="D2519" s="14">
        <v>1082759</v>
      </c>
    </row>
    <row r="2520" spans="1:4" x14ac:dyDescent="0.2">
      <c r="A2520" s="13" t="s">
        <v>4</v>
      </c>
      <c r="B2520" s="13" t="s">
        <v>23481</v>
      </c>
      <c r="C2520" s="13" t="s">
        <v>23482</v>
      </c>
      <c r="D2520" s="14">
        <v>1081595.8799999999</v>
      </c>
    </row>
    <row r="2521" spans="1:4" x14ac:dyDescent="0.2">
      <c r="A2521" s="13" t="s">
        <v>4</v>
      </c>
      <c r="B2521" s="13" t="s">
        <v>23483</v>
      </c>
      <c r="C2521" s="13" t="s">
        <v>23484</v>
      </c>
      <c r="D2521" s="14">
        <v>1080946.3999999999</v>
      </c>
    </row>
    <row r="2522" spans="1:4" x14ac:dyDescent="0.2">
      <c r="A2522" s="13" t="s">
        <v>4</v>
      </c>
      <c r="B2522" s="13" t="s">
        <v>23485</v>
      </c>
      <c r="C2522" s="13" t="s">
        <v>23486</v>
      </c>
      <c r="D2522" s="14">
        <v>1080283.69</v>
      </c>
    </row>
    <row r="2523" spans="1:4" x14ac:dyDescent="0.2">
      <c r="A2523" s="13" t="s">
        <v>4</v>
      </c>
      <c r="B2523" s="13" t="s">
        <v>23487</v>
      </c>
      <c r="C2523" s="13" t="s">
        <v>23488</v>
      </c>
      <c r="D2523" s="14">
        <v>1079907</v>
      </c>
    </row>
    <row r="2524" spans="1:4" x14ac:dyDescent="0.2">
      <c r="A2524" s="13" t="s">
        <v>7</v>
      </c>
      <c r="B2524" s="13" t="s">
        <v>23489</v>
      </c>
      <c r="C2524" s="13" t="s">
        <v>23490</v>
      </c>
      <c r="D2524" s="14">
        <v>1079548</v>
      </c>
    </row>
    <row r="2525" spans="1:4" x14ac:dyDescent="0.2">
      <c r="A2525" s="13" t="s">
        <v>4</v>
      </c>
      <c r="B2525" s="13" t="s">
        <v>23491</v>
      </c>
      <c r="C2525" s="13" t="s">
        <v>23492</v>
      </c>
      <c r="D2525" s="14">
        <v>1079159.81</v>
      </c>
    </row>
    <row r="2526" spans="1:4" x14ac:dyDescent="0.2">
      <c r="A2526" s="13" t="s">
        <v>7</v>
      </c>
      <c r="B2526" s="13" t="s">
        <v>23493</v>
      </c>
      <c r="C2526" s="13" t="s">
        <v>23494</v>
      </c>
      <c r="D2526" s="14">
        <v>1077905</v>
      </c>
    </row>
    <row r="2527" spans="1:4" x14ac:dyDescent="0.2">
      <c r="A2527" s="13" t="s">
        <v>7</v>
      </c>
      <c r="B2527" s="13" t="s">
        <v>23495</v>
      </c>
      <c r="C2527" s="13" t="s">
        <v>23496</v>
      </c>
      <c r="D2527" s="14">
        <v>1077781</v>
      </c>
    </row>
    <row r="2528" spans="1:4" x14ac:dyDescent="0.2">
      <c r="A2528" s="13" t="s">
        <v>4</v>
      </c>
      <c r="B2528" s="13" t="s">
        <v>23497</v>
      </c>
      <c r="C2528" s="13" t="s">
        <v>23498</v>
      </c>
      <c r="D2528" s="14">
        <v>1076282.02</v>
      </c>
    </row>
    <row r="2529" spans="1:4" x14ac:dyDescent="0.2">
      <c r="A2529" s="13" t="s">
        <v>7</v>
      </c>
      <c r="B2529" s="13" t="s">
        <v>23499</v>
      </c>
      <c r="C2529" s="13" t="s">
        <v>23500</v>
      </c>
      <c r="D2529" s="14">
        <v>1076008.5</v>
      </c>
    </row>
    <row r="2530" spans="1:4" x14ac:dyDescent="0.2">
      <c r="A2530" s="13" t="s">
        <v>4</v>
      </c>
      <c r="B2530" s="13" t="s">
        <v>23501</v>
      </c>
      <c r="C2530" s="13" t="s">
        <v>23502</v>
      </c>
      <c r="D2530" s="14">
        <v>1075058</v>
      </c>
    </row>
    <row r="2531" spans="1:4" x14ac:dyDescent="0.2">
      <c r="A2531" s="13" t="s">
        <v>4</v>
      </c>
      <c r="B2531" s="13" t="s">
        <v>23503</v>
      </c>
      <c r="C2531" s="13" t="s">
        <v>23504</v>
      </c>
      <c r="D2531" s="14">
        <v>1072479.8999999999</v>
      </c>
    </row>
    <row r="2532" spans="1:4" x14ac:dyDescent="0.2">
      <c r="A2532" s="13" t="s">
        <v>7</v>
      </c>
      <c r="B2532" s="13" t="s">
        <v>23505</v>
      </c>
      <c r="C2532" s="13" t="s">
        <v>23506</v>
      </c>
      <c r="D2532" s="14">
        <v>1071526.8400000001</v>
      </c>
    </row>
    <row r="2533" spans="1:4" x14ac:dyDescent="0.2">
      <c r="A2533" s="13" t="s">
        <v>7</v>
      </c>
      <c r="B2533" s="13" t="s">
        <v>23507</v>
      </c>
      <c r="C2533" s="13" t="s">
        <v>23508</v>
      </c>
      <c r="D2533" s="14">
        <v>1069948.3999999999</v>
      </c>
    </row>
    <row r="2534" spans="1:4" x14ac:dyDescent="0.2">
      <c r="A2534" s="13" t="s">
        <v>7</v>
      </c>
      <c r="B2534" s="13" t="s">
        <v>23509</v>
      </c>
      <c r="C2534" s="13" t="s">
        <v>23510</v>
      </c>
      <c r="D2534" s="14">
        <v>1067850.76</v>
      </c>
    </row>
    <row r="2535" spans="1:4" x14ac:dyDescent="0.2">
      <c r="A2535" s="13" t="s">
        <v>4</v>
      </c>
      <c r="B2535" s="13" t="s">
        <v>23511</v>
      </c>
      <c r="C2535" s="13" t="s">
        <v>23512</v>
      </c>
      <c r="D2535" s="14">
        <v>1067449.74</v>
      </c>
    </row>
    <row r="2536" spans="1:4" x14ac:dyDescent="0.2">
      <c r="A2536" s="13" t="s">
        <v>4</v>
      </c>
      <c r="B2536" s="13" t="s">
        <v>23513</v>
      </c>
      <c r="C2536" s="13" t="s">
        <v>23514</v>
      </c>
      <c r="D2536" s="14">
        <v>1065974.79</v>
      </c>
    </row>
    <row r="2537" spans="1:4" x14ac:dyDescent="0.2">
      <c r="A2537" s="13" t="s">
        <v>4</v>
      </c>
      <c r="B2537" s="13" t="s">
        <v>23515</v>
      </c>
      <c r="C2537" s="13" t="s">
        <v>23516</v>
      </c>
      <c r="D2537" s="14">
        <v>1065494</v>
      </c>
    </row>
    <row r="2538" spans="1:4" x14ac:dyDescent="0.2">
      <c r="A2538" s="13" t="s">
        <v>4</v>
      </c>
      <c r="B2538" s="13" t="s">
        <v>23517</v>
      </c>
      <c r="C2538" s="13" t="s">
        <v>23518</v>
      </c>
      <c r="D2538" s="14">
        <v>1062732.97</v>
      </c>
    </row>
    <row r="2539" spans="1:4" x14ac:dyDescent="0.2">
      <c r="A2539" s="13" t="s">
        <v>4</v>
      </c>
      <c r="B2539" s="13" t="s">
        <v>16698</v>
      </c>
      <c r="C2539" s="13" t="s">
        <v>16699</v>
      </c>
      <c r="D2539" s="14">
        <v>1061713.8500000001</v>
      </c>
    </row>
    <row r="2540" spans="1:4" x14ac:dyDescent="0.2">
      <c r="A2540" s="13" t="s">
        <v>4</v>
      </c>
      <c r="B2540" s="13" t="s">
        <v>23519</v>
      </c>
      <c r="C2540" s="13" t="s">
        <v>23520</v>
      </c>
      <c r="D2540" s="14">
        <v>1060389</v>
      </c>
    </row>
    <row r="2541" spans="1:4" x14ac:dyDescent="0.2">
      <c r="A2541" s="13" t="s">
        <v>4</v>
      </c>
      <c r="B2541" s="13" t="s">
        <v>23521</v>
      </c>
      <c r="C2541" s="13" t="s">
        <v>23522</v>
      </c>
      <c r="D2541" s="14">
        <v>1060116</v>
      </c>
    </row>
    <row r="2542" spans="1:4" x14ac:dyDescent="0.2">
      <c r="A2542" s="13" t="s">
        <v>4</v>
      </c>
      <c r="B2542" s="13" t="s">
        <v>23523</v>
      </c>
      <c r="C2542" s="13" t="s">
        <v>23524</v>
      </c>
      <c r="D2542" s="14">
        <v>1057976.73</v>
      </c>
    </row>
    <row r="2543" spans="1:4" x14ac:dyDescent="0.2">
      <c r="A2543" s="13" t="s">
        <v>4</v>
      </c>
      <c r="B2543" s="13" t="s">
        <v>23525</v>
      </c>
      <c r="C2543" s="13" t="s">
        <v>23526</v>
      </c>
      <c r="D2543" s="14">
        <v>1057301.68</v>
      </c>
    </row>
    <row r="2544" spans="1:4" x14ac:dyDescent="0.2">
      <c r="A2544" s="13" t="s">
        <v>4</v>
      </c>
      <c r="B2544" s="13" t="s">
        <v>4451</v>
      </c>
      <c r="C2544" s="13" t="s">
        <v>4452</v>
      </c>
      <c r="D2544" s="14">
        <v>1057243.5</v>
      </c>
    </row>
    <row r="2545" spans="1:4" x14ac:dyDescent="0.2">
      <c r="A2545" s="13" t="s">
        <v>4</v>
      </c>
      <c r="B2545" s="13" t="s">
        <v>23527</v>
      </c>
      <c r="C2545" s="13" t="s">
        <v>23528</v>
      </c>
      <c r="D2545" s="14">
        <v>1054643.4099999999</v>
      </c>
    </row>
    <row r="2546" spans="1:4" x14ac:dyDescent="0.2">
      <c r="A2546" s="13" t="s">
        <v>4</v>
      </c>
      <c r="B2546" s="13" t="s">
        <v>23529</v>
      </c>
      <c r="C2546" s="13" t="s">
        <v>23530</v>
      </c>
      <c r="D2546" s="14">
        <v>1054309</v>
      </c>
    </row>
    <row r="2547" spans="1:4" x14ac:dyDescent="0.2">
      <c r="A2547" s="13" t="s">
        <v>4</v>
      </c>
      <c r="B2547" s="13" t="s">
        <v>23531</v>
      </c>
      <c r="C2547" s="13" t="s">
        <v>23532</v>
      </c>
      <c r="D2547" s="14">
        <v>1051911.5</v>
      </c>
    </row>
    <row r="2548" spans="1:4" x14ac:dyDescent="0.2">
      <c r="A2548" s="13" t="s">
        <v>4</v>
      </c>
      <c r="B2548" s="13" t="s">
        <v>23533</v>
      </c>
      <c r="C2548" s="13" t="s">
        <v>23534</v>
      </c>
      <c r="D2548" s="14">
        <v>1050255.79</v>
      </c>
    </row>
    <row r="2549" spans="1:4" x14ac:dyDescent="0.2">
      <c r="A2549" s="13" t="s">
        <v>4</v>
      </c>
      <c r="B2549" s="13" t="s">
        <v>23535</v>
      </c>
      <c r="C2549" s="13" t="s">
        <v>23536</v>
      </c>
      <c r="D2549" s="14">
        <v>1050041.8500000001</v>
      </c>
    </row>
    <row r="2550" spans="1:4" x14ac:dyDescent="0.2">
      <c r="A2550" s="13" t="s">
        <v>4</v>
      </c>
      <c r="B2550" s="13" t="s">
        <v>23537</v>
      </c>
      <c r="C2550" s="13" t="s">
        <v>23538</v>
      </c>
      <c r="D2550" s="14">
        <v>1046072</v>
      </c>
    </row>
    <row r="2551" spans="1:4" x14ac:dyDescent="0.2">
      <c r="A2551" s="13" t="s">
        <v>7</v>
      </c>
      <c r="B2551" s="13" t="s">
        <v>23539</v>
      </c>
      <c r="C2551" s="13" t="s">
        <v>23540</v>
      </c>
      <c r="D2551" s="14">
        <v>1045860.45</v>
      </c>
    </row>
    <row r="2552" spans="1:4" x14ac:dyDescent="0.2">
      <c r="A2552" s="13" t="s">
        <v>7</v>
      </c>
      <c r="B2552" s="13" t="s">
        <v>23541</v>
      </c>
      <c r="C2552" s="13" t="s">
        <v>23542</v>
      </c>
      <c r="D2552" s="14">
        <v>1045595</v>
      </c>
    </row>
    <row r="2553" spans="1:4" x14ac:dyDescent="0.2">
      <c r="A2553" s="13" t="s">
        <v>4</v>
      </c>
      <c r="B2553" s="13" t="s">
        <v>23543</v>
      </c>
      <c r="C2553" s="13" t="s">
        <v>23544</v>
      </c>
      <c r="D2553" s="14">
        <v>1043887</v>
      </c>
    </row>
    <row r="2554" spans="1:4" x14ac:dyDescent="0.2">
      <c r="A2554" s="13" t="s">
        <v>7</v>
      </c>
      <c r="B2554" s="13" t="s">
        <v>23545</v>
      </c>
      <c r="C2554" s="13" t="s">
        <v>23546</v>
      </c>
      <c r="D2554" s="14">
        <v>1041490.6</v>
      </c>
    </row>
    <row r="2555" spans="1:4" x14ac:dyDescent="0.2">
      <c r="A2555" s="13" t="s">
        <v>7</v>
      </c>
      <c r="B2555" s="13" t="s">
        <v>23547</v>
      </c>
      <c r="C2555" s="13" t="s">
        <v>23548</v>
      </c>
      <c r="D2555" s="14">
        <v>1041485</v>
      </c>
    </row>
    <row r="2556" spans="1:4" x14ac:dyDescent="0.2">
      <c r="A2556" s="13" t="s">
        <v>7</v>
      </c>
      <c r="B2556" s="13" t="s">
        <v>23549</v>
      </c>
      <c r="C2556" s="13" t="s">
        <v>23550</v>
      </c>
      <c r="D2556" s="14">
        <v>1040740</v>
      </c>
    </row>
    <row r="2557" spans="1:4" x14ac:dyDescent="0.2">
      <c r="A2557" s="13" t="s">
        <v>4</v>
      </c>
      <c r="B2557" s="13" t="s">
        <v>23551</v>
      </c>
      <c r="C2557" s="13" t="s">
        <v>23552</v>
      </c>
      <c r="D2557" s="14">
        <v>1040313</v>
      </c>
    </row>
    <row r="2558" spans="1:4" x14ac:dyDescent="0.2">
      <c r="A2558" s="13" t="s">
        <v>4</v>
      </c>
      <c r="B2558" s="13" t="s">
        <v>23553</v>
      </c>
      <c r="C2558" s="13" t="s">
        <v>23554</v>
      </c>
      <c r="D2558" s="14">
        <v>1037870.05</v>
      </c>
    </row>
    <row r="2559" spans="1:4" x14ac:dyDescent="0.2">
      <c r="A2559" s="13" t="s">
        <v>7</v>
      </c>
      <c r="B2559" s="13" t="s">
        <v>23555</v>
      </c>
      <c r="C2559" s="13" t="s">
        <v>23556</v>
      </c>
      <c r="D2559" s="14">
        <v>1036992.71</v>
      </c>
    </row>
    <row r="2560" spans="1:4" x14ac:dyDescent="0.2">
      <c r="A2560" s="13" t="s">
        <v>7</v>
      </c>
      <c r="B2560" s="13" t="s">
        <v>23557</v>
      </c>
      <c r="C2560" s="13" t="s">
        <v>23558</v>
      </c>
      <c r="D2560" s="14">
        <v>1036401</v>
      </c>
    </row>
    <row r="2561" spans="1:4" x14ac:dyDescent="0.2">
      <c r="A2561" s="13" t="s">
        <v>4</v>
      </c>
      <c r="B2561" s="13" t="s">
        <v>23559</v>
      </c>
      <c r="C2561" s="13" t="s">
        <v>23560</v>
      </c>
      <c r="D2561" s="14">
        <v>1034777</v>
      </c>
    </row>
    <row r="2562" spans="1:4" x14ac:dyDescent="0.2">
      <c r="A2562" s="13" t="s">
        <v>4</v>
      </c>
      <c r="B2562" s="13" t="s">
        <v>23561</v>
      </c>
      <c r="C2562" s="13" t="s">
        <v>23562</v>
      </c>
      <c r="D2562" s="14">
        <v>1033744</v>
      </c>
    </row>
    <row r="2563" spans="1:4" x14ac:dyDescent="0.2">
      <c r="A2563" s="13" t="s">
        <v>4</v>
      </c>
      <c r="B2563" s="13" t="s">
        <v>23563</v>
      </c>
      <c r="C2563" s="13" t="s">
        <v>23564</v>
      </c>
      <c r="D2563" s="14">
        <v>1033614.35</v>
      </c>
    </row>
    <row r="2564" spans="1:4" x14ac:dyDescent="0.2">
      <c r="A2564" s="13" t="s">
        <v>7</v>
      </c>
      <c r="B2564" s="13" t="s">
        <v>23565</v>
      </c>
      <c r="C2564" s="13" t="s">
        <v>23566</v>
      </c>
      <c r="D2564" s="14">
        <v>1033119</v>
      </c>
    </row>
    <row r="2565" spans="1:4" x14ac:dyDescent="0.2">
      <c r="A2565" s="13" t="s">
        <v>7</v>
      </c>
      <c r="B2565" s="13" t="s">
        <v>23567</v>
      </c>
      <c r="C2565" s="13" t="s">
        <v>23568</v>
      </c>
      <c r="D2565" s="14">
        <v>1032838.5</v>
      </c>
    </row>
    <row r="2566" spans="1:4" x14ac:dyDescent="0.2">
      <c r="A2566" s="13" t="s">
        <v>7</v>
      </c>
      <c r="B2566" s="13" t="s">
        <v>23569</v>
      </c>
      <c r="C2566" s="13" t="s">
        <v>23570</v>
      </c>
      <c r="D2566" s="14">
        <v>1031566</v>
      </c>
    </row>
    <row r="2567" spans="1:4" x14ac:dyDescent="0.2">
      <c r="A2567" s="13" t="s">
        <v>4</v>
      </c>
      <c r="B2567" s="13" t="s">
        <v>23571</v>
      </c>
      <c r="C2567" s="13" t="s">
        <v>23572</v>
      </c>
      <c r="D2567" s="14">
        <v>1031146.1</v>
      </c>
    </row>
    <row r="2568" spans="1:4" x14ac:dyDescent="0.2">
      <c r="A2568" s="13" t="s">
        <v>7</v>
      </c>
      <c r="B2568" s="13" t="s">
        <v>23573</v>
      </c>
      <c r="C2568" s="13" t="s">
        <v>23574</v>
      </c>
      <c r="D2568" s="14">
        <v>1031012.65</v>
      </c>
    </row>
    <row r="2569" spans="1:4" x14ac:dyDescent="0.2">
      <c r="A2569" s="13" t="s">
        <v>4</v>
      </c>
      <c r="B2569" s="13" t="s">
        <v>23575</v>
      </c>
      <c r="C2569" s="13" t="s">
        <v>23576</v>
      </c>
      <c r="D2569" s="14">
        <v>1026781</v>
      </c>
    </row>
    <row r="2570" spans="1:4" x14ac:dyDescent="0.2">
      <c r="A2570" s="13" t="s">
        <v>7</v>
      </c>
      <c r="B2570" s="13" t="s">
        <v>23577</v>
      </c>
      <c r="C2570" s="13" t="s">
        <v>23578</v>
      </c>
      <c r="D2570" s="14">
        <v>1026589.47</v>
      </c>
    </row>
    <row r="2571" spans="1:4" x14ac:dyDescent="0.2">
      <c r="A2571" s="13" t="s">
        <v>4</v>
      </c>
      <c r="B2571" s="13" t="s">
        <v>979</v>
      </c>
      <c r="C2571" s="13" t="s">
        <v>980</v>
      </c>
      <c r="D2571" s="14">
        <v>1024106</v>
      </c>
    </row>
    <row r="2572" spans="1:4" x14ac:dyDescent="0.2">
      <c r="A2572" s="13" t="s">
        <v>4</v>
      </c>
      <c r="B2572" s="13" t="s">
        <v>23579</v>
      </c>
      <c r="C2572" s="13" t="s">
        <v>23580</v>
      </c>
      <c r="D2572" s="14">
        <v>1023862.25</v>
      </c>
    </row>
    <row r="2573" spans="1:4" x14ac:dyDescent="0.2">
      <c r="A2573" s="13" t="s">
        <v>4</v>
      </c>
      <c r="B2573" s="13" t="s">
        <v>23581</v>
      </c>
      <c r="C2573" s="13" t="s">
        <v>23582</v>
      </c>
      <c r="D2573" s="14">
        <v>1023067.25</v>
      </c>
    </row>
    <row r="2574" spans="1:4" x14ac:dyDescent="0.2">
      <c r="A2574" s="13" t="s">
        <v>7</v>
      </c>
      <c r="B2574" s="13" t="s">
        <v>23583</v>
      </c>
      <c r="C2574" s="13" t="s">
        <v>23584</v>
      </c>
      <c r="D2574" s="14">
        <v>1022766</v>
      </c>
    </row>
    <row r="2575" spans="1:4" x14ac:dyDescent="0.2">
      <c r="A2575" s="13" t="s">
        <v>4</v>
      </c>
      <c r="B2575" s="13" t="s">
        <v>23585</v>
      </c>
      <c r="C2575" s="13" t="s">
        <v>23586</v>
      </c>
      <c r="D2575" s="14">
        <v>1021544.3</v>
      </c>
    </row>
    <row r="2576" spans="1:4" x14ac:dyDescent="0.2">
      <c r="A2576" s="13" t="s">
        <v>4</v>
      </c>
      <c r="B2576" s="13" t="s">
        <v>23587</v>
      </c>
      <c r="C2576" s="13" t="s">
        <v>23588</v>
      </c>
      <c r="D2576" s="14">
        <v>1019396.3</v>
      </c>
    </row>
    <row r="2577" spans="1:4" x14ac:dyDescent="0.2">
      <c r="A2577" s="13" t="s">
        <v>4</v>
      </c>
      <c r="B2577" s="13" t="s">
        <v>23589</v>
      </c>
      <c r="C2577" s="13" t="s">
        <v>23590</v>
      </c>
      <c r="D2577" s="14">
        <v>1019368.26</v>
      </c>
    </row>
    <row r="2578" spans="1:4" x14ac:dyDescent="0.2">
      <c r="A2578" s="13" t="s">
        <v>4</v>
      </c>
      <c r="B2578" s="13" t="s">
        <v>23591</v>
      </c>
      <c r="C2578" s="13" t="s">
        <v>23592</v>
      </c>
      <c r="D2578" s="14">
        <v>1019132</v>
      </c>
    </row>
    <row r="2579" spans="1:4" x14ac:dyDescent="0.2">
      <c r="A2579" s="13" t="s">
        <v>4</v>
      </c>
      <c r="B2579" s="13" t="s">
        <v>23593</v>
      </c>
      <c r="C2579" s="13" t="s">
        <v>23594</v>
      </c>
      <c r="D2579" s="14">
        <v>1018426</v>
      </c>
    </row>
    <row r="2580" spans="1:4" x14ac:dyDescent="0.2">
      <c r="A2580" s="13" t="s">
        <v>7</v>
      </c>
      <c r="B2580" s="13" t="s">
        <v>23595</v>
      </c>
      <c r="C2580" s="13" t="s">
        <v>23596</v>
      </c>
      <c r="D2580" s="14">
        <v>1018179</v>
      </c>
    </row>
    <row r="2581" spans="1:4" x14ac:dyDescent="0.2">
      <c r="A2581" s="13" t="s">
        <v>7</v>
      </c>
      <c r="B2581" s="13" t="s">
        <v>23597</v>
      </c>
      <c r="C2581" s="13" t="s">
        <v>23598</v>
      </c>
      <c r="D2581" s="14">
        <v>1014981.18</v>
      </c>
    </row>
    <row r="2582" spans="1:4" x14ac:dyDescent="0.2">
      <c r="A2582" s="13" t="s">
        <v>7</v>
      </c>
      <c r="B2582" s="13" t="s">
        <v>23599</v>
      </c>
      <c r="C2582" s="13" t="s">
        <v>23600</v>
      </c>
      <c r="D2582" s="14">
        <v>1013991</v>
      </c>
    </row>
    <row r="2583" spans="1:4" x14ac:dyDescent="0.2">
      <c r="A2583" s="13" t="s">
        <v>7</v>
      </c>
      <c r="B2583" s="13" t="s">
        <v>23601</v>
      </c>
      <c r="C2583" s="13" t="s">
        <v>23602</v>
      </c>
      <c r="D2583" s="14">
        <v>1011092.05</v>
      </c>
    </row>
    <row r="2584" spans="1:4" x14ac:dyDescent="0.2">
      <c r="A2584" s="13" t="s">
        <v>4</v>
      </c>
      <c r="B2584" s="13" t="s">
        <v>23603</v>
      </c>
      <c r="C2584" s="13" t="s">
        <v>23604</v>
      </c>
      <c r="D2584" s="14">
        <v>1010789</v>
      </c>
    </row>
    <row r="2585" spans="1:4" x14ac:dyDescent="0.2">
      <c r="A2585" s="13" t="s">
        <v>7</v>
      </c>
      <c r="B2585" s="13" t="s">
        <v>23605</v>
      </c>
      <c r="C2585" s="13" t="s">
        <v>23606</v>
      </c>
      <c r="D2585" s="14">
        <v>1010780</v>
      </c>
    </row>
    <row r="2586" spans="1:4" x14ac:dyDescent="0.2">
      <c r="A2586" s="13" t="s">
        <v>4</v>
      </c>
      <c r="B2586" s="13" t="s">
        <v>23607</v>
      </c>
      <c r="C2586" s="13" t="s">
        <v>23608</v>
      </c>
      <c r="D2586" s="14">
        <v>1007248.5</v>
      </c>
    </row>
    <row r="2587" spans="1:4" x14ac:dyDescent="0.2">
      <c r="A2587" s="13" t="s">
        <v>7</v>
      </c>
      <c r="B2587" s="13" t="s">
        <v>23609</v>
      </c>
      <c r="C2587" s="13" t="s">
        <v>23610</v>
      </c>
      <c r="D2587" s="14">
        <v>1007225</v>
      </c>
    </row>
    <row r="2588" spans="1:4" x14ac:dyDescent="0.2">
      <c r="A2588" s="13" t="s">
        <v>4</v>
      </c>
      <c r="B2588" s="13" t="s">
        <v>23611</v>
      </c>
      <c r="C2588" s="13" t="s">
        <v>23612</v>
      </c>
      <c r="D2588" s="14">
        <v>1006822.5</v>
      </c>
    </row>
    <row r="2589" spans="1:4" x14ac:dyDescent="0.2">
      <c r="A2589" s="13" t="s">
        <v>7</v>
      </c>
      <c r="B2589" s="13" t="s">
        <v>23613</v>
      </c>
      <c r="C2589" s="13" t="s">
        <v>23614</v>
      </c>
      <c r="D2589" s="14">
        <v>1006513.1</v>
      </c>
    </row>
    <row r="2590" spans="1:4" x14ac:dyDescent="0.2">
      <c r="A2590" s="13" t="s">
        <v>4</v>
      </c>
      <c r="B2590" s="13" t="s">
        <v>23615</v>
      </c>
      <c r="C2590" s="13" t="s">
        <v>23616</v>
      </c>
      <c r="D2590" s="14">
        <v>1006154</v>
      </c>
    </row>
    <row r="2591" spans="1:4" x14ac:dyDescent="0.2">
      <c r="A2591" s="13" t="s">
        <v>4</v>
      </c>
      <c r="B2591" s="13" t="s">
        <v>23617</v>
      </c>
      <c r="C2591" s="13" t="s">
        <v>23618</v>
      </c>
      <c r="D2591" s="14">
        <v>1006133.25</v>
      </c>
    </row>
    <row r="2592" spans="1:4" x14ac:dyDescent="0.2">
      <c r="A2592" s="13" t="s">
        <v>7</v>
      </c>
      <c r="B2592" s="13" t="s">
        <v>23619</v>
      </c>
      <c r="C2592" s="13" t="s">
        <v>23620</v>
      </c>
      <c r="D2592" s="14">
        <v>1005732.4</v>
      </c>
    </row>
    <row r="2593" spans="1:4" x14ac:dyDescent="0.2">
      <c r="A2593" s="13" t="s">
        <v>4</v>
      </c>
      <c r="B2593" s="13" t="s">
        <v>23621</v>
      </c>
      <c r="C2593" s="13" t="s">
        <v>23622</v>
      </c>
      <c r="D2593" s="14">
        <v>1005509</v>
      </c>
    </row>
    <row r="2594" spans="1:4" x14ac:dyDescent="0.2">
      <c r="A2594" s="13" t="s">
        <v>4</v>
      </c>
      <c r="B2594" s="13" t="s">
        <v>23623</v>
      </c>
      <c r="C2594" s="13" t="s">
        <v>23624</v>
      </c>
      <c r="D2594" s="14">
        <v>1005443.5</v>
      </c>
    </row>
    <row r="2595" spans="1:4" x14ac:dyDescent="0.2">
      <c r="A2595" s="13" t="s">
        <v>4</v>
      </c>
      <c r="B2595" s="13" t="s">
        <v>23625</v>
      </c>
      <c r="C2595" s="13" t="s">
        <v>23626</v>
      </c>
      <c r="D2595" s="14">
        <v>1005242.82</v>
      </c>
    </row>
    <row r="2596" spans="1:4" x14ac:dyDescent="0.2">
      <c r="A2596" s="13" t="s">
        <v>4</v>
      </c>
      <c r="B2596" s="13" t="s">
        <v>23627</v>
      </c>
      <c r="C2596" s="13" t="s">
        <v>23628</v>
      </c>
      <c r="D2596" s="14">
        <v>1003715</v>
      </c>
    </row>
    <row r="2597" spans="1:4" x14ac:dyDescent="0.2">
      <c r="A2597" s="13" t="s">
        <v>7</v>
      </c>
      <c r="B2597" s="13" t="s">
        <v>23629</v>
      </c>
      <c r="C2597" s="13" t="s">
        <v>23630</v>
      </c>
      <c r="D2597" s="14">
        <v>1003597</v>
      </c>
    </row>
    <row r="2598" spans="1:4" x14ac:dyDescent="0.2">
      <c r="A2598" s="13" t="s">
        <v>4</v>
      </c>
      <c r="B2598" s="13" t="s">
        <v>23631</v>
      </c>
      <c r="C2598" s="13" t="s">
        <v>23632</v>
      </c>
      <c r="D2598" s="14">
        <v>1001512.62</v>
      </c>
    </row>
    <row r="2599" spans="1:4" x14ac:dyDescent="0.2">
      <c r="A2599" s="13" t="s">
        <v>7</v>
      </c>
      <c r="B2599" s="13" t="s">
        <v>23633</v>
      </c>
      <c r="C2599" s="13" t="s">
        <v>23634</v>
      </c>
      <c r="D2599" s="14">
        <v>1001237</v>
      </c>
    </row>
    <row r="2600" spans="1:4" x14ac:dyDescent="0.2">
      <c r="A2600" s="13" t="s">
        <v>7</v>
      </c>
      <c r="B2600" s="13" t="s">
        <v>23635</v>
      </c>
      <c r="C2600" s="13" t="s">
        <v>23636</v>
      </c>
      <c r="D2600" s="14">
        <v>1001236.5</v>
      </c>
    </row>
    <row r="2601" spans="1:4" x14ac:dyDescent="0.2">
      <c r="A2601" s="13" t="s">
        <v>4</v>
      </c>
      <c r="B2601" s="13" t="s">
        <v>23637</v>
      </c>
      <c r="C2601" s="13" t="s">
        <v>23638</v>
      </c>
      <c r="D2601" s="14">
        <v>1000639</v>
      </c>
    </row>
    <row r="2602" spans="1:4" x14ac:dyDescent="0.2">
      <c r="A2602" s="13" t="s">
        <v>4</v>
      </c>
      <c r="B2602" s="13" t="s">
        <v>23639</v>
      </c>
      <c r="C2602" s="13" t="s">
        <v>23640</v>
      </c>
      <c r="D2602" s="14">
        <v>1000387</v>
      </c>
    </row>
    <row r="2603" spans="1:4" x14ac:dyDescent="0.2">
      <c r="A2603" s="13" t="s">
        <v>4</v>
      </c>
      <c r="B2603" s="13" t="s">
        <v>23641</v>
      </c>
      <c r="C2603" s="13" t="s">
        <v>23642</v>
      </c>
      <c r="D2603" s="14">
        <v>1000091.1</v>
      </c>
    </row>
    <row r="2604" spans="1:4" x14ac:dyDescent="0.2">
      <c r="A2604" s="15"/>
      <c r="B2604" s="15"/>
      <c r="C2604" s="16" t="s">
        <v>36170</v>
      </c>
      <c r="D2604" s="17">
        <f>SUM(D2:D2603)</f>
        <v>73961080489.409958</v>
      </c>
    </row>
    <row r="2605" spans="1:4" x14ac:dyDescent="0.2">
      <c r="A2605" t="s">
        <v>36172</v>
      </c>
      <c r="B2605" s="15"/>
      <c r="C2605" s="15"/>
      <c r="D2605" s="15"/>
    </row>
    <row r="2606" spans="1:4" x14ac:dyDescent="0.2">
      <c r="A2606" s="15"/>
      <c r="B2606" s="15"/>
      <c r="C2606" s="15"/>
      <c r="D2606" s="15"/>
    </row>
    <row r="2607" spans="1:4" x14ac:dyDescent="0.2">
      <c r="A2607" s="15"/>
      <c r="B2607" s="15"/>
      <c r="C2607" s="15"/>
      <c r="D2607" s="15"/>
    </row>
    <row r="2608" spans="1:4" x14ac:dyDescent="0.2">
      <c r="A2608" s="15"/>
      <c r="B2608" s="15"/>
      <c r="C2608" s="15"/>
      <c r="D2608" s="15"/>
    </row>
    <row r="2609" spans="1:4" x14ac:dyDescent="0.2">
      <c r="A2609" s="15"/>
      <c r="B2609" s="15"/>
      <c r="C2609" s="15"/>
      <c r="D2609" s="15"/>
    </row>
    <row r="2610" spans="1:4" x14ac:dyDescent="0.2">
      <c r="A2610" s="15"/>
      <c r="B2610" s="15"/>
      <c r="C2610" s="15"/>
      <c r="D2610" s="15"/>
    </row>
    <row r="2611" spans="1:4" x14ac:dyDescent="0.2">
      <c r="A2611" s="15"/>
      <c r="B2611" s="15"/>
      <c r="C2611" s="15"/>
      <c r="D2611" s="15"/>
    </row>
    <row r="2612" spans="1:4" x14ac:dyDescent="0.2">
      <c r="A2612" s="15"/>
      <c r="B2612" s="15"/>
      <c r="C2612" s="15"/>
      <c r="D2612" s="15"/>
    </row>
    <row r="2613" spans="1:4" x14ac:dyDescent="0.2">
      <c r="A2613" s="15"/>
      <c r="B2613" s="15"/>
      <c r="C2613" s="15"/>
      <c r="D2613" s="15"/>
    </row>
    <row r="2614" spans="1:4" x14ac:dyDescent="0.2">
      <c r="A2614" s="15"/>
      <c r="B2614" s="15"/>
      <c r="C2614" s="15"/>
      <c r="D2614" s="15"/>
    </row>
    <row r="2615" spans="1:4" x14ac:dyDescent="0.2">
      <c r="A2615" s="15"/>
      <c r="B2615" s="15"/>
      <c r="C2615" s="15"/>
      <c r="D2615" s="15"/>
    </row>
    <row r="2616" spans="1:4" x14ac:dyDescent="0.2">
      <c r="A2616" s="15"/>
      <c r="B2616" s="15"/>
      <c r="C2616" s="15"/>
      <c r="D2616" s="15"/>
    </row>
    <row r="2617" spans="1:4" x14ac:dyDescent="0.2">
      <c r="A2617" s="15"/>
      <c r="B2617" s="15"/>
      <c r="C2617" s="15"/>
      <c r="D2617" s="15"/>
    </row>
    <row r="2618" spans="1:4" x14ac:dyDescent="0.2">
      <c r="A2618" s="15"/>
      <c r="B2618" s="15"/>
      <c r="C2618" s="15"/>
      <c r="D2618" s="15"/>
    </row>
    <row r="2619" spans="1:4" x14ac:dyDescent="0.2">
      <c r="A2619" s="15"/>
      <c r="B2619" s="15"/>
      <c r="C2619" s="15"/>
      <c r="D261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B93D-1928-FA46-BE5A-F9F1E4DB05F2}">
  <dimension ref="A1:D1831"/>
  <sheetViews>
    <sheetView topLeftCell="A1803" workbookViewId="0">
      <selection activeCell="A1831" sqref="A1831"/>
    </sheetView>
  </sheetViews>
  <sheetFormatPr baseColWidth="10" defaultRowHeight="16" x14ac:dyDescent="0.2"/>
  <cols>
    <col min="1" max="2" width="15.1640625" customWidth="1"/>
    <col min="3" max="3" width="60.33203125" customWidth="1"/>
    <col min="4" max="4" width="17.5" customWidth="1"/>
  </cols>
  <sheetData>
    <row r="1" spans="1:4" ht="17" thickBot="1" x14ac:dyDescent="0.25">
      <c r="A1" s="22" t="s">
        <v>0</v>
      </c>
      <c r="B1" s="22" t="s">
        <v>1</v>
      </c>
      <c r="C1" s="22" t="s">
        <v>2</v>
      </c>
      <c r="D1" s="23" t="s">
        <v>3</v>
      </c>
    </row>
    <row r="2" spans="1:4" ht="17" thickTop="1" x14ac:dyDescent="0.2">
      <c r="A2" s="18" t="s">
        <v>4</v>
      </c>
      <c r="B2" s="18" t="s">
        <v>18947</v>
      </c>
      <c r="C2" s="18" t="s">
        <v>18948</v>
      </c>
      <c r="D2" s="19">
        <v>4803897391</v>
      </c>
    </row>
    <row r="3" spans="1:4" x14ac:dyDescent="0.2">
      <c r="A3" s="20" t="s">
        <v>4</v>
      </c>
      <c r="B3" s="20" t="s">
        <v>23643</v>
      </c>
      <c r="C3" s="20" t="s">
        <v>23644</v>
      </c>
      <c r="D3" s="21">
        <v>3409303236.5500002</v>
      </c>
    </row>
    <row r="4" spans="1:4" x14ac:dyDescent="0.2">
      <c r="A4" s="20" t="s">
        <v>4</v>
      </c>
      <c r="B4" s="20" t="s">
        <v>18871</v>
      </c>
      <c r="C4" s="20" t="s">
        <v>18872</v>
      </c>
      <c r="D4" s="21">
        <v>3314116754.9499998</v>
      </c>
    </row>
    <row r="5" spans="1:4" x14ac:dyDescent="0.2">
      <c r="A5" s="20" t="s">
        <v>4</v>
      </c>
      <c r="B5" s="20" t="s">
        <v>23645</v>
      </c>
      <c r="C5" s="20" t="s">
        <v>23646</v>
      </c>
      <c r="D5" s="21">
        <v>2812354770.9499998</v>
      </c>
    </row>
    <row r="6" spans="1:4" x14ac:dyDescent="0.2">
      <c r="A6" s="18" t="s">
        <v>4</v>
      </c>
      <c r="B6" s="18" t="s">
        <v>23647</v>
      </c>
      <c r="C6" s="18" t="s">
        <v>23648</v>
      </c>
      <c r="D6" s="19">
        <v>2255505114</v>
      </c>
    </row>
    <row r="7" spans="1:4" x14ac:dyDescent="0.2">
      <c r="A7" s="20" t="s">
        <v>4</v>
      </c>
      <c r="B7" s="20" t="s">
        <v>23649</v>
      </c>
      <c r="C7" s="20" t="s">
        <v>23650</v>
      </c>
      <c r="D7" s="21">
        <v>2069403611</v>
      </c>
    </row>
    <row r="8" spans="1:4" x14ac:dyDescent="0.2">
      <c r="A8" s="18" t="s">
        <v>4</v>
      </c>
      <c r="B8" s="18" t="s">
        <v>23651</v>
      </c>
      <c r="C8" s="18" t="s">
        <v>23652</v>
      </c>
      <c r="D8" s="19">
        <v>1632204725.55</v>
      </c>
    </row>
    <row r="9" spans="1:4" x14ac:dyDescent="0.2">
      <c r="A9" s="20" t="s">
        <v>4</v>
      </c>
      <c r="B9" s="20" t="s">
        <v>322</v>
      </c>
      <c r="C9" s="20" t="s">
        <v>323</v>
      </c>
      <c r="D9" s="21">
        <v>1608754773</v>
      </c>
    </row>
    <row r="10" spans="1:4" x14ac:dyDescent="0.2">
      <c r="A10" s="20" t="s">
        <v>7</v>
      </c>
      <c r="B10" s="20" t="s">
        <v>23653</v>
      </c>
      <c r="C10" s="20" t="s">
        <v>23654</v>
      </c>
      <c r="D10" s="21">
        <v>1349666243.05</v>
      </c>
    </row>
    <row r="11" spans="1:4" x14ac:dyDescent="0.2">
      <c r="A11" s="20" t="s">
        <v>4</v>
      </c>
      <c r="B11" s="20" t="s">
        <v>23655</v>
      </c>
      <c r="C11" s="20" t="s">
        <v>23656</v>
      </c>
      <c r="D11" s="21">
        <v>1309945519.25</v>
      </c>
    </row>
    <row r="12" spans="1:4" x14ac:dyDescent="0.2">
      <c r="A12" s="18" t="s">
        <v>4</v>
      </c>
      <c r="B12" s="18" t="s">
        <v>23657</v>
      </c>
      <c r="C12" s="18" t="s">
        <v>23658</v>
      </c>
      <c r="D12" s="19">
        <v>1084362149.02</v>
      </c>
    </row>
    <row r="13" spans="1:4" x14ac:dyDescent="0.2">
      <c r="A13" s="18" t="s">
        <v>4</v>
      </c>
      <c r="B13" s="18" t="s">
        <v>18973</v>
      </c>
      <c r="C13" s="18" t="s">
        <v>18974</v>
      </c>
      <c r="D13" s="19">
        <v>1070159246.05</v>
      </c>
    </row>
    <row r="14" spans="1:4" x14ac:dyDescent="0.2">
      <c r="A14" s="20" t="s">
        <v>4</v>
      </c>
      <c r="B14" s="20" t="s">
        <v>23659</v>
      </c>
      <c r="C14" s="20" t="s">
        <v>23660</v>
      </c>
      <c r="D14" s="21">
        <v>1006283827</v>
      </c>
    </row>
    <row r="15" spans="1:4" x14ac:dyDescent="0.2">
      <c r="A15" s="11" t="s">
        <v>4</v>
      </c>
      <c r="B15" s="11" t="s">
        <v>19274</v>
      </c>
      <c r="C15" s="11" t="s">
        <v>19275</v>
      </c>
      <c r="D15" s="12">
        <v>773109226</v>
      </c>
    </row>
    <row r="16" spans="1:4" x14ac:dyDescent="0.2">
      <c r="A16" s="11" t="s">
        <v>4</v>
      </c>
      <c r="B16" s="11" t="s">
        <v>23661</v>
      </c>
      <c r="C16" s="11" t="s">
        <v>23662</v>
      </c>
      <c r="D16" s="12">
        <v>771761811.86000001</v>
      </c>
    </row>
    <row r="17" spans="1:4" x14ac:dyDescent="0.2">
      <c r="A17" s="11" t="s">
        <v>4</v>
      </c>
      <c r="B17" s="11" t="s">
        <v>18666</v>
      </c>
      <c r="C17" s="11" t="s">
        <v>18667</v>
      </c>
      <c r="D17" s="12">
        <v>754974434</v>
      </c>
    </row>
    <row r="18" spans="1:4" x14ac:dyDescent="0.2">
      <c r="A18" s="11" t="s">
        <v>7</v>
      </c>
      <c r="B18" s="11" t="s">
        <v>23663</v>
      </c>
      <c r="C18" s="11" t="s">
        <v>23664</v>
      </c>
      <c r="D18" s="12">
        <v>734111528.79999995</v>
      </c>
    </row>
    <row r="19" spans="1:4" x14ac:dyDescent="0.2">
      <c r="A19" s="11" t="s">
        <v>4</v>
      </c>
      <c r="B19" s="11" t="s">
        <v>23665</v>
      </c>
      <c r="C19" s="11" t="s">
        <v>23666</v>
      </c>
      <c r="D19" s="12">
        <v>694896448</v>
      </c>
    </row>
    <row r="20" spans="1:4" x14ac:dyDescent="0.2">
      <c r="A20" s="11" t="s">
        <v>4</v>
      </c>
      <c r="B20" s="11" t="s">
        <v>23667</v>
      </c>
      <c r="C20" s="11" t="s">
        <v>23668</v>
      </c>
      <c r="D20" s="12">
        <v>619783756</v>
      </c>
    </row>
    <row r="21" spans="1:4" x14ac:dyDescent="0.2">
      <c r="A21" s="9" t="s">
        <v>4</v>
      </c>
      <c r="B21" s="9" t="s">
        <v>23669</v>
      </c>
      <c r="C21" s="9" t="s">
        <v>23670</v>
      </c>
      <c r="D21" s="10">
        <v>600006044</v>
      </c>
    </row>
    <row r="22" spans="1:4" x14ac:dyDescent="0.2">
      <c r="A22" s="9" t="s">
        <v>7</v>
      </c>
      <c r="B22" s="9" t="s">
        <v>248</v>
      </c>
      <c r="C22" s="9" t="s">
        <v>249</v>
      </c>
      <c r="D22" s="10">
        <v>593961734.10000002</v>
      </c>
    </row>
    <row r="23" spans="1:4" x14ac:dyDescent="0.2">
      <c r="A23" s="9" t="s">
        <v>4</v>
      </c>
      <c r="B23" s="9" t="s">
        <v>23671</v>
      </c>
      <c r="C23" s="9" t="s">
        <v>23672</v>
      </c>
      <c r="D23" s="10">
        <v>592479517.70000005</v>
      </c>
    </row>
    <row r="24" spans="1:4" x14ac:dyDescent="0.2">
      <c r="A24" s="9" t="s">
        <v>4</v>
      </c>
      <c r="B24" s="9" t="s">
        <v>23673</v>
      </c>
      <c r="C24" s="9" t="s">
        <v>23674</v>
      </c>
      <c r="D24" s="10">
        <v>579159203.70000005</v>
      </c>
    </row>
    <row r="25" spans="1:4" x14ac:dyDescent="0.2">
      <c r="A25" s="11" t="s">
        <v>4</v>
      </c>
      <c r="B25" s="11" t="s">
        <v>156</v>
      </c>
      <c r="C25" s="11" t="s">
        <v>157</v>
      </c>
      <c r="D25" s="12">
        <v>576128902.60000002</v>
      </c>
    </row>
    <row r="26" spans="1:4" x14ac:dyDescent="0.2">
      <c r="A26" s="9" t="s">
        <v>4</v>
      </c>
      <c r="B26" s="9" t="s">
        <v>18227</v>
      </c>
      <c r="C26" s="9" t="s">
        <v>18228</v>
      </c>
      <c r="D26" s="10">
        <v>557118836</v>
      </c>
    </row>
    <row r="27" spans="1:4" x14ac:dyDescent="0.2">
      <c r="A27" s="11" t="s">
        <v>4</v>
      </c>
      <c r="B27" s="11" t="s">
        <v>23675</v>
      </c>
      <c r="C27" s="11" t="s">
        <v>23676</v>
      </c>
      <c r="D27" s="12">
        <v>544293288.54999995</v>
      </c>
    </row>
    <row r="28" spans="1:4" x14ac:dyDescent="0.2">
      <c r="A28" s="11" t="s">
        <v>4</v>
      </c>
      <c r="B28" s="11" t="s">
        <v>23677</v>
      </c>
      <c r="C28" s="11" t="s">
        <v>23678</v>
      </c>
      <c r="D28" s="12">
        <v>527645677.19999999</v>
      </c>
    </row>
    <row r="29" spans="1:4" x14ac:dyDescent="0.2">
      <c r="A29" s="11" t="s">
        <v>4</v>
      </c>
      <c r="B29" s="11" t="s">
        <v>23679</v>
      </c>
      <c r="C29" s="11" t="s">
        <v>23680</v>
      </c>
      <c r="D29" s="12">
        <v>504611506.80000001</v>
      </c>
    </row>
    <row r="30" spans="1:4" x14ac:dyDescent="0.2">
      <c r="A30" s="9" t="s">
        <v>4</v>
      </c>
      <c r="B30" s="9" t="s">
        <v>23681</v>
      </c>
      <c r="C30" s="9" t="s">
        <v>23682</v>
      </c>
      <c r="D30" s="10">
        <v>470462520.60000002</v>
      </c>
    </row>
    <row r="31" spans="1:4" x14ac:dyDescent="0.2">
      <c r="A31" s="9" t="s">
        <v>4</v>
      </c>
      <c r="B31" s="9" t="s">
        <v>23683</v>
      </c>
      <c r="C31" s="9" t="s">
        <v>23684</v>
      </c>
      <c r="D31" s="10">
        <v>470160360</v>
      </c>
    </row>
    <row r="32" spans="1:4" x14ac:dyDescent="0.2">
      <c r="A32" s="9" t="s">
        <v>4</v>
      </c>
      <c r="B32" s="9" t="s">
        <v>23685</v>
      </c>
      <c r="C32" s="9" t="s">
        <v>23686</v>
      </c>
      <c r="D32" s="10">
        <v>454220446</v>
      </c>
    </row>
    <row r="33" spans="1:4" x14ac:dyDescent="0.2">
      <c r="A33" s="11" t="s">
        <v>4</v>
      </c>
      <c r="B33" s="11" t="s">
        <v>23687</v>
      </c>
      <c r="C33" s="11" t="s">
        <v>23688</v>
      </c>
      <c r="D33" s="12">
        <v>454044122</v>
      </c>
    </row>
    <row r="34" spans="1:4" x14ac:dyDescent="0.2">
      <c r="A34" s="11" t="s">
        <v>4</v>
      </c>
      <c r="B34" s="11" t="s">
        <v>23689</v>
      </c>
      <c r="C34" s="11" t="s">
        <v>23690</v>
      </c>
      <c r="D34" s="12">
        <v>446453383</v>
      </c>
    </row>
    <row r="35" spans="1:4" x14ac:dyDescent="0.2">
      <c r="A35" s="11" t="s">
        <v>4</v>
      </c>
      <c r="B35" s="11" t="s">
        <v>23691</v>
      </c>
      <c r="C35" s="11" t="s">
        <v>23692</v>
      </c>
      <c r="D35" s="12">
        <v>445162984.79000002</v>
      </c>
    </row>
    <row r="36" spans="1:4" x14ac:dyDescent="0.2">
      <c r="A36" s="9" t="s">
        <v>7</v>
      </c>
      <c r="B36" s="9" t="s">
        <v>23693</v>
      </c>
      <c r="C36" s="9" t="s">
        <v>23694</v>
      </c>
      <c r="D36" s="10">
        <v>437046532.39999998</v>
      </c>
    </row>
    <row r="37" spans="1:4" x14ac:dyDescent="0.2">
      <c r="A37" s="11" t="s">
        <v>4</v>
      </c>
      <c r="B37" s="11" t="s">
        <v>23695</v>
      </c>
      <c r="C37" s="11" t="s">
        <v>23696</v>
      </c>
      <c r="D37" s="12">
        <v>436558507</v>
      </c>
    </row>
    <row r="38" spans="1:4" x14ac:dyDescent="0.2">
      <c r="A38" s="11" t="s">
        <v>4</v>
      </c>
      <c r="B38" s="11" t="s">
        <v>23697</v>
      </c>
      <c r="C38" s="11" t="s">
        <v>23698</v>
      </c>
      <c r="D38" s="12">
        <v>409234360</v>
      </c>
    </row>
    <row r="39" spans="1:4" x14ac:dyDescent="0.2">
      <c r="A39" s="9" t="s">
        <v>4</v>
      </c>
      <c r="B39" s="9" t="s">
        <v>23699</v>
      </c>
      <c r="C39" s="9" t="s">
        <v>23700</v>
      </c>
      <c r="D39" s="10">
        <v>407712695.5</v>
      </c>
    </row>
    <row r="40" spans="1:4" x14ac:dyDescent="0.2">
      <c r="A40" s="11" t="s">
        <v>4</v>
      </c>
      <c r="B40" s="11" t="s">
        <v>23701</v>
      </c>
      <c r="C40" s="11" t="s">
        <v>23702</v>
      </c>
      <c r="D40" s="12">
        <v>403520941</v>
      </c>
    </row>
    <row r="41" spans="1:4" x14ac:dyDescent="0.2">
      <c r="A41" s="9" t="s">
        <v>4</v>
      </c>
      <c r="B41" s="9" t="s">
        <v>23703</v>
      </c>
      <c r="C41" s="9" t="s">
        <v>23704</v>
      </c>
      <c r="D41" s="10">
        <v>385045380</v>
      </c>
    </row>
    <row r="42" spans="1:4" x14ac:dyDescent="0.2">
      <c r="A42" s="9" t="s">
        <v>4</v>
      </c>
      <c r="B42" s="9" t="s">
        <v>23705</v>
      </c>
      <c r="C42" s="9" t="s">
        <v>23706</v>
      </c>
      <c r="D42" s="10">
        <v>383329689.85000002</v>
      </c>
    </row>
    <row r="43" spans="1:4" x14ac:dyDescent="0.2">
      <c r="A43" s="11" t="s">
        <v>4</v>
      </c>
      <c r="B43" s="11" t="s">
        <v>23707</v>
      </c>
      <c r="C43" s="11" t="s">
        <v>23708</v>
      </c>
      <c r="D43" s="12">
        <v>366090058</v>
      </c>
    </row>
    <row r="44" spans="1:4" x14ac:dyDescent="0.2">
      <c r="A44" s="9" t="s">
        <v>4</v>
      </c>
      <c r="B44" s="9" t="s">
        <v>23709</v>
      </c>
      <c r="C44" s="9" t="s">
        <v>23710</v>
      </c>
      <c r="D44" s="10">
        <v>364181964.26999998</v>
      </c>
    </row>
    <row r="45" spans="1:4" x14ac:dyDescent="0.2">
      <c r="A45" s="11" t="s">
        <v>4</v>
      </c>
      <c r="B45" s="11" t="s">
        <v>23711</v>
      </c>
      <c r="C45" s="11" t="s">
        <v>23712</v>
      </c>
      <c r="D45" s="12">
        <v>343602705</v>
      </c>
    </row>
    <row r="46" spans="1:4" x14ac:dyDescent="0.2">
      <c r="A46" s="11" t="s">
        <v>4</v>
      </c>
      <c r="B46" s="11" t="s">
        <v>23713</v>
      </c>
      <c r="C46" s="11" t="s">
        <v>23714</v>
      </c>
      <c r="D46" s="12">
        <v>331691468.60000002</v>
      </c>
    </row>
    <row r="47" spans="1:4" x14ac:dyDescent="0.2">
      <c r="A47" s="11" t="s">
        <v>4</v>
      </c>
      <c r="B47" s="11" t="s">
        <v>23715</v>
      </c>
      <c r="C47" s="11" t="s">
        <v>23716</v>
      </c>
      <c r="D47" s="12">
        <v>328528681.94999999</v>
      </c>
    </row>
    <row r="48" spans="1:4" x14ac:dyDescent="0.2">
      <c r="A48" s="9" t="s">
        <v>4</v>
      </c>
      <c r="B48" s="9" t="s">
        <v>23717</v>
      </c>
      <c r="C48" s="9" t="s">
        <v>23718</v>
      </c>
      <c r="D48" s="10">
        <v>309614239.79000002</v>
      </c>
    </row>
    <row r="49" spans="1:4" x14ac:dyDescent="0.2">
      <c r="A49" s="9" t="s">
        <v>4</v>
      </c>
      <c r="B49" s="9" t="s">
        <v>23719</v>
      </c>
      <c r="C49" s="9" t="s">
        <v>23720</v>
      </c>
      <c r="D49" s="10">
        <v>307153993</v>
      </c>
    </row>
    <row r="50" spans="1:4" x14ac:dyDescent="0.2">
      <c r="A50" s="11" t="s">
        <v>4</v>
      </c>
      <c r="B50" s="11" t="s">
        <v>19140</v>
      </c>
      <c r="C50" s="11" t="s">
        <v>19141</v>
      </c>
      <c r="D50" s="12">
        <v>306321703</v>
      </c>
    </row>
    <row r="51" spans="1:4" x14ac:dyDescent="0.2">
      <c r="A51" s="9" t="s">
        <v>4</v>
      </c>
      <c r="B51" s="9" t="s">
        <v>23721</v>
      </c>
      <c r="C51" s="9" t="s">
        <v>23722</v>
      </c>
      <c r="D51" s="10">
        <v>283854106.94999999</v>
      </c>
    </row>
    <row r="52" spans="1:4" x14ac:dyDescent="0.2">
      <c r="A52" s="11" t="s">
        <v>7</v>
      </c>
      <c r="B52" s="11" t="s">
        <v>23723</v>
      </c>
      <c r="C52" s="11" t="s">
        <v>23724</v>
      </c>
      <c r="D52" s="12">
        <v>281581334</v>
      </c>
    </row>
    <row r="53" spans="1:4" x14ac:dyDescent="0.2">
      <c r="A53" s="11" t="s">
        <v>4</v>
      </c>
      <c r="B53" s="11" t="s">
        <v>23725</v>
      </c>
      <c r="C53" s="11" t="s">
        <v>23726</v>
      </c>
      <c r="D53" s="12">
        <v>279516928.80000001</v>
      </c>
    </row>
    <row r="54" spans="1:4" x14ac:dyDescent="0.2">
      <c r="A54" s="9" t="s">
        <v>4</v>
      </c>
      <c r="B54" s="9" t="s">
        <v>23727</v>
      </c>
      <c r="C54" s="9" t="s">
        <v>23728</v>
      </c>
      <c r="D54" s="10">
        <v>267512425.55000001</v>
      </c>
    </row>
    <row r="55" spans="1:4" x14ac:dyDescent="0.2">
      <c r="A55" s="9" t="s">
        <v>4</v>
      </c>
      <c r="B55" s="9" t="s">
        <v>23729</v>
      </c>
      <c r="C55" s="9" t="s">
        <v>23730</v>
      </c>
      <c r="D55" s="10">
        <v>261561084.5</v>
      </c>
    </row>
    <row r="56" spans="1:4" x14ac:dyDescent="0.2">
      <c r="A56" s="9" t="s">
        <v>4</v>
      </c>
      <c r="B56" s="9" t="s">
        <v>19865</v>
      </c>
      <c r="C56" s="9" t="s">
        <v>19866</v>
      </c>
      <c r="D56" s="10">
        <v>259720283</v>
      </c>
    </row>
    <row r="57" spans="1:4" x14ac:dyDescent="0.2">
      <c r="A57" s="11" t="s">
        <v>4</v>
      </c>
      <c r="B57" s="11" t="s">
        <v>23731</v>
      </c>
      <c r="C57" s="11" t="s">
        <v>23732</v>
      </c>
      <c r="D57" s="12">
        <v>259682229</v>
      </c>
    </row>
    <row r="58" spans="1:4" x14ac:dyDescent="0.2">
      <c r="A58" s="9" t="s">
        <v>4</v>
      </c>
      <c r="B58" s="9" t="s">
        <v>23733</v>
      </c>
      <c r="C58" s="9" t="s">
        <v>23734</v>
      </c>
      <c r="D58" s="10">
        <v>251033223.84999999</v>
      </c>
    </row>
    <row r="59" spans="1:4" x14ac:dyDescent="0.2">
      <c r="A59" s="11" t="s">
        <v>4</v>
      </c>
      <c r="B59" s="11" t="s">
        <v>23735</v>
      </c>
      <c r="C59" s="11" t="s">
        <v>23736</v>
      </c>
      <c r="D59" s="12">
        <v>250737846.75</v>
      </c>
    </row>
    <row r="60" spans="1:4" x14ac:dyDescent="0.2">
      <c r="A60" s="11" t="s">
        <v>4</v>
      </c>
      <c r="B60" s="11" t="s">
        <v>21064</v>
      </c>
      <c r="C60" s="11" t="s">
        <v>21065</v>
      </c>
      <c r="D60" s="12">
        <v>240793847.55000001</v>
      </c>
    </row>
    <row r="61" spans="1:4" x14ac:dyDescent="0.2">
      <c r="A61" s="9" t="s">
        <v>4</v>
      </c>
      <c r="B61" s="9" t="s">
        <v>19304</v>
      </c>
      <c r="C61" s="9" t="s">
        <v>19305</v>
      </c>
      <c r="D61" s="10">
        <v>239299765</v>
      </c>
    </row>
    <row r="62" spans="1:4" x14ac:dyDescent="0.2">
      <c r="A62" s="9" t="s">
        <v>4</v>
      </c>
      <c r="B62" s="9" t="s">
        <v>23737</v>
      </c>
      <c r="C62" s="9" t="s">
        <v>23738</v>
      </c>
      <c r="D62" s="10">
        <v>236675331.69999999</v>
      </c>
    </row>
    <row r="63" spans="1:4" x14ac:dyDescent="0.2">
      <c r="A63" s="11" t="s">
        <v>4</v>
      </c>
      <c r="B63" s="11" t="s">
        <v>23739</v>
      </c>
      <c r="C63" s="11" t="s">
        <v>23740</v>
      </c>
      <c r="D63" s="12">
        <v>235310122</v>
      </c>
    </row>
    <row r="64" spans="1:4" x14ac:dyDescent="0.2">
      <c r="A64" s="9" t="s">
        <v>4</v>
      </c>
      <c r="B64" s="9" t="s">
        <v>23741</v>
      </c>
      <c r="C64" s="9" t="s">
        <v>23742</v>
      </c>
      <c r="D64" s="10">
        <v>230284395.90000001</v>
      </c>
    </row>
    <row r="65" spans="1:4" x14ac:dyDescent="0.2">
      <c r="A65" s="11" t="s">
        <v>4</v>
      </c>
      <c r="B65" s="11" t="s">
        <v>23743</v>
      </c>
      <c r="C65" s="11" t="s">
        <v>23744</v>
      </c>
      <c r="D65" s="12">
        <v>225332144</v>
      </c>
    </row>
    <row r="66" spans="1:4" x14ac:dyDescent="0.2">
      <c r="A66" s="9" t="s">
        <v>4</v>
      </c>
      <c r="B66" s="9" t="s">
        <v>23745</v>
      </c>
      <c r="C66" s="9" t="s">
        <v>23746</v>
      </c>
      <c r="D66" s="10">
        <v>223168315.05000001</v>
      </c>
    </row>
    <row r="67" spans="1:4" x14ac:dyDescent="0.2">
      <c r="A67" s="9" t="s">
        <v>4</v>
      </c>
      <c r="B67" s="9" t="s">
        <v>23747</v>
      </c>
      <c r="C67" s="9" t="s">
        <v>23748</v>
      </c>
      <c r="D67" s="10">
        <v>222494981.75</v>
      </c>
    </row>
    <row r="68" spans="1:4" x14ac:dyDescent="0.2">
      <c r="A68" s="9" t="s">
        <v>4</v>
      </c>
      <c r="B68" s="9" t="s">
        <v>23749</v>
      </c>
      <c r="C68" s="9" t="s">
        <v>23750</v>
      </c>
      <c r="D68" s="10">
        <v>218509473</v>
      </c>
    </row>
    <row r="69" spans="1:4" x14ac:dyDescent="0.2">
      <c r="A69" s="11" t="s">
        <v>4</v>
      </c>
      <c r="B69" s="11" t="s">
        <v>23751</v>
      </c>
      <c r="C69" s="11" t="s">
        <v>23752</v>
      </c>
      <c r="D69" s="12">
        <v>213554488.09999999</v>
      </c>
    </row>
    <row r="70" spans="1:4" x14ac:dyDescent="0.2">
      <c r="A70" s="9" t="s">
        <v>7</v>
      </c>
      <c r="B70" s="9" t="s">
        <v>23753</v>
      </c>
      <c r="C70" s="9" t="s">
        <v>23754</v>
      </c>
      <c r="D70" s="10">
        <v>212994393.30000001</v>
      </c>
    </row>
    <row r="71" spans="1:4" x14ac:dyDescent="0.2">
      <c r="A71" s="9" t="s">
        <v>4</v>
      </c>
      <c r="B71" s="9" t="s">
        <v>23755</v>
      </c>
      <c r="C71" s="9" t="s">
        <v>23756</v>
      </c>
      <c r="D71" s="10">
        <v>210726659</v>
      </c>
    </row>
    <row r="72" spans="1:4" x14ac:dyDescent="0.2">
      <c r="A72" s="9" t="s">
        <v>4</v>
      </c>
      <c r="B72" s="9" t="s">
        <v>23757</v>
      </c>
      <c r="C72" s="9" t="s">
        <v>23758</v>
      </c>
      <c r="D72" s="10">
        <v>207948694</v>
      </c>
    </row>
    <row r="73" spans="1:4" x14ac:dyDescent="0.2">
      <c r="A73" s="9" t="s">
        <v>7</v>
      </c>
      <c r="B73" s="9" t="s">
        <v>23759</v>
      </c>
      <c r="C73" s="9" t="s">
        <v>23760</v>
      </c>
      <c r="D73" s="10">
        <v>206385205.80000001</v>
      </c>
    </row>
    <row r="74" spans="1:4" x14ac:dyDescent="0.2">
      <c r="A74" s="9" t="s">
        <v>4</v>
      </c>
      <c r="B74" s="9" t="s">
        <v>23761</v>
      </c>
      <c r="C74" s="9" t="s">
        <v>23762</v>
      </c>
      <c r="D74" s="10">
        <v>206179977.84</v>
      </c>
    </row>
    <row r="75" spans="1:4" x14ac:dyDescent="0.2">
      <c r="A75" s="9" t="s">
        <v>4</v>
      </c>
      <c r="B75" s="9" t="s">
        <v>23763</v>
      </c>
      <c r="C75" s="9" t="s">
        <v>23764</v>
      </c>
      <c r="D75" s="10">
        <v>205822432</v>
      </c>
    </row>
    <row r="76" spans="1:4" x14ac:dyDescent="0.2">
      <c r="A76" s="9" t="s">
        <v>4</v>
      </c>
      <c r="B76" s="9" t="s">
        <v>23765</v>
      </c>
      <c r="C76" s="9" t="s">
        <v>23766</v>
      </c>
      <c r="D76" s="10">
        <v>200518816</v>
      </c>
    </row>
    <row r="77" spans="1:4" x14ac:dyDescent="0.2">
      <c r="A77" s="11" t="s">
        <v>4</v>
      </c>
      <c r="B77" s="11" t="s">
        <v>23767</v>
      </c>
      <c r="C77" s="11" t="s">
        <v>23768</v>
      </c>
      <c r="D77" s="12">
        <v>200279672.40000001</v>
      </c>
    </row>
    <row r="78" spans="1:4" x14ac:dyDescent="0.2">
      <c r="A78" s="11" t="s">
        <v>4</v>
      </c>
      <c r="B78" s="11" t="s">
        <v>23769</v>
      </c>
      <c r="C78" s="11" t="s">
        <v>23770</v>
      </c>
      <c r="D78" s="12">
        <v>196928298</v>
      </c>
    </row>
    <row r="79" spans="1:4" x14ac:dyDescent="0.2">
      <c r="A79" s="9" t="s">
        <v>4</v>
      </c>
      <c r="B79" s="9" t="s">
        <v>23771</v>
      </c>
      <c r="C79" s="9" t="s">
        <v>23772</v>
      </c>
      <c r="D79" s="10">
        <v>193501420.5</v>
      </c>
    </row>
    <row r="80" spans="1:4" x14ac:dyDescent="0.2">
      <c r="A80" s="9" t="s">
        <v>4</v>
      </c>
      <c r="B80" s="9" t="s">
        <v>23773</v>
      </c>
      <c r="C80" s="9" t="s">
        <v>23774</v>
      </c>
      <c r="D80" s="10">
        <v>193011443.15000001</v>
      </c>
    </row>
    <row r="81" spans="1:4" x14ac:dyDescent="0.2">
      <c r="A81" s="11" t="s">
        <v>4</v>
      </c>
      <c r="B81" s="11" t="s">
        <v>23775</v>
      </c>
      <c r="C81" s="11" t="s">
        <v>23776</v>
      </c>
      <c r="D81" s="12">
        <v>187784790.40000001</v>
      </c>
    </row>
    <row r="82" spans="1:4" x14ac:dyDescent="0.2">
      <c r="A82" s="11" t="s">
        <v>4</v>
      </c>
      <c r="B82" s="11" t="s">
        <v>23777</v>
      </c>
      <c r="C82" s="11" t="s">
        <v>23778</v>
      </c>
      <c r="D82" s="12">
        <v>184273335</v>
      </c>
    </row>
    <row r="83" spans="1:4" x14ac:dyDescent="0.2">
      <c r="A83" s="9" t="s">
        <v>4</v>
      </c>
      <c r="B83" s="9" t="s">
        <v>23779</v>
      </c>
      <c r="C83" s="9" t="s">
        <v>23780</v>
      </c>
      <c r="D83" s="10">
        <v>183994539.19999999</v>
      </c>
    </row>
    <row r="84" spans="1:4" x14ac:dyDescent="0.2">
      <c r="A84" s="9" t="s">
        <v>4</v>
      </c>
      <c r="B84" s="9" t="s">
        <v>23781</v>
      </c>
      <c r="C84" s="9" t="s">
        <v>23782</v>
      </c>
      <c r="D84" s="10">
        <v>181755318</v>
      </c>
    </row>
    <row r="85" spans="1:4" x14ac:dyDescent="0.2">
      <c r="A85" s="9" t="s">
        <v>4</v>
      </c>
      <c r="B85" s="9" t="s">
        <v>23783</v>
      </c>
      <c r="C85" s="9" t="s">
        <v>23784</v>
      </c>
      <c r="D85" s="10">
        <v>177257349.5</v>
      </c>
    </row>
    <row r="86" spans="1:4" x14ac:dyDescent="0.2">
      <c r="A86" s="9" t="s">
        <v>7</v>
      </c>
      <c r="B86" s="9" t="s">
        <v>19072</v>
      </c>
      <c r="C86" s="9" t="s">
        <v>19073</v>
      </c>
      <c r="D86" s="10">
        <v>177033858.94999999</v>
      </c>
    </row>
    <row r="87" spans="1:4" x14ac:dyDescent="0.2">
      <c r="A87" s="11" t="s">
        <v>4</v>
      </c>
      <c r="B87" s="11" t="s">
        <v>23785</v>
      </c>
      <c r="C87" s="11" t="s">
        <v>23786</v>
      </c>
      <c r="D87" s="12">
        <v>176055672</v>
      </c>
    </row>
    <row r="88" spans="1:4" x14ac:dyDescent="0.2">
      <c r="A88" s="11" t="s">
        <v>4</v>
      </c>
      <c r="B88" s="11" t="s">
        <v>1620</v>
      </c>
      <c r="C88" s="11" t="s">
        <v>1621</v>
      </c>
      <c r="D88" s="12">
        <v>175257155.80000001</v>
      </c>
    </row>
    <row r="89" spans="1:4" x14ac:dyDescent="0.2">
      <c r="A89" s="9" t="s">
        <v>7</v>
      </c>
      <c r="B89" s="9" t="s">
        <v>2554</v>
      </c>
      <c r="C89" s="9" t="s">
        <v>2555</v>
      </c>
      <c r="D89" s="10">
        <v>171003673.75</v>
      </c>
    </row>
    <row r="90" spans="1:4" x14ac:dyDescent="0.2">
      <c r="A90" s="9" t="s">
        <v>4</v>
      </c>
      <c r="B90" s="9" t="s">
        <v>23787</v>
      </c>
      <c r="C90" s="9" t="s">
        <v>23788</v>
      </c>
      <c r="D90" s="10">
        <v>169764486</v>
      </c>
    </row>
    <row r="91" spans="1:4" x14ac:dyDescent="0.2">
      <c r="A91" s="11" t="s">
        <v>4</v>
      </c>
      <c r="B91" s="11" t="s">
        <v>18719</v>
      </c>
      <c r="C91" s="11" t="s">
        <v>18720</v>
      </c>
      <c r="D91" s="12">
        <v>166590333</v>
      </c>
    </row>
    <row r="92" spans="1:4" x14ac:dyDescent="0.2">
      <c r="A92" s="9" t="s">
        <v>4</v>
      </c>
      <c r="B92" s="9" t="s">
        <v>23789</v>
      </c>
      <c r="C92" s="9" t="s">
        <v>23790</v>
      </c>
      <c r="D92" s="10">
        <v>162079670</v>
      </c>
    </row>
    <row r="93" spans="1:4" x14ac:dyDescent="0.2">
      <c r="A93" s="11" t="s">
        <v>4</v>
      </c>
      <c r="B93" s="11" t="s">
        <v>9772</v>
      </c>
      <c r="C93" s="11" t="s">
        <v>9773</v>
      </c>
      <c r="D93" s="12">
        <v>157629601.34999999</v>
      </c>
    </row>
    <row r="94" spans="1:4" x14ac:dyDescent="0.2">
      <c r="A94" s="11" t="s">
        <v>4</v>
      </c>
      <c r="B94" s="11" t="s">
        <v>19110</v>
      </c>
      <c r="C94" s="11" t="s">
        <v>19111</v>
      </c>
      <c r="D94" s="12">
        <v>157293676.55000001</v>
      </c>
    </row>
    <row r="95" spans="1:4" x14ac:dyDescent="0.2">
      <c r="A95" s="9" t="s">
        <v>4</v>
      </c>
      <c r="B95" s="9" t="s">
        <v>23791</v>
      </c>
      <c r="C95" s="9" t="s">
        <v>23792</v>
      </c>
      <c r="D95" s="10">
        <v>156217710.5</v>
      </c>
    </row>
    <row r="96" spans="1:4" x14ac:dyDescent="0.2">
      <c r="A96" s="9" t="s">
        <v>4</v>
      </c>
      <c r="B96" s="9" t="s">
        <v>23793</v>
      </c>
      <c r="C96" s="9" t="s">
        <v>23794</v>
      </c>
      <c r="D96" s="10">
        <v>154221228.40000001</v>
      </c>
    </row>
    <row r="97" spans="1:4" x14ac:dyDescent="0.2">
      <c r="A97" s="9" t="s">
        <v>4</v>
      </c>
      <c r="B97" s="9" t="s">
        <v>23795</v>
      </c>
      <c r="C97" s="9" t="s">
        <v>23796</v>
      </c>
      <c r="D97" s="10">
        <v>150556053</v>
      </c>
    </row>
    <row r="98" spans="1:4" x14ac:dyDescent="0.2">
      <c r="A98" s="11" t="s">
        <v>7</v>
      </c>
      <c r="B98" s="11" t="s">
        <v>23797</v>
      </c>
      <c r="C98" s="11" t="s">
        <v>23798</v>
      </c>
      <c r="D98" s="12">
        <v>147699103</v>
      </c>
    </row>
    <row r="99" spans="1:4" x14ac:dyDescent="0.2">
      <c r="A99" s="11" t="s">
        <v>4</v>
      </c>
      <c r="B99" s="11" t="s">
        <v>23799</v>
      </c>
      <c r="C99" s="11" t="s">
        <v>23800</v>
      </c>
      <c r="D99" s="12">
        <v>146390854</v>
      </c>
    </row>
    <row r="100" spans="1:4" x14ac:dyDescent="0.2">
      <c r="A100" s="9" t="s">
        <v>7</v>
      </c>
      <c r="B100" s="9" t="s">
        <v>23801</v>
      </c>
      <c r="C100" s="9" t="s">
        <v>23802</v>
      </c>
      <c r="D100" s="10">
        <v>146283342.90000001</v>
      </c>
    </row>
    <row r="101" spans="1:4" x14ac:dyDescent="0.2">
      <c r="A101" s="9" t="s">
        <v>4</v>
      </c>
      <c r="B101" s="9" t="s">
        <v>23803</v>
      </c>
      <c r="C101" s="9" t="s">
        <v>23804</v>
      </c>
      <c r="D101" s="10">
        <v>146137472.66999999</v>
      </c>
    </row>
    <row r="102" spans="1:4" x14ac:dyDescent="0.2">
      <c r="A102" s="9" t="s">
        <v>4</v>
      </c>
      <c r="B102" s="9" t="s">
        <v>23805</v>
      </c>
      <c r="C102" s="9" t="s">
        <v>23806</v>
      </c>
      <c r="D102" s="10">
        <v>144377538.69999999</v>
      </c>
    </row>
    <row r="103" spans="1:4" x14ac:dyDescent="0.2">
      <c r="A103" s="11" t="s">
        <v>4</v>
      </c>
      <c r="B103" s="11" t="s">
        <v>23807</v>
      </c>
      <c r="C103" s="11" t="s">
        <v>23808</v>
      </c>
      <c r="D103" s="12">
        <v>143443918.09999999</v>
      </c>
    </row>
    <row r="104" spans="1:4" x14ac:dyDescent="0.2">
      <c r="A104" s="11" t="s">
        <v>4</v>
      </c>
      <c r="B104" s="11" t="s">
        <v>20483</v>
      </c>
      <c r="C104" s="11" t="s">
        <v>20484</v>
      </c>
      <c r="D104" s="12">
        <v>142731396</v>
      </c>
    </row>
    <row r="105" spans="1:4" x14ac:dyDescent="0.2">
      <c r="A105" s="9" t="s">
        <v>4</v>
      </c>
      <c r="B105" s="9" t="s">
        <v>23809</v>
      </c>
      <c r="C105" s="9" t="s">
        <v>23810</v>
      </c>
      <c r="D105" s="10">
        <v>142388193.75</v>
      </c>
    </row>
    <row r="106" spans="1:4" x14ac:dyDescent="0.2">
      <c r="A106" s="11" t="s">
        <v>7</v>
      </c>
      <c r="B106" s="11" t="s">
        <v>23811</v>
      </c>
      <c r="C106" s="11" t="s">
        <v>23812</v>
      </c>
      <c r="D106" s="12">
        <v>141615012</v>
      </c>
    </row>
    <row r="107" spans="1:4" x14ac:dyDescent="0.2">
      <c r="A107" s="11" t="s">
        <v>4</v>
      </c>
      <c r="B107" s="11" t="s">
        <v>23813</v>
      </c>
      <c r="C107" s="11" t="s">
        <v>23814</v>
      </c>
      <c r="D107" s="12">
        <v>141179197</v>
      </c>
    </row>
    <row r="108" spans="1:4" x14ac:dyDescent="0.2">
      <c r="A108" s="11" t="s">
        <v>4</v>
      </c>
      <c r="B108" s="11" t="s">
        <v>23815</v>
      </c>
      <c r="C108" s="11" t="s">
        <v>23816</v>
      </c>
      <c r="D108" s="12">
        <v>140960578.31999999</v>
      </c>
    </row>
    <row r="109" spans="1:4" x14ac:dyDescent="0.2">
      <c r="A109" s="9" t="s">
        <v>4</v>
      </c>
      <c r="B109" s="9" t="s">
        <v>23817</v>
      </c>
      <c r="C109" s="9" t="s">
        <v>23818</v>
      </c>
      <c r="D109" s="10">
        <v>138000887</v>
      </c>
    </row>
    <row r="110" spans="1:4" x14ac:dyDescent="0.2">
      <c r="A110" s="11" t="s">
        <v>7</v>
      </c>
      <c r="B110" s="11" t="s">
        <v>23819</v>
      </c>
      <c r="C110" s="11" t="s">
        <v>23820</v>
      </c>
      <c r="D110" s="12">
        <v>137741305</v>
      </c>
    </row>
    <row r="111" spans="1:4" x14ac:dyDescent="0.2">
      <c r="A111" s="9" t="s">
        <v>7</v>
      </c>
      <c r="B111" s="9" t="s">
        <v>23821</v>
      </c>
      <c r="C111" s="9" t="s">
        <v>23822</v>
      </c>
      <c r="D111" s="10">
        <v>137358464</v>
      </c>
    </row>
    <row r="112" spans="1:4" x14ac:dyDescent="0.2">
      <c r="A112" s="9" t="s">
        <v>4</v>
      </c>
      <c r="B112" s="9" t="s">
        <v>23823</v>
      </c>
      <c r="C112" s="9" t="s">
        <v>23824</v>
      </c>
      <c r="D112" s="10">
        <v>134698074</v>
      </c>
    </row>
    <row r="113" spans="1:4" x14ac:dyDescent="0.2">
      <c r="A113" s="9" t="s">
        <v>4</v>
      </c>
      <c r="B113" s="9" t="s">
        <v>23825</v>
      </c>
      <c r="C113" s="9" t="s">
        <v>23826</v>
      </c>
      <c r="D113" s="10">
        <v>128978389</v>
      </c>
    </row>
    <row r="114" spans="1:4" x14ac:dyDescent="0.2">
      <c r="A114" s="11" t="s">
        <v>4</v>
      </c>
      <c r="B114" s="11" t="s">
        <v>23827</v>
      </c>
      <c r="C114" s="11" t="s">
        <v>23828</v>
      </c>
      <c r="D114" s="12">
        <v>127915028.5</v>
      </c>
    </row>
    <row r="115" spans="1:4" x14ac:dyDescent="0.2">
      <c r="A115" s="11" t="s">
        <v>4</v>
      </c>
      <c r="B115" s="11" t="s">
        <v>23829</v>
      </c>
      <c r="C115" s="11" t="s">
        <v>23830</v>
      </c>
      <c r="D115" s="12">
        <v>127506090.25</v>
      </c>
    </row>
    <row r="116" spans="1:4" x14ac:dyDescent="0.2">
      <c r="A116" s="11" t="s">
        <v>4</v>
      </c>
      <c r="B116" s="11" t="s">
        <v>23831</v>
      </c>
      <c r="C116" s="11" t="s">
        <v>23832</v>
      </c>
      <c r="D116" s="12">
        <v>125884318</v>
      </c>
    </row>
    <row r="117" spans="1:4" x14ac:dyDescent="0.2">
      <c r="A117" s="9" t="s">
        <v>4</v>
      </c>
      <c r="B117" s="9" t="s">
        <v>23833</v>
      </c>
      <c r="C117" s="9" t="s">
        <v>23834</v>
      </c>
      <c r="D117" s="10">
        <v>124632816.09999999</v>
      </c>
    </row>
    <row r="118" spans="1:4" x14ac:dyDescent="0.2">
      <c r="A118" s="11" t="s">
        <v>7</v>
      </c>
      <c r="B118" s="11" t="s">
        <v>23835</v>
      </c>
      <c r="C118" s="11" t="s">
        <v>23836</v>
      </c>
      <c r="D118" s="12">
        <v>123675156</v>
      </c>
    </row>
    <row r="119" spans="1:4" x14ac:dyDescent="0.2">
      <c r="A119" s="9" t="s">
        <v>4</v>
      </c>
      <c r="B119" s="9" t="s">
        <v>23837</v>
      </c>
      <c r="C119" s="9" t="s">
        <v>23838</v>
      </c>
      <c r="D119" s="10">
        <v>123122583.8</v>
      </c>
    </row>
    <row r="120" spans="1:4" x14ac:dyDescent="0.2">
      <c r="A120" s="9" t="s">
        <v>7</v>
      </c>
      <c r="B120" s="9" t="s">
        <v>23839</v>
      </c>
      <c r="C120" s="9" t="s">
        <v>23840</v>
      </c>
      <c r="D120" s="10">
        <v>122974680</v>
      </c>
    </row>
    <row r="121" spans="1:4" x14ac:dyDescent="0.2">
      <c r="A121" s="11" t="s">
        <v>7</v>
      </c>
      <c r="B121" s="11" t="s">
        <v>23841</v>
      </c>
      <c r="C121" s="11" t="s">
        <v>23842</v>
      </c>
      <c r="D121" s="12">
        <v>122519510.75</v>
      </c>
    </row>
    <row r="122" spans="1:4" x14ac:dyDescent="0.2">
      <c r="A122" s="11" t="s">
        <v>4</v>
      </c>
      <c r="B122" s="11" t="s">
        <v>23843</v>
      </c>
      <c r="C122" s="11" t="s">
        <v>23844</v>
      </c>
      <c r="D122" s="12">
        <v>121750603</v>
      </c>
    </row>
    <row r="123" spans="1:4" x14ac:dyDescent="0.2">
      <c r="A123" s="9" t="s">
        <v>4</v>
      </c>
      <c r="B123" s="9" t="s">
        <v>23845</v>
      </c>
      <c r="C123" s="9" t="s">
        <v>23846</v>
      </c>
      <c r="D123" s="10">
        <v>120621040.90000001</v>
      </c>
    </row>
    <row r="124" spans="1:4" x14ac:dyDescent="0.2">
      <c r="A124" s="9" t="s">
        <v>4</v>
      </c>
      <c r="B124" s="9" t="s">
        <v>23847</v>
      </c>
      <c r="C124" s="9" t="s">
        <v>23848</v>
      </c>
      <c r="D124" s="10">
        <v>120243945.55</v>
      </c>
    </row>
    <row r="125" spans="1:4" x14ac:dyDescent="0.2">
      <c r="A125" s="9" t="s">
        <v>7</v>
      </c>
      <c r="B125" s="9" t="s">
        <v>538</v>
      </c>
      <c r="C125" s="9" t="s">
        <v>539</v>
      </c>
      <c r="D125" s="10">
        <v>119971206</v>
      </c>
    </row>
    <row r="126" spans="1:4" x14ac:dyDescent="0.2">
      <c r="A126" s="11" t="s">
        <v>4</v>
      </c>
      <c r="B126" s="11" t="s">
        <v>23849</v>
      </c>
      <c r="C126" s="11" t="s">
        <v>23850</v>
      </c>
      <c r="D126" s="12">
        <v>119944909</v>
      </c>
    </row>
    <row r="127" spans="1:4" x14ac:dyDescent="0.2">
      <c r="A127" s="11" t="s">
        <v>4</v>
      </c>
      <c r="B127" s="11" t="s">
        <v>23851</v>
      </c>
      <c r="C127" s="11" t="s">
        <v>23852</v>
      </c>
      <c r="D127" s="12">
        <v>118686595.45</v>
      </c>
    </row>
    <row r="128" spans="1:4" x14ac:dyDescent="0.2">
      <c r="A128" s="9" t="s">
        <v>4</v>
      </c>
      <c r="B128" s="9" t="s">
        <v>23853</v>
      </c>
      <c r="C128" s="9" t="s">
        <v>23854</v>
      </c>
      <c r="D128" s="10">
        <v>115604143.09999999</v>
      </c>
    </row>
    <row r="129" spans="1:4" x14ac:dyDescent="0.2">
      <c r="A129" s="11" t="s">
        <v>4</v>
      </c>
      <c r="B129" s="11" t="s">
        <v>23855</v>
      </c>
      <c r="C129" s="11" t="s">
        <v>23856</v>
      </c>
      <c r="D129" s="12">
        <v>115273154.34999999</v>
      </c>
    </row>
    <row r="130" spans="1:4" x14ac:dyDescent="0.2">
      <c r="A130" s="9" t="s">
        <v>4</v>
      </c>
      <c r="B130" s="9" t="s">
        <v>23857</v>
      </c>
      <c r="C130" s="9" t="s">
        <v>23858</v>
      </c>
      <c r="D130" s="10">
        <v>112855598.59999999</v>
      </c>
    </row>
    <row r="131" spans="1:4" x14ac:dyDescent="0.2">
      <c r="A131" s="11" t="s">
        <v>4</v>
      </c>
      <c r="B131" s="11" t="s">
        <v>19927</v>
      </c>
      <c r="C131" s="11" t="s">
        <v>19928</v>
      </c>
      <c r="D131" s="12">
        <v>112789663</v>
      </c>
    </row>
    <row r="132" spans="1:4" x14ac:dyDescent="0.2">
      <c r="A132" s="9" t="s">
        <v>4</v>
      </c>
      <c r="B132" s="9" t="s">
        <v>23859</v>
      </c>
      <c r="C132" s="9" t="s">
        <v>23860</v>
      </c>
      <c r="D132" s="10">
        <v>112702422</v>
      </c>
    </row>
    <row r="133" spans="1:4" x14ac:dyDescent="0.2">
      <c r="A133" s="11" t="s">
        <v>4</v>
      </c>
      <c r="B133" s="11" t="s">
        <v>23861</v>
      </c>
      <c r="C133" s="11" t="s">
        <v>23862</v>
      </c>
      <c r="D133" s="12">
        <v>111665633.45</v>
      </c>
    </row>
    <row r="134" spans="1:4" x14ac:dyDescent="0.2">
      <c r="A134" s="11" t="s">
        <v>4</v>
      </c>
      <c r="B134" s="11" t="s">
        <v>23863</v>
      </c>
      <c r="C134" s="11" t="s">
        <v>23864</v>
      </c>
      <c r="D134" s="12">
        <v>110267977</v>
      </c>
    </row>
    <row r="135" spans="1:4" x14ac:dyDescent="0.2">
      <c r="A135" s="11" t="s">
        <v>4</v>
      </c>
      <c r="B135" s="11" t="s">
        <v>23865</v>
      </c>
      <c r="C135" s="11" t="s">
        <v>23866</v>
      </c>
      <c r="D135" s="12">
        <v>109455887.45</v>
      </c>
    </row>
    <row r="136" spans="1:4" x14ac:dyDescent="0.2">
      <c r="A136" s="11" t="s">
        <v>4</v>
      </c>
      <c r="B136" s="11" t="s">
        <v>23867</v>
      </c>
      <c r="C136" s="11" t="s">
        <v>23868</v>
      </c>
      <c r="D136" s="12">
        <v>105384960.75</v>
      </c>
    </row>
    <row r="137" spans="1:4" x14ac:dyDescent="0.2">
      <c r="A137" s="9" t="s">
        <v>4</v>
      </c>
      <c r="B137" s="9" t="s">
        <v>23869</v>
      </c>
      <c r="C137" s="9" t="s">
        <v>23870</v>
      </c>
      <c r="D137" s="10">
        <v>103202521.31999999</v>
      </c>
    </row>
    <row r="138" spans="1:4" x14ac:dyDescent="0.2">
      <c r="A138" s="9" t="s">
        <v>4</v>
      </c>
      <c r="B138" s="9" t="s">
        <v>23871</v>
      </c>
      <c r="C138" s="9" t="s">
        <v>23872</v>
      </c>
      <c r="D138" s="10">
        <v>102300019.95</v>
      </c>
    </row>
    <row r="139" spans="1:4" x14ac:dyDescent="0.2">
      <c r="A139" s="9" t="s">
        <v>7</v>
      </c>
      <c r="B139" s="9" t="s">
        <v>23873</v>
      </c>
      <c r="C139" s="9" t="s">
        <v>23874</v>
      </c>
      <c r="D139" s="10">
        <v>100883309</v>
      </c>
    </row>
    <row r="140" spans="1:4" x14ac:dyDescent="0.2">
      <c r="A140" s="13" t="s">
        <v>4</v>
      </c>
      <c r="B140" s="13" t="s">
        <v>23875</v>
      </c>
      <c r="C140" s="13" t="s">
        <v>23876</v>
      </c>
      <c r="D140" s="14">
        <v>99738561</v>
      </c>
    </row>
    <row r="141" spans="1:4" x14ac:dyDescent="0.2">
      <c r="A141" s="13" t="s">
        <v>4</v>
      </c>
      <c r="B141" s="13" t="s">
        <v>23877</v>
      </c>
      <c r="C141" s="13" t="s">
        <v>23878</v>
      </c>
      <c r="D141" s="14">
        <v>97673417.650000006</v>
      </c>
    </row>
    <row r="142" spans="1:4" x14ac:dyDescent="0.2">
      <c r="A142" s="13" t="s">
        <v>4</v>
      </c>
      <c r="B142" s="13" t="s">
        <v>23879</v>
      </c>
      <c r="C142" s="13" t="s">
        <v>23880</v>
      </c>
      <c r="D142" s="14">
        <v>97223669.75</v>
      </c>
    </row>
    <row r="143" spans="1:4" x14ac:dyDescent="0.2">
      <c r="A143" s="13" t="s">
        <v>4</v>
      </c>
      <c r="B143" s="13" t="s">
        <v>23881</v>
      </c>
      <c r="C143" s="13" t="s">
        <v>23882</v>
      </c>
      <c r="D143" s="14">
        <v>95168347</v>
      </c>
    </row>
    <row r="144" spans="1:4" x14ac:dyDescent="0.2">
      <c r="A144" s="13" t="s">
        <v>7</v>
      </c>
      <c r="B144" s="13" t="s">
        <v>23883</v>
      </c>
      <c r="C144" s="13" t="s">
        <v>23884</v>
      </c>
      <c r="D144" s="14">
        <v>94873713</v>
      </c>
    </row>
    <row r="145" spans="1:4" x14ac:dyDescent="0.2">
      <c r="A145" s="13" t="s">
        <v>4</v>
      </c>
      <c r="B145" s="13" t="s">
        <v>23885</v>
      </c>
      <c r="C145" s="13" t="s">
        <v>23886</v>
      </c>
      <c r="D145" s="14">
        <v>94690315.099999994</v>
      </c>
    </row>
    <row r="146" spans="1:4" x14ac:dyDescent="0.2">
      <c r="A146" s="13" t="s">
        <v>4</v>
      </c>
      <c r="B146" s="13" t="s">
        <v>23887</v>
      </c>
      <c r="C146" s="13" t="s">
        <v>23888</v>
      </c>
      <c r="D146" s="14">
        <v>93560188</v>
      </c>
    </row>
    <row r="147" spans="1:4" x14ac:dyDescent="0.2">
      <c r="A147" s="13" t="s">
        <v>4</v>
      </c>
      <c r="B147" s="13" t="s">
        <v>23889</v>
      </c>
      <c r="C147" s="13" t="s">
        <v>23890</v>
      </c>
      <c r="D147" s="14">
        <v>93529952</v>
      </c>
    </row>
    <row r="148" spans="1:4" x14ac:dyDescent="0.2">
      <c r="A148" s="13" t="s">
        <v>7</v>
      </c>
      <c r="B148" s="13" t="s">
        <v>23891</v>
      </c>
      <c r="C148" s="13" t="s">
        <v>23892</v>
      </c>
      <c r="D148" s="14">
        <v>92678716.650000006</v>
      </c>
    </row>
    <row r="149" spans="1:4" x14ac:dyDescent="0.2">
      <c r="A149" s="13" t="s">
        <v>4</v>
      </c>
      <c r="B149" s="13" t="s">
        <v>23893</v>
      </c>
      <c r="C149" s="13" t="s">
        <v>23894</v>
      </c>
      <c r="D149" s="14">
        <v>91866364.25</v>
      </c>
    </row>
    <row r="150" spans="1:4" x14ac:dyDescent="0.2">
      <c r="A150" s="13" t="s">
        <v>7</v>
      </c>
      <c r="B150" s="13" t="s">
        <v>23895</v>
      </c>
      <c r="C150" s="13" t="s">
        <v>23896</v>
      </c>
      <c r="D150" s="14">
        <v>91735114.599999994</v>
      </c>
    </row>
    <row r="151" spans="1:4" x14ac:dyDescent="0.2">
      <c r="A151" s="13" t="s">
        <v>4</v>
      </c>
      <c r="B151" s="13" t="s">
        <v>23897</v>
      </c>
      <c r="C151" s="13" t="s">
        <v>23898</v>
      </c>
      <c r="D151" s="14">
        <v>90687637.75</v>
      </c>
    </row>
    <row r="152" spans="1:4" x14ac:dyDescent="0.2">
      <c r="A152" s="13" t="s">
        <v>4</v>
      </c>
      <c r="B152" s="13" t="s">
        <v>23899</v>
      </c>
      <c r="C152" s="13" t="s">
        <v>23900</v>
      </c>
      <c r="D152" s="14">
        <v>90323737</v>
      </c>
    </row>
    <row r="153" spans="1:4" x14ac:dyDescent="0.2">
      <c r="A153" s="13" t="s">
        <v>7</v>
      </c>
      <c r="B153" s="13" t="s">
        <v>23901</v>
      </c>
      <c r="C153" s="13" t="s">
        <v>23902</v>
      </c>
      <c r="D153" s="14">
        <v>87972182.299999997</v>
      </c>
    </row>
    <row r="154" spans="1:4" x14ac:dyDescent="0.2">
      <c r="A154" s="13" t="s">
        <v>4</v>
      </c>
      <c r="B154" s="13" t="s">
        <v>23903</v>
      </c>
      <c r="C154" s="13" t="s">
        <v>23904</v>
      </c>
      <c r="D154" s="14">
        <v>87875339.549999997</v>
      </c>
    </row>
    <row r="155" spans="1:4" x14ac:dyDescent="0.2">
      <c r="A155" s="13" t="s">
        <v>4</v>
      </c>
      <c r="B155" s="13" t="s">
        <v>244</v>
      </c>
      <c r="C155" s="13" t="s">
        <v>245</v>
      </c>
      <c r="D155" s="14">
        <v>87566299.290000007</v>
      </c>
    </row>
    <row r="156" spans="1:4" x14ac:dyDescent="0.2">
      <c r="A156" s="13" t="s">
        <v>7</v>
      </c>
      <c r="B156" s="13" t="s">
        <v>23905</v>
      </c>
      <c r="C156" s="13" t="s">
        <v>23906</v>
      </c>
      <c r="D156" s="14">
        <v>87526582.799999997</v>
      </c>
    </row>
    <row r="157" spans="1:4" x14ac:dyDescent="0.2">
      <c r="A157" s="13" t="s">
        <v>4</v>
      </c>
      <c r="B157" s="13" t="s">
        <v>23907</v>
      </c>
      <c r="C157" s="13" t="s">
        <v>23908</v>
      </c>
      <c r="D157" s="14">
        <v>87060900</v>
      </c>
    </row>
    <row r="158" spans="1:4" x14ac:dyDescent="0.2">
      <c r="A158" s="13" t="s">
        <v>4</v>
      </c>
      <c r="B158" s="13" t="s">
        <v>23909</v>
      </c>
      <c r="C158" s="13" t="s">
        <v>23910</v>
      </c>
      <c r="D158" s="14">
        <v>85775665.75</v>
      </c>
    </row>
    <row r="159" spans="1:4" x14ac:dyDescent="0.2">
      <c r="A159" s="13" t="s">
        <v>4</v>
      </c>
      <c r="B159" s="13" t="s">
        <v>23911</v>
      </c>
      <c r="C159" s="13" t="s">
        <v>23912</v>
      </c>
      <c r="D159" s="14">
        <v>85628359</v>
      </c>
    </row>
    <row r="160" spans="1:4" x14ac:dyDescent="0.2">
      <c r="A160" s="13" t="s">
        <v>7</v>
      </c>
      <c r="B160" s="13" t="s">
        <v>23913</v>
      </c>
      <c r="C160" s="13" t="s">
        <v>23914</v>
      </c>
      <c r="D160" s="14">
        <v>85063550.650000006</v>
      </c>
    </row>
    <row r="161" spans="1:4" x14ac:dyDescent="0.2">
      <c r="A161" s="13" t="s">
        <v>7</v>
      </c>
      <c r="B161" s="13" t="s">
        <v>23915</v>
      </c>
      <c r="C161" s="13" t="s">
        <v>23916</v>
      </c>
      <c r="D161" s="14">
        <v>84996064.650000006</v>
      </c>
    </row>
    <row r="162" spans="1:4" x14ac:dyDescent="0.2">
      <c r="A162" s="13" t="s">
        <v>4</v>
      </c>
      <c r="B162" s="13" t="s">
        <v>23917</v>
      </c>
      <c r="C162" s="13" t="s">
        <v>23918</v>
      </c>
      <c r="D162" s="14">
        <v>83911912.840000004</v>
      </c>
    </row>
    <row r="163" spans="1:4" x14ac:dyDescent="0.2">
      <c r="A163" s="13" t="s">
        <v>4</v>
      </c>
      <c r="B163" s="13" t="s">
        <v>23919</v>
      </c>
      <c r="C163" s="13" t="s">
        <v>23920</v>
      </c>
      <c r="D163" s="14">
        <v>83771421.829999998</v>
      </c>
    </row>
    <row r="164" spans="1:4" x14ac:dyDescent="0.2">
      <c r="A164" s="13" t="s">
        <v>7</v>
      </c>
      <c r="B164" s="13" t="s">
        <v>23921</v>
      </c>
      <c r="C164" s="13" t="s">
        <v>23922</v>
      </c>
      <c r="D164" s="14">
        <v>82271149</v>
      </c>
    </row>
    <row r="165" spans="1:4" x14ac:dyDescent="0.2">
      <c r="A165" s="13" t="s">
        <v>4</v>
      </c>
      <c r="B165" s="13" t="s">
        <v>23923</v>
      </c>
      <c r="C165" s="13" t="s">
        <v>23924</v>
      </c>
      <c r="D165" s="14">
        <v>81742653.019999996</v>
      </c>
    </row>
    <row r="166" spans="1:4" x14ac:dyDescent="0.2">
      <c r="A166" s="13" t="s">
        <v>4</v>
      </c>
      <c r="B166" s="13" t="s">
        <v>19690</v>
      </c>
      <c r="C166" s="13" t="s">
        <v>19691</v>
      </c>
      <c r="D166" s="14">
        <v>81345203.599999994</v>
      </c>
    </row>
    <row r="167" spans="1:4" x14ac:dyDescent="0.2">
      <c r="A167" s="13" t="s">
        <v>4</v>
      </c>
      <c r="B167" s="13" t="s">
        <v>23925</v>
      </c>
      <c r="C167" s="13" t="s">
        <v>23926</v>
      </c>
      <c r="D167" s="14">
        <v>81218215</v>
      </c>
    </row>
    <row r="168" spans="1:4" x14ac:dyDescent="0.2">
      <c r="A168" s="13" t="s">
        <v>4</v>
      </c>
      <c r="B168" s="13" t="s">
        <v>23927</v>
      </c>
      <c r="C168" s="13" t="s">
        <v>23928</v>
      </c>
      <c r="D168" s="14">
        <v>81174119</v>
      </c>
    </row>
    <row r="169" spans="1:4" x14ac:dyDescent="0.2">
      <c r="A169" s="13" t="s">
        <v>7</v>
      </c>
      <c r="B169" s="13" t="s">
        <v>23929</v>
      </c>
      <c r="C169" s="13" t="s">
        <v>23930</v>
      </c>
      <c r="D169" s="14">
        <v>79616812.049999997</v>
      </c>
    </row>
    <row r="170" spans="1:4" x14ac:dyDescent="0.2">
      <c r="A170" s="13" t="s">
        <v>7</v>
      </c>
      <c r="B170" s="13" t="s">
        <v>23931</v>
      </c>
      <c r="C170" s="13" t="s">
        <v>23932</v>
      </c>
      <c r="D170" s="14">
        <v>79022895.200000003</v>
      </c>
    </row>
    <row r="171" spans="1:4" x14ac:dyDescent="0.2">
      <c r="A171" s="13" t="s">
        <v>4</v>
      </c>
      <c r="B171" s="13" t="s">
        <v>23933</v>
      </c>
      <c r="C171" s="13" t="s">
        <v>23934</v>
      </c>
      <c r="D171" s="14">
        <v>78611830</v>
      </c>
    </row>
    <row r="172" spans="1:4" x14ac:dyDescent="0.2">
      <c r="A172" s="13" t="s">
        <v>4</v>
      </c>
      <c r="B172" s="13" t="s">
        <v>23935</v>
      </c>
      <c r="C172" s="13" t="s">
        <v>23936</v>
      </c>
      <c r="D172" s="14">
        <v>77609801.349999994</v>
      </c>
    </row>
    <row r="173" spans="1:4" x14ac:dyDescent="0.2">
      <c r="A173" s="13" t="s">
        <v>4</v>
      </c>
      <c r="B173" s="13" t="s">
        <v>18416</v>
      </c>
      <c r="C173" s="13" t="s">
        <v>18417</v>
      </c>
      <c r="D173" s="14">
        <v>76615889</v>
      </c>
    </row>
    <row r="174" spans="1:4" x14ac:dyDescent="0.2">
      <c r="A174" s="13" t="s">
        <v>4</v>
      </c>
      <c r="B174" s="13" t="s">
        <v>19248</v>
      </c>
      <c r="C174" s="13" t="s">
        <v>19249</v>
      </c>
      <c r="D174" s="14">
        <v>75392395.599999994</v>
      </c>
    </row>
    <row r="175" spans="1:4" x14ac:dyDescent="0.2">
      <c r="A175" s="13" t="s">
        <v>4</v>
      </c>
      <c r="B175" s="13" t="s">
        <v>23937</v>
      </c>
      <c r="C175" s="13" t="s">
        <v>23938</v>
      </c>
      <c r="D175" s="14">
        <v>75363787.849999994</v>
      </c>
    </row>
    <row r="176" spans="1:4" x14ac:dyDescent="0.2">
      <c r="A176" s="13" t="s">
        <v>4</v>
      </c>
      <c r="B176" s="13" t="s">
        <v>23939</v>
      </c>
      <c r="C176" s="13" t="s">
        <v>23940</v>
      </c>
      <c r="D176" s="14">
        <v>74641177.150000006</v>
      </c>
    </row>
    <row r="177" spans="1:4" x14ac:dyDescent="0.2">
      <c r="A177" s="13" t="s">
        <v>4</v>
      </c>
      <c r="B177" s="13" t="s">
        <v>23941</v>
      </c>
      <c r="C177" s="13" t="s">
        <v>23942</v>
      </c>
      <c r="D177" s="14">
        <v>74122661.150000006</v>
      </c>
    </row>
    <row r="178" spans="1:4" x14ac:dyDescent="0.2">
      <c r="A178" s="13" t="s">
        <v>7</v>
      </c>
      <c r="B178" s="13" t="s">
        <v>23943</v>
      </c>
      <c r="C178" s="13" t="s">
        <v>23944</v>
      </c>
      <c r="D178" s="14">
        <v>74076267.849999994</v>
      </c>
    </row>
    <row r="179" spans="1:4" x14ac:dyDescent="0.2">
      <c r="A179" s="13" t="s">
        <v>4</v>
      </c>
      <c r="B179" s="13" t="s">
        <v>23945</v>
      </c>
      <c r="C179" s="13" t="s">
        <v>23946</v>
      </c>
      <c r="D179" s="14">
        <v>73290144.450000003</v>
      </c>
    </row>
    <row r="180" spans="1:4" x14ac:dyDescent="0.2">
      <c r="A180" s="13" t="s">
        <v>4</v>
      </c>
      <c r="B180" s="13" t="s">
        <v>23947</v>
      </c>
      <c r="C180" s="13" t="s">
        <v>23948</v>
      </c>
      <c r="D180" s="14">
        <v>73073746.849999994</v>
      </c>
    </row>
    <row r="181" spans="1:4" x14ac:dyDescent="0.2">
      <c r="A181" s="13" t="s">
        <v>4</v>
      </c>
      <c r="B181" s="13" t="s">
        <v>23949</v>
      </c>
      <c r="C181" s="13" t="s">
        <v>23950</v>
      </c>
      <c r="D181" s="14">
        <v>73012781</v>
      </c>
    </row>
    <row r="182" spans="1:4" x14ac:dyDescent="0.2">
      <c r="A182" s="13" t="s">
        <v>4</v>
      </c>
      <c r="B182" s="13" t="s">
        <v>23951</v>
      </c>
      <c r="C182" s="13" t="s">
        <v>23952</v>
      </c>
      <c r="D182" s="14">
        <v>71436775</v>
      </c>
    </row>
    <row r="183" spans="1:4" x14ac:dyDescent="0.2">
      <c r="A183" s="13" t="s">
        <v>7</v>
      </c>
      <c r="B183" s="13" t="s">
        <v>23953</v>
      </c>
      <c r="C183" s="13" t="s">
        <v>23954</v>
      </c>
      <c r="D183" s="14">
        <v>70296051.799999997</v>
      </c>
    </row>
    <row r="184" spans="1:4" x14ac:dyDescent="0.2">
      <c r="A184" s="13" t="s">
        <v>4</v>
      </c>
      <c r="B184" s="13" t="s">
        <v>23955</v>
      </c>
      <c r="C184" s="13" t="s">
        <v>23956</v>
      </c>
      <c r="D184" s="14">
        <v>68082095</v>
      </c>
    </row>
    <row r="185" spans="1:4" x14ac:dyDescent="0.2">
      <c r="A185" s="13" t="s">
        <v>4</v>
      </c>
      <c r="B185" s="13" t="s">
        <v>23957</v>
      </c>
      <c r="C185" s="13" t="s">
        <v>23958</v>
      </c>
      <c r="D185" s="14">
        <v>67469654</v>
      </c>
    </row>
    <row r="186" spans="1:4" x14ac:dyDescent="0.2">
      <c r="A186" s="13" t="s">
        <v>4</v>
      </c>
      <c r="B186" s="13" t="s">
        <v>23959</v>
      </c>
      <c r="C186" s="13" t="s">
        <v>23960</v>
      </c>
      <c r="D186" s="14">
        <v>67326179.5</v>
      </c>
    </row>
    <row r="187" spans="1:4" x14ac:dyDescent="0.2">
      <c r="A187" s="13" t="s">
        <v>4</v>
      </c>
      <c r="B187" s="13" t="s">
        <v>23961</v>
      </c>
      <c r="C187" s="13" t="s">
        <v>23962</v>
      </c>
      <c r="D187" s="14">
        <v>67270131.5</v>
      </c>
    </row>
    <row r="188" spans="1:4" x14ac:dyDescent="0.2">
      <c r="A188" s="13" t="s">
        <v>4</v>
      </c>
      <c r="B188" s="13" t="s">
        <v>2720</v>
      </c>
      <c r="C188" s="13" t="s">
        <v>2721</v>
      </c>
      <c r="D188" s="14">
        <v>66853873.799999997</v>
      </c>
    </row>
    <row r="189" spans="1:4" x14ac:dyDescent="0.2">
      <c r="A189" s="13" t="s">
        <v>4</v>
      </c>
      <c r="B189" s="13" t="s">
        <v>23963</v>
      </c>
      <c r="C189" s="13" t="s">
        <v>23964</v>
      </c>
      <c r="D189" s="14">
        <v>66685364.450000003</v>
      </c>
    </row>
    <row r="190" spans="1:4" x14ac:dyDescent="0.2">
      <c r="A190" s="13" t="s">
        <v>4</v>
      </c>
      <c r="B190" s="13" t="s">
        <v>23965</v>
      </c>
      <c r="C190" s="13" t="s">
        <v>23966</v>
      </c>
      <c r="D190" s="14">
        <v>66584780</v>
      </c>
    </row>
    <row r="191" spans="1:4" x14ac:dyDescent="0.2">
      <c r="A191" s="13" t="s">
        <v>7</v>
      </c>
      <c r="B191" s="13" t="s">
        <v>23967</v>
      </c>
      <c r="C191" s="13" t="s">
        <v>23968</v>
      </c>
      <c r="D191" s="14">
        <v>66142399.5</v>
      </c>
    </row>
    <row r="192" spans="1:4" x14ac:dyDescent="0.2">
      <c r="A192" s="13" t="s">
        <v>4</v>
      </c>
      <c r="B192" s="13" t="s">
        <v>23969</v>
      </c>
      <c r="C192" s="13" t="s">
        <v>23970</v>
      </c>
      <c r="D192" s="14">
        <v>66062202.100000001</v>
      </c>
    </row>
    <row r="193" spans="1:4" x14ac:dyDescent="0.2">
      <c r="A193" s="13" t="s">
        <v>4</v>
      </c>
      <c r="B193" s="13" t="s">
        <v>11465</v>
      </c>
      <c r="C193" s="13" t="s">
        <v>11466</v>
      </c>
      <c r="D193" s="14">
        <v>65912174</v>
      </c>
    </row>
    <row r="194" spans="1:4" x14ac:dyDescent="0.2">
      <c r="A194" s="13" t="s">
        <v>4</v>
      </c>
      <c r="B194" s="13" t="s">
        <v>1836</v>
      </c>
      <c r="C194" s="13" t="s">
        <v>1837</v>
      </c>
      <c r="D194" s="14">
        <v>65497390.979999997</v>
      </c>
    </row>
    <row r="195" spans="1:4" x14ac:dyDescent="0.2">
      <c r="A195" s="13" t="s">
        <v>7</v>
      </c>
      <c r="B195" s="13" t="s">
        <v>19176</v>
      </c>
      <c r="C195" s="13" t="s">
        <v>19177</v>
      </c>
      <c r="D195" s="14">
        <v>64324988.549999997</v>
      </c>
    </row>
    <row r="196" spans="1:4" x14ac:dyDescent="0.2">
      <c r="A196" s="13" t="s">
        <v>4</v>
      </c>
      <c r="B196" s="13" t="s">
        <v>23971</v>
      </c>
      <c r="C196" s="13" t="s">
        <v>23972</v>
      </c>
      <c r="D196" s="14">
        <v>61956445</v>
      </c>
    </row>
    <row r="197" spans="1:4" x14ac:dyDescent="0.2">
      <c r="A197" s="13" t="s">
        <v>7</v>
      </c>
      <c r="B197" s="13" t="s">
        <v>23973</v>
      </c>
      <c r="C197" s="13" t="s">
        <v>23974</v>
      </c>
      <c r="D197" s="14">
        <v>61216819.149999999</v>
      </c>
    </row>
    <row r="198" spans="1:4" x14ac:dyDescent="0.2">
      <c r="A198" s="13" t="s">
        <v>4</v>
      </c>
      <c r="B198" s="13" t="s">
        <v>23975</v>
      </c>
      <c r="C198" s="13" t="s">
        <v>23976</v>
      </c>
      <c r="D198" s="14">
        <v>61174732.700000003</v>
      </c>
    </row>
    <row r="199" spans="1:4" x14ac:dyDescent="0.2">
      <c r="A199" s="13" t="s">
        <v>4</v>
      </c>
      <c r="B199" s="13" t="s">
        <v>23977</v>
      </c>
      <c r="C199" s="13" t="s">
        <v>23978</v>
      </c>
      <c r="D199" s="14">
        <v>61021288.600000001</v>
      </c>
    </row>
    <row r="200" spans="1:4" x14ac:dyDescent="0.2">
      <c r="A200" s="13" t="s">
        <v>4</v>
      </c>
      <c r="B200" s="13" t="s">
        <v>23979</v>
      </c>
      <c r="C200" s="13" t="s">
        <v>23980</v>
      </c>
      <c r="D200" s="14">
        <v>60433621</v>
      </c>
    </row>
    <row r="201" spans="1:4" x14ac:dyDescent="0.2">
      <c r="A201" s="13" t="s">
        <v>4</v>
      </c>
      <c r="B201" s="13" t="s">
        <v>23981</v>
      </c>
      <c r="C201" s="13" t="s">
        <v>23982</v>
      </c>
      <c r="D201" s="14">
        <v>60267640</v>
      </c>
    </row>
    <row r="202" spans="1:4" x14ac:dyDescent="0.2">
      <c r="A202" s="13" t="s">
        <v>4</v>
      </c>
      <c r="B202" s="13" t="s">
        <v>23983</v>
      </c>
      <c r="C202" s="13" t="s">
        <v>23984</v>
      </c>
      <c r="D202" s="14">
        <v>60094853.399999999</v>
      </c>
    </row>
    <row r="203" spans="1:4" x14ac:dyDescent="0.2">
      <c r="A203" s="13" t="s">
        <v>4</v>
      </c>
      <c r="B203" s="13" t="s">
        <v>23985</v>
      </c>
      <c r="C203" s="13" t="s">
        <v>23986</v>
      </c>
      <c r="D203" s="14">
        <v>60024961.299999997</v>
      </c>
    </row>
    <row r="204" spans="1:4" x14ac:dyDescent="0.2">
      <c r="A204" s="13" t="s">
        <v>4</v>
      </c>
      <c r="B204" s="13" t="s">
        <v>23987</v>
      </c>
      <c r="C204" s="13" t="s">
        <v>23988</v>
      </c>
      <c r="D204" s="14">
        <v>59933722</v>
      </c>
    </row>
    <row r="205" spans="1:4" x14ac:dyDescent="0.2">
      <c r="A205" s="13" t="s">
        <v>4</v>
      </c>
      <c r="B205" s="13" t="s">
        <v>23989</v>
      </c>
      <c r="C205" s="13" t="s">
        <v>23990</v>
      </c>
      <c r="D205" s="14">
        <v>59321606</v>
      </c>
    </row>
    <row r="206" spans="1:4" x14ac:dyDescent="0.2">
      <c r="A206" s="13" t="s">
        <v>4</v>
      </c>
      <c r="B206" s="13" t="s">
        <v>12221</v>
      </c>
      <c r="C206" s="13" t="s">
        <v>12222</v>
      </c>
      <c r="D206" s="14">
        <v>58876267</v>
      </c>
    </row>
    <row r="207" spans="1:4" x14ac:dyDescent="0.2">
      <c r="A207" s="13" t="s">
        <v>4</v>
      </c>
      <c r="B207" s="13" t="s">
        <v>23991</v>
      </c>
      <c r="C207" s="13" t="s">
        <v>23992</v>
      </c>
      <c r="D207" s="14">
        <v>58633197</v>
      </c>
    </row>
    <row r="208" spans="1:4" x14ac:dyDescent="0.2">
      <c r="A208" s="13" t="s">
        <v>7</v>
      </c>
      <c r="B208" s="13" t="s">
        <v>23993</v>
      </c>
      <c r="C208" s="13" t="s">
        <v>23994</v>
      </c>
      <c r="D208" s="14">
        <v>57916373.250000499</v>
      </c>
    </row>
    <row r="209" spans="1:4" x14ac:dyDescent="0.2">
      <c r="A209" s="13" t="s">
        <v>4</v>
      </c>
      <c r="B209" s="13" t="s">
        <v>23995</v>
      </c>
      <c r="C209" s="13" t="s">
        <v>23996</v>
      </c>
      <c r="D209" s="14">
        <v>57563571.950000003</v>
      </c>
    </row>
    <row r="210" spans="1:4" x14ac:dyDescent="0.2">
      <c r="A210" s="13" t="s">
        <v>7</v>
      </c>
      <c r="B210" s="13" t="s">
        <v>23997</v>
      </c>
      <c r="C210" s="13" t="s">
        <v>23998</v>
      </c>
      <c r="D210" s="14">
        <v>56501617.549999997</v>
      </c>
    </row>
    <row r="211" spans="1:4" x14ac:dyDescent="0.2">
      <c r="A211" s="13" t="s">
        <v>7</v>
      </c>
      <c r="B211" s="13" t="s">
        <v>23999</v>
      </c>
      <c r="C211" s="13" t="s">
        <v>24000</v>
      </c>
      <c r="D211" s="14">
        <v>56284634.149999999</v>
      </c>
    </row>
    <row r="212" spans="1:4" x14ac:dyDescent="0.2">
      <c r="A212" s="13" t="s">
        <v>4</v>
      </c>
      <c r="B212" s="13" t="s">
        <v>24001</v>
      </c>
      <c r="C212" s="13" t="s">
        <v>24002</v>
      </c>
      <c r="D212" s="14">
        <v>55945317</v>
      </c>
    </row>
    <row r="213" spans="1:4" x14ac:dyDescent="0.2">
      <c r="A213" s="13" t="s">
        <v>4</v>
      </c>
      <c r="B213" s="13" t="s">
        <v>24003</v>
      </c>
      <c r="C213" s="13" t="s">
        <v>24004</v>
      </c>
      <c r="D213" s="14">
        <v>55680175.5</v>
      </c>
    </row>
    <row r="214" spans="1:4" x14ac:dyDescent="0.2">
      <c r="A214" s="13" t="s">
        <v>4</v>
      </c>
      <c r="B214" s="13" t="s">
        <v>24005</v>
      </c>
      <c r="C214" s="13" t="s">
        <v>24006</v>
      </c>
      <c r="D214" s="14">
        <v>55540417.799999997</v>
      </c>
    </row>
    <row r="215" spans="1:4" x14ac:dyDescent="0.2">
      <c r="A215" s="13" t="s">
        <v>4</v>
      </c>
      <c r="B215" s="13" t="s">
        <v>24007</v>
      </c>
      <c r="C215" s="13" t="s">
        <v>24008</v>
      </c>
      <c r="D215" s="14">
        <v>55413868.549999997</v>
      </c>
    </row>
    <row r="216" spans="1:4" x14ac:dyDescent="0.2">
      <c r="A216" s="13" t="s">
        <v>4</v>
      </c>
      <c r="B216" s="13" t="s">
        <v>24009</v>
      </c>
      <c r="C216" s="13" t="s">
        <v>24010</v>
      </c>
      <c r="D216" s="14">
        <v>54704662.850000001</v>
      </c>
    </row>
    <row r="217" spans="1:4" x14ac:dyDescent="0.2">
      <c r="A217" s="13" t="s">
        <v>4</v>
      </c>
      <c r="B217" s="13" t="s">
        <v>24011</v>
      </c>
      <c r="C217" s="13" t="s">
        <v>24012</v>
      </c>
      <c r="D217" s="14">
        <v>54039693</v>
      </c>
    </row>
    <row r="218" spans="1:4" x14ac:dyDescent="0.2">
      <c r="A218" s="13" t="s">
        <v>4</v>
      </c>
      <c r="B218" s="13" t="s">
        <v>1832</v>
      </c>
      <c r="C218" s="13" t="s">
        <v>1833</v>
      </c>
      <c r="D218" s="14">
        <v>53475847.689999998</v>
      </c>
    </row>
    <row r="219" spans="1:4" x14ac:dyDescent="0.2">
      <c r="A219" s="13" t="s">
        <v>4</v>
      </c>
      <c r="B219" s="13" t="s">
        <v>24013</v>
      </c>
      <c r="C219" s="13" t="s">
        <v>24014</v>
      </c>
      <c r="D219" s="14">
        <v>53467714</v>
      </c>
    </row>
    <row r="220" spans="1:4" x14ac:dyDescent="0.2">
      <c r="A220" s="13" t="s">
        <v>4</v>
      </c>
      <c r="B220" s="13" t="s">
        <v>1796</v>
      </c>
      <c r="C220" s="13" t="s">
        <v>1797</v>
      </c>
      <c r="D220" s="14">
        <v>52617067.060000002</v>
      </c>
    </row>
    <row r="221" spans="1:4" x14ac:dyDescent="0.2">
      <c r="A221" s="13" t="s">
        <v>4</v>
      </c>
      <c r="B221" s="13" t="s">
        <v>24015</v>
      </c>
      <c r="C221" s="13" t="s">
        <v>24016</v>
      </c>
      <c r="D221" s="14">
        <v>52290140.609999999</v>
      </c>
    </row>
    <row r="222" spans="1:4" x14ac:dyDescent="0.2">
      <c r="A222" s="13" t="s">
        <v>4</v>
      </c>
      <c r="B222" s="13" t="s">
        <v>24017</v>
      </c>
      <c r="C222" s="13" t="s">
        <v>24018</v>
      </c>
      <c r="D222" s="14">
        <v>52107457.850000001</v>
      </c>
    </row>
    <row r="223" spans="1:4" x14ac:dyDescent="0.2">
      <c r="A223" s="13" t="s">
        <v>4</v>
      </c>
      <c r="B223" s="13" t="s">
        <v>24019</v>
      </c>
      <c r="C223" s="13" t="s">
        <v>24020</v>
      </c>
      <c r="D223" s="14">
        <v>51681517</v>
      </c>
    </row>
    <row r="224" spans="1:4" x14ac:dyDescent="0.2">
      <c r="A224" s="13" t="s">
        <v>4</v>
      </c>
      <c r="B224" s="13" t="s">
        <v>24021</v>
      </c>
      <c r="C224" s="13" t="s">
        <v>24022</v>
      </c>
      <c r="D224" s="14">
        <v>50931754.649999999</v>
      </c>
    </row>
    <row r="225" spans="1:4" x14ac:dyDescent="0.2">
      <c r="A225" s="13" t="s">
        <v>4</v>
      </c>
      <c r="B225" s="13" t="s">
        <v>24023</v>
      </c>
      <c r="C225" s="13" t="s">
        <v>24024</v>
      </c>
      <c r="D225" s="14">
        <v>50505954.100000001</v>
      </c>
    </row>
    <row r="226" spans="1:4" x14ac:dyDescent="0.2">
      <c r="A226" s="13" t="s">
        <v>7</v>
      </c>
      <c r="B226" s="13" t="s">
        <v>24025</v>
      </c>
      <c r="C226" s="13" t="s">
        <v>24026</v>
      </c>
      <c r="D226" s="14">
        <v>50289399.299999997</v>
      </c>
    </row>
    <row r="227" spans="1:4" x14ac:dyDescent="0.2">
      <c r="A227" s="13" t="s">
        <v>4</v>
      </c>
      <c r="B227" s="13" t="s">
        <v>24027</v>
      </c>
      <c r="C227" s="13" t="s">
        <v>24028</v>
      </c>
      <c r="D227" s="14">
        <v>50248090.5</v>
      </c>
    </row>
    <row r="228" spans="1:4" x14ac:dyDescent="0.2">
      <c r="A228" s="13" t="s">
        <v>4</v>
      </c>
      <c r="B228" s="13" t="s">
        <v>24029</v>
      </c>
      <c r="C228" s="13" t="s">
        <v>24030</v>
      </c>
      <c r="D228" s="14">
        <v>49513119.149999999</v>
      </c>
    </row>
    <row r="229" spans="1:4" x14ac:dyDescent="0.2">
      <c r="A229" s="13" t="s">
        <v>4</v>
      </c>
      <c r="B229" s="13" t="s">
        <v>24031</v>
      </c>
      <c r="C229" s="13" t="s">
        <v>24032</v>
      </c>
      <c r="D229" s="14">
        <v>49450246</v>
      </c>
    </row>
    <row r="230" spans="1:4" x14ac:dyDescent="0.2">
      <c r="A230" s="13" t="s">
        <v>4</v>
      </c>
      <c r="B230" s="13" t="s">
        <v>24033</v>
      </c>
      <c r="C230" s="13" t="s">
        <v>24034</v>
      </c>
      <c r="D230" s="14">
        <v>49251889.049999997</v>
      </c>
    </row>
    <row r="231" spans="1:4" x14ac:dyDescent="0.2">
      <c r="A231" s="13" t="s">
        <v>4</v>
      </c>
      <c r="B231" s="13" t="s">
        <v>24035</v>
      </c>
      <c r="C231" s="13" t="s">
        <v>24036</v>
      </c>
      <c r="D231" s="14">
        <v>49073198.899999999</v>
      </c>
    </row>
    <row r="232" spans="1:4" x14ac:dyDescent="0.2">
      <c r="A232" s="13" t="s">
        <v>4</v>
      </c>
      <c r="B232" s="13" t="s">
        <v>787</v>
      </c>
      <c r="C232" s="13" t="s">
        <v>788</v>
      </c>
      <c r="D232" s="14">
        <v>49052881.880000003</v>
      </c>
    </row>
    <row r="233" spans="1:4" x14ac:dyDescent="0.2">
      <c r="A233" s="13" t="s">
        <v>4</v>
      </c>
      <c r="B233" s="13" t="s">
        <v>24037</v>
      </c>
      <c r="C233" s="13" t="s">
        <v>24038</v>
      </c>
      <c r="D233" s="14">
        <v>48762274.299999997</v>
      </c>
    </row>
    <row r="234" spans="1:4" x14ac:dyDescent="0.2">
      <c r="A234" s="13" t="s">
        <v>7</v>
      </c>
      <c r="B234" s="13" t="s">
        <v>24039</v>
      </c>
      <c r="C234" s="13" t="s">
        <v>24040</v>
      </c>
      <c r="D234" s="14">
        <v>48685378</v>
      </c>
    </row>
    <row r="235" spans="1:4" x14ac:dyDescent="0.2">
      <c r="A235" s="13" t="s">
        <v>4</v>
      </c>
      <c r="B235" s="13" t="s">
        <v>24041</v>
      </c>
      <c r="C235" s="13" t="s">
        <v>24042</v>
      </c>
      <c r="D235" s="14">
        <v>48622639</v>
      </c>
    </row>
    <row r="236" spans="1:4" x14ac:dyDescent="0.2">
      <c r="A236" s="13" t="s">
        <v>4</v>
      </c>
      <c r="B236" s="13" t="s">
        <v>24043</v>
      </c>
      <c r="C236" s="13" t="s">
        <v>24044</v>
      </c>
      <c r="D236" s="14">
        <v>47598586</v>
      </c>
    </row>
    <row r="237" spans="1:4" x14ac:dyDescent="0.2">
      <c r="A237" s="13" t="s">
        <v>4</v>
      </c>
      <c r="B237" s="13" t="s">
        <v>24045</v>
      </c>
      <c r="C237" s="13" t="s">
        <v>24046</v>
      </c>
      <c r="D237" s="14">
        <v>47531938.210000001</v>
      </c>
    </row>
    <row r="238" spans="1:4" x14ac:dyDescent="0.2">
      <c r="A238" s="13" t="s">
        <v>4</v>
      </c>
      <c r="B238" s="13" t="s">
        <v>24047</v>
      </c>
      <c r="C238" s="13" t="s">
        <v>24048</v>
      </c>
      <c r="D238" s="14">
        <v>47347372.299999997</v>
      </c>
    </row>
    <row r="239" spans="1:4" x14ac:dyDescent="0.2">
      <c r="A239" s="13" t="s">
        <v>4</v>
      </c>
      <c r="B239" s="13" t="s">
        <v>24049</v>
      </c>
      <c r="C239" s="13" t="s">
        <v>24050</v>
      </c>
      <c r="D239" s="14">
        <v>46964657</v>
      </c>
    </row>
    <row r="240" spans="1:4" x14ac:dyDescent="0.2">
      <c r="A240" s="13" t="s">
        <v>4</v>
      </c>
      <c r="B240" s="13" t="s">
        <v>24051</v>
      </c>
      <c r="C240" s="13" t="s">
        <v>24052</v>
      </c>
      <c r="D240" s="14">
        <v>46541249</v>
      </c>
    </row>
    <row r="241" spans="1:4" x14ac:dyDescent="0.2">
      <c r="A241" s="13" t="s">
        <v>4</v>
      </c>
      <c r="B241" s="13" t="s">
        <v>24053</v>
      </c>
      <c r="C241" s="13" t="s">
        <v>24054</v>
      </c>
      <c r="D241" s="14">
        <v>46142784</v>
      </c>
    </row>
    <row r="242" spans="1:4" x14ac:dyDescent="0.2">
      <c r="A242" s="13" t="s">
        <v>4</v>
      </c>
      <c r="B242" s="13" t="s">
        <v>24055</v>
      </c>
      <c r="C242" s="13" t="s">
        <v>24056</v>
      </c>
      <c r="D242" s="14">
        <v>46097263.149999999</v>
      </c>
    </row>
    <row r="243" spans="1:4" x14ac:dyDescent="0.2">
      <c r="A243" s="13" t="s">
        <v>7</v>
      </c>
      <c r="B243" s="13" t="s">
        <v>24057</v>
      </c>
      <c r="C243" s="13" t="s">
        <v>24058</v>
      </c>
      <c r="D243" s="14">
        <v>46062358.049999997</v>
      </c>
    </row>
    <row r="244" spans="1:4" x14ac:dyDescent="0.2">
      <c r="A244" s="13" t="s">
        <v>4</v>
      </c>
      <c r="B244" s="13" t="s">
        <v>24059</v>
      </c>
      <c r="C244" s="13" t="s">
        <v>24060</v>
      </c>
      <c r="D244" s="14">
        <v>45837576.649999999</v>
      </c>
    </row>
    <row r="245" spans="1:4" x14ac:dyDescent="0.2">
      <c r="A245" s="13" t="s">
        <v>4</v>
      </c>
      <c r="B245" s="13" t="s">
        <v>24061</v>
      </c>
      <c r="C245" s="13" t="s">
        <v>24062</v>
      </c>
      <c r="D245" s="14">
        <v>45665096.649999999</v>
      </c>
    </row>
    <row r="246" spans="1:4" x14ac:dyDescent="0.2">
      <c r="A246" s="13" t="s">
        <v>4</v>
      </c>
      <c r="B246" s="13" t="s">
        <v>24063</v>
      </c>
      <c r="C246" s="13" t="s">
        <v>24064</v>
      </c>
      <c r="D246" s="14">
        <v>45629234.700000003</v>
      </c>
    </row>
    <row r="247" spans="1:4" x14ac:dyDescent="0.2">
      <c r="A247" s="13" t="s">
        <v>4</v>
      </c>
      <c r="B247" s="13" t="s">
        <v>24065</v>
      </c>
      <c r="C247" s="13" t="s">
        <v>24066</v>
      </c>
      <c r="D247" s="14">
        <v>45538519</v>
      </c>
    </row>
    <row r="248" spans="1:4" x14ac:dyDescent="0.2">
      <c r="A248" s="13" t="s">
        <v>7</v>
      </c>
      <c r="B248" s="13" t="s">
        <v>24067</v>
      </c>
      <c r="C248" s="13" t="s">
        <v>24068</v>
      </c>
      <c r="D248" s="14">
        <v>45170910.600000001</v>
      </c>
    </row>
    <row r="249" spans="1:4" x14ac:dyDescent="0.2">
      <c r="A249" s="13" t="s">
        <v>4</v>
      </c>
      <c r="B249" s="13" t="s">
        <v>24069</v>
      </c>
      <c r="C249" s="13" t="s">
        <v>24070</v>
      </c>
      <c r="D249" s="14">
        <v>45165719.649999999</v>
      </c>
    </row>
    <row r="250" spans="1:4" x14ac:dyDescent="0.2">
      <c r="A250" s="13" t="s">
        <v>4</v>
      </c>
      <c r="B250" s="13" t="s">
        <v>24071</v>
      </c>
      <c r="C250" s="13" t="s">
        <v>24072</v>
      </c>
      <c r="D250" s="14">
        <v>45018831.149999999</v>
      </c>
    </row>
    <row r="251" spans="1:4" x14ac:dyDescent="0.2">
      <c r="A251" s="13" t="s">
        <v>4</v>
      </c>
      <c r="B251" s="13" t="s">
        <v>24073</v>
      </c>
      <c r="C251" s="13" t="s">
        <v>24074</v>
      </c>
      <c r="D251" s="14">
        <v>44849830.920000002</v>
      </c>
    </row>
    <row r="252" spans="1:4" x14ac:dyDescent="0.2">
      <c r="A252" s="13" t="s">
        <v>7</v>
      </c>
      <c r="B252" s="13" t="s">
        <v>24075</v>
      </c>
      <c r="C252" s="13" t="s">
        <v>24076</v>
      </c>
      <c r="D252" s="14">
        <v>44552656.5</v>
      </c>
    </row>
    <row r="253" spans="1:4" x14ac:dyDescent="0.2">
      <c r="A253" s="13" t="s">
        <v>7</v>
      </c>
      <c r="B253" s="13" t="s">
        <v>24077</v>
      </c>
      <c r="C253" s="13" t="s">
        <v>24078</v>
      </c>
      <c r="D253" s="14">
        <v>44039935</v>
      </c>
    </row>
    <row r="254" spans="1:4" x14ac:dyDescent="0.2">
      <c r="A254" s="13" t="s">
        <v>7</v>
      </c>
      <c r="B254" s="13" t="s">
        <v>24079</v>
      </c>
      <c r="C254" s="13" t="s">
        <v>24080</v>
      </c>
      <c r="D254" s="14">
        <v>43744256.799999997</v>
      </c>
    </row>
    <row r="255" spans="1:4" x14ac:dyDescent="0.2">
      <c r="A255" s="13" t="s">
        <v>4</v>
      </c>
      <c r="B255" s="13" t="s">
        <v>24081</v>
      </c>
      <c r="C255" s="13" t="s">
        <v>24082</v>
      </c>
      <c r="D255" s="14">
        <v>43266333</v>
      </c>
    </row>
    <row r="256" spans="1:4" x14ac:dyDescent="0.2">
      <c r="A256" s="13" t="s">
        <v>7</v>
      </c>
      <c r="B256" s="13" t="s">
        <v>24083</v>
      </c>
      <c r="C256" s="13" t="s">
        <v>24084</v>
      </c>
      <c r="D256" s="14">
        <v>42853042.5</v>
      </c>
    </row>
    <row r="257" spans="1:4" x14ac:dyDescent="0.2">
      <c r="A257" s="13" t="s">
        <v>4</v>
      </c>
      <c r="B257" s="13" t="s">
        <v>24085</v>
      </c>
      <c r="C257" s="13" t="s">
        <v>24086</v>
      </c>
      <c r="D257" s="14">
        <v>42561085</v>
      </c>
    </row>
    <row r="258" spans="1:4" x14ac:dyDescent="0.2">
      <c r="A258" s="13" t="s">
        <v>4</v>
      </c>
      <c r="B258" s="13" t="s">
        <v>24087</v>
      </c>
      <c r="C258" s="13" t="s">
        <v>24088</v>
      </c>
      <c r="D258" s="14">
        <v>42511654</v>
      </c>
    </row>
    <row r="259" spans="1:4" x14ac:dyDescent="0.2">
      <c r="A259" s="13" t="s">
        <v>4</v>
      </c>
      <c r="B259" s="13" t="s">
        <v>16877</v>
      </c>
      <c r="C259" s="13" t="s">
        <v>16878</v>
      </c>
      <c r="D259" s="14">
        <v>42479771.630000003</v>
      </c>
    </row>
    <row r="260" spans="1:4" x14ac:dyDescent="0.2">
      <c r="A260" s="13" t="s">
        <v>4</v>
      </c>
      <c r="B260" s="13" t="s">
        <v>14969</v>
      </c>
      <c r="C260" s="13" t="s">
        <v>14970</v>
      </c>
      <c r="D260" s="14">
        <v>42139149.950000003</v>
      </c>
    </row>
    <row r="261" spans="1:4" x14ac:dyDescent="0.2">
      <c r="A261" s="13" t="s">
        <v>7</v>
      </c>
      <c r="B261" s="13" t="s">
        <v>24089</v>
      </c>
      <c r="C261" s="13" t="s">
        <v>24090</v>
      </c>
      <c r="D261" s="14">
        <v>42107309</v>
      </c>
    </row>
    <row r="262" spans="1:4" x14ac:dyDescent="0.2">
      <c r="A262" s="13" t="s">
        <v>7</v>
      </c>
      <c r="B262" s="13" t="s">
        <v>24091</v>
      </c>
      <c r="C262" s="13" t="s">
        <v>24092</v>
      </c>
      <c r="D262" s="14">
        <v>42025275</v>
      </c>
    </row>
    <row r="263" spans="1:4" x14ac:dyDescent="0.2">
      <c r="A263" s="13" t="s">
        <v>4</v>
      </c>
      <c r="B263" s="13" t="s">
        <v>12594</v>
      </c>
      <c r="C263" s="13" t="s">
        <v>12595</v>
      </c>
      <c r="D263" s="14">
        <v>41916456</v>
      </c>
    </row>
    <row r="264" spans="1:4" x14ac:dyDescent="0.2">
      <c r="A264" s="13" t="s">
        <v>7</v>
      </c>
      <c r="B264" s="13" t="s">
        <v>24093</v>
      </c>
      <c r="C264" s="13" t="s">
        <v>24094</v>
      </c>
      <c r="D264" s="14">
        <v>41844229.950000003</v>
      </c>
    </row>
    <row r="265" spans="1:4" x14ac:dyDescent="0.2">
      <c r="A265" s="13" t="s">
        <v>4</v>
      </c>
      <c r="B265" s="13" t="s">
        <v>24095</v>
      </c>
      <c r="C265" s="13" t="s">
        <v>24096</v>
      </c>
      <c r="D265" s="14">
        <v>41225707.850000001</v>
      </c>
    </row>
    <row r="266" spans="1:4" x14ac:dyDescent="0.2">
      <c r="A266" s="13" t="s">
        <v>4</v>
      </c>
      <c r="B266" s="13" t="s">
        <v>24097</v>
      </c>
      <c r="C266" s="13" t="s">
        <v>24098</v>
      </c>
      <c r="D266" s="14">
        <v>40995711</v>
      </c>
    </row>
    <row r="267" spans="1:4" x14ac:dyDescent="0.2">
      <c r="A267" s="13" t="s">
        <v>7</v>
      </c>
      <c r="B267" s="13" t="s">
        <v>24099</v>
      </c>
      <c r="C267" s="13" t="s">
        <v>24100</v>
      </c>
      <c r="D267" s="14">
        <v>40960198.950000003</v>
      </c>
    </row>
    <row r="268" spans="1:4" x14ac:dyDescent="0.2">
      <c r="A268" s="13" t="s">
        <v>4</v>
      </c>
      <c r="B268" s="13" t="s">
        <v>24101</v>
      </c>
      <c r="C268" s="13" t="s">
        <v>24102</v>
      </c>
      <c r="D268" s="14">
        <v>40935605.649999999</v>
      </c>
    </row>
    <row r="269" spans="1:4" x14ac:dyDescent="0.2">
      <c r="A269" s="13" t="s">
        <v>4</v>
      </c>
      <c r="B269" s="13" t="s">
        <v>24103</v>
      </c>
      <c r="C269" s="13" t="s">
        <v>24104</v>
      </c>
      <c r="D269" s="14">
        <v>40251869.299999997</v>
      </c>
    </row>
    <row r="270" spans="1:4" x14ac:dyDescent="0.2">
      <c r="A270" s="13" t="s">
        <v>7</v>
      </c>
      <c r="B270" s="13" t="s">
        <v>24105</v>
      </c>
      <c r="C270" s="13" t="s">
        <v>24106</v>
      </c>
      <c r="D270" s="14">
        <v>39963655.75</v>
      </c>
    </row>
    <row r="271" spans="1:4" x14ac:dyDescent="0.2">
      <c r="A271" s="13" t="s">
        <v>7</v>
      </c>
      <c r="B271" s="13" t="s">
        <v>24107</v>
      </c>
      <c r="C271" s="13" t="s">
        <v>24108</v>
      </c>
      <c r="D271" s="14">
        <v>39774655.700000003</v>
      </c>
    </row>
    <row r="272" spans="1:4" x14ac:dyDescent="0.2">
      <c r="A272" s="13" t="s">
        <v>4</v>
      </c>
      <c r="B272" s="13" t="s">
        <v>24109</v>
      </c>
      <c r="C272" s="13" t="s">
        <v>24110</v>
      </c>
      <c r="D272" s="14">
        <v>39763089.799999997</v>
      </c>
    </row>
    <row r="273" spans="1:4" x14ac:dyDescent="0.2">
      <c r="A273" s="13" t="s">
        <v>4</v>
      </c>
      <c r="B273" s="13" t="s">
        <v>24111</v>
      </c>
      <c r="C273" s="13" t="s">
        <v>24112</v>
      </c>
      <c r="D273" s="14">
        <v>39142467</v>
      </c>
    </row>
    <row r="274" spans="1:4" x14ac:dyDescent="0.2">
      <c r="A274" s="13" t="s">
        <v>4</v>
      </c>
      <c r="B274" s="13" t="s">
        <v>24113</v>
      </c>
      <c r="C274" s="13" t="s">
        <v>24114</v>
      </c>
      <c r="D274" s="14">
        <v>38907444.5</v>
      </c>
    </row>
    <row r="275" spans="1:4" x14ac:dyDescent="0.2">
      <c r="A275" s="13" t="s">
        <v>4</v>
      </c>
      <c r="B275" s="13" t="s">
        <v>20193</v>
      </c>
      <c r="C275" s="13" t="s">
        <v>20194</v>
      </c>
      <c r="D275" s="14">
        <v>38720255.299999997</v>
      </c>
    </row>
    <row r="276" spans="1:4" x14ac:dyDescent="0.2">
      <c r="A276" s="13" t="s">
        <v>4</v>
      </c>
      <c r="B276" s="13" t="s">
        <v>24115</v>
      </c>
      <c r="C276" s="13" t="s">
        <v>24116</v>
      </c>
      <c r="D276" s="14">
        <v>38167596.700000003</v>
      </c>
    </row>
    <row r="277" spans="1:4" x14ac:dyDescent="0.2">
      <c r="A277" s="13" t="s">
        <v>4</v>
      </c>
      <c r="B277" s="13" t="s">
        <v>24117</v>
      </c>
      <c r="C277" s="13" t="s">
        <v>24118</v>
      </c>
      <c r="D277" s="14">
        <v>37733975.310000002</v>
      </c>
    </row>
    <row r="278" spans="1:4" x14ac:dyDescent="0.2">
      <c r="A278" s="13" t="s">
        <v>4</v>
      </c>
      <c r="B278" s="13" t="s">
        <v>24119</v>
      </c>
      <c r="C278" s="13" t="s">
        <v>24120</v>
      </c>
      <c r="D278" s="14">
        <v>37495928.340000004</v>
      </c>
    </row>
    <row r="279" spans="1:4" x14ac:dyDescent="0.2">
      <c r="A279" s="13" t="s">
        <v>4</v>
      </c>
      <c r="B279" s="13" t="s">
        <v>24121</v>
      </c>
      <c r="C279" s="13" t="s">
        <v>24122</v>
      </c>
      <c r="D279" s="14">
        <v>37345869</v>
      </c>
    </row>
    <row r="280" spans="1:4" x14ac:dyDescent="0.2">
      <c r="A280" s="13" t="s">
        <v>4</v>
      </c>
      <c r="B280" s="13" t="s">
        <v>24123</v>
      </c>
      <c r="C280" s="13" t="s">
        <v>24124</v>
      </c>
      <c r="D280" s="14">
        <v>37211583</v>
      </c>
    </row>
    <row r="281" spans="1:4" x14ac:dyDescent="0.2">
      <c r="A281" s="13" t="s">
        <v>4</v>
      </c>
      <c r="B281" s="13" t="s">
        <v>24125</v>
      </c>
      <c r="C281" s="13" t="s">
        <v>24126</v>
      </c>
      <c r="D281" s="14">
        <v>36973503.770000003</v>
      </c>
    </row>
    <row r="282" spans="1:4" x14ac:dyDescent="0.2">
      <c r="A282" s="13" t="s">
        <v>4</v>
      </c>
      <c r="B282" s="13" t="s">
        <v>24127</v>
      </c>
      <c r="C282" s="13" t="s">
        <v>24128</v>
      </c>
      <c r="D282" s="14">
        <v>36243022.759999998</v>
      </c>
    </row>
    <row r="283" spans="1:4" x14ac:dyDescent="0.2">
      <c r="A283" s="13" t="s">
        <v>7</v>
      </c>
      <c r="B283" s="13" t="s">
        <v>24129</v>
      </c>
      <c r="C283" s="13" t="s">
        <v>24130</v>
      </c>
      <c r="D283" s="14">
        <v>35922676</v>
      </c>
    </row>
    <row r="284" spans="1:4" x14ac:dyDescent="0.2">
      <c r="A284" s="13" t="s">
        <v>4</v>
      </c>
      <c r="B284" s="13" t="s">
        <v>24131</v>
      </c>
      <c r="C284" s="13" t="s">
        <v>24132</v>
      </c>
      <c r="D284" s="14">
        <v>35796226.729999997</v>
      </c>
    </row>
    <row r="285" spans="1:4" x14ac:dyDescent="0.2">
      <c r="A285" s="13" t="s">
        <v>4</v>
      </c>
      <c r="B285" s="13" t="s">
        <v>24133</v>
      </c>
      <c r="C285" s="13" t="s">
        <v>24134</v>
      </c>
      <c r="D285" s="14">
        <v>35735310.5</v>
      </c>
    </row>
    <row r="286" spans="1:4" x14ac:dyDescent="0.2">
      <c r="A286" s="13" t="s">
        <v>4</v>
      </c>
      <c r="B286" s="13" t="s">
        <v>24135</v>
      </c>
      <c r="C286" s="13" t="s">
        <v>24136</v>
      </c>
      <c r="D286" s="14">
        <v>35307204</v>
      </c>
    </row>
    <row r="287" spans="1:4" x14ac:dyDescent="0.2">
      <c r="A287" s="13" t="s">
        <v>7</v>
      </c>
      <c r="B287" s="13" t="s">
        <v>24137</v>
      </c>
      <c r="C287" s="13" t="s">
        <v>24138</v>
      </c>
      <c r="D287" s="14">
        <v>35062680</v>
      </c>
    </row>
    <row r="288" spans="1:4" x14ac:dyDescent="0.2">
      <c r="A288" s="13" t="s">
        <v>4</v>
      </c>
      <c r="B288" s="13" t="s">
        <v>24139</v>
      </c>
      <c r="C288" s="13" t="s">
        <v>24140</v>
      </c>
      <c r="D288" s="14">
        <v>34975947.200000003</v>
      </c>
    </row>
    <row r="289" spans="1:4" x14ac:dyDescent="0.2">
      <c r="A289" s="13" t="s">
        <v>7</v>
      </c>
      <c r="B289" s="13" t="s">
        <v>24141</v>
      </c>
      <c r="C289" s="13" t="s">
        <v>24142</v>
      </c>
      <c r="D289" s="14">
        <v>34928034</v>
      </c>
    </row>
    <row r="290" spans="1:4" x14ac:dyDescent="0.2">
      <c r="A290" s="13" t="s">
        <v>4</v>
      </c>
      <c r="B290" s="13" t="s">
        <v>24143</v>
      </c>
      <c r="C290" s="13" t="s">
        <v>24144</v>
      </c>
      <c r="D290" s="14">
        <v>34492759.350000001</v>
      </c>
    </row>
    <row r="291" spans="1:4" x14ac:dyDescent="0.2">
      <c r="A291" s="13" t="s">
        <v>4</v>
      </c>
      <c r="B291" s="13" t="s">
        <v>24145</v>
      </c>
      <c r="C291" s="13" t="s">
        <v>24146</v>
      </c>
      <c r="D291" s="14">
        <v>34084295.100000001</v>
      </c>
    </row>
    <row r="292" spans="1:4" x14ac:dyDescent="0.2">
      <c r="A292" s="13" t="s">
        <v>4</v>
      </c>
      <c r="B292" s="13" t="s">
        <v>24147</v>
      </c>
      <c r="C292" s="13" t="s">
        <v>24148</v>
      </c>
      <c r="D292" s="14">
        <v>33925669.399999999</v>
      </c>
    </row>
    <row r="293" spans="1:4" x14ac:dyDescent="0.2">
      <c r="A293" s="13" t="s">
        <v>4</v>
      </c>
      <c r="B293" s="13" t="s">
        <v>7007</v>
      </c>
      <c r="C293" s="13" t="s">
        <v>7008</v>
      </c>
      <c r="D293" s="14">
        <v>33860968.299999997</v>
      </c>
    </row>
    <row r="294" spans="1:4" x14ac:dyDescent="0.2">
      <c r="A294" s="13" t="s">
        <v>4</v>
      </c>
      <c r="B294" s="13" t="s">
        <v>24149</v>
      </c>
      <c r="C294" s="13" t="s">
        <v>24150</v>
      </c>
      <c r="D294" s="14">
        <v>33694753</v>
      </c>
    </row>
    <row r="295" spans="1:4" x14ac:dyDescent="0.2">
      <c r="A295" s="13" t="s">
        <v>4</v>
      </c>
      <c r="B295" s="13" t="s">
        <v>24151</v>
      </c>
      <c r="C295" s="13" t="s">
        <v>24152</v>
      </c>
      <c r="D295" s="14">
        <v>33603001</v>
      </c>
    </row>
    <row r="296" spans="1:4" x14ac:dyDescent="0.2">
      <c r="A296" s="13" t="s">
        <v>4</v>
      </c>
      <c r="B296" s="13" t="s">
        <v>24153</v>
      </c>
      <c r="C296" s="13" t="s">
        <v>24154</v>
      </c>
      <c r="D296" s="14">
        <v>33549124</v>
      </c>
    </row>
    <row r="297" spans="1:4" x14ac:dyDescent="0.2">
      <c r="A297" s="13" t="s">
        <v>4</v>
      </c>
      <c r="B297" s="13" t="s">
        <v>24155</v>
      </c>
      <c r="C297" s="13" t="s">
        <v>24156</v>
      </c>
      <c r="D297" s="14">
        <v>33480057.550000001</v>
      </c>
    </row>
    <row r="298" spans="1:4" x14ac:dyDescent="0.2">
      <c r="A298" s="13" t="s">
        <v>4</v>
      </c>
      <c r="B298" s="13" t="s">
        <v>24157</v>
      </c>
      <c r="C298" s="13" t="s">
        <v>24158</v>
      </c>
      <c r="D298" s="14">
        <v>33413248.649999999</v>
      </c>
    </row>
    <row r="299" spans="1:4" x14ac:dyDescent="0.2">
      <c r="A299" s="13" t="s">
        <v>7</v>
      </c>
      <c r="B299" s="13" t="s">
        <v>24159</v>
      </c>
      <c r="C299" s="13" t="s">
        <v>24160</v>
      </c>
      <c r="D299" s="14">
        <v>32833068.23</v>
      </c>
    </row>
    <row r="300" spans="1:4" x14ac:dyDescent="0.2">
      <c r="A300" s="13" t="s">
        <v>7</v>
      </c>
      <c r="B300" s="13" t="s">
        <v>24161</v>
      </c>
      <c r="C300" s="13" t="s">
        <v>24162</v>
      </c>
      <c r="D300" s="14">
        <v>32726808.649999999</v>
      </c>
    </row>
    <row r="301" spans="1:4" x14ac:dyDescent="0.2">
      <c r="A301" s="13" t="s">
        <v>4</v>
      </c>
      <c r="B301" s="13" t="s">
        <v>24163</v>
      </c>
      <c r="C301" s="13" t="s">
        <v>24164</v>
      </c>
      <c r="D301" s="14">
        <v>32679130.949999999</v>
      </c>
    </row>
    <row r="302" spans="1:4" x14ac:dyDescent="0.2">
      <c r="A302" s="13" t="s">
        <v>4</v>
      </c>
      <c r="B302" s="13" t="s">
        <v>24165</v>
      </c>
      <c r="C302" s="13" t="s">
        <v>24166</v>
      </c>
      <c r="D302" s="14">
        <v>32643754.75</v>
      </c>
    </row>
    <row r="303" spans="1:4" x14ac:dyDescent="0.2">
      <c r="A303" s="13" t="s">
        <v>4</v>
      </c>
      <c r="B303" s="13" t="s">
        <v>24167</v>
      </c>
      <c r="C303" s="13" t="s">
        <v>24168</v>
      </c>
      <c r="D303" s="14">
        <v>32512101</v>
      </c>
    </row>
    <row r="304" spans="1:4" x14ac:dyDescent="0.2">
      <c r="A304" s="13" t="s">
        <v>4</v>
      </c>
      <c r="B304" s="13" t="s">
        <v>24169</v>
      </c>
      <c r="C304" s="13" t="s">
        <v>24170</v>
      </c>
      <c r="D304" s="14">
        <v>32114378.5</v>
      </c>
    </row>
    <row r="305" spans="1:4" x14ac:dyDescent="0.2">
      <c r="A305" s="13" t="s">
        <v>4</v>
      </c>
      <c r="B305" s="13" t="s">
        <v>24171</v>
      </c>
      <c r="C305" s="13" t="s">
        <v>24172</v>
      </c>
      <c r="D305" s="14">
        <v>32021746.449999999</v>
      </c>
    </row>
    <row r="306" spans="1:4" x14ac:dyDescent="0.2">
      <c r="A306" s="13" t="s">
        <v>4</v>
      </c>
      <c r="B306" s="13" t="s">
        <v>24173</v>
      </c>
      <c r="C306" s="13" t="s">
        <v>24174</v>
      </c>
      <c r="D306" s="14">
        <v>32008853</v>
      </c>
    </row>
    <row r="307" spans="1:4" x14ac:dyDescent="0.2">
      <c r="A307" s="13" t="s">
        <v>4</v>
      </c>
      <c r="B307" s="13" t="s">
        <v>24175</v>
      </c>
      <c r="C307" s="13" t="s">
        <v>24176</v>
      </c>
      <c r="D307" s="14">
        <v>31998940.300000001</v>
      </c>
    </row>
    <row r="308" spans="1:4" x14ac:dyDescent="0.2">
      <c r="A308" s="13" t="s">
        <v>7</v>
      </c>
      <c r="B308" s="13" t="s">
        <v>24177</v>
      </c>
      <c r="C308" s="13" t="s">
        <v>24178</v>
      </c>
      <c r="D308" s="14">
        <v>31649063.899999999</v>
      </c>
    </row>
    <row r="309" spans="1:4" x14ac:dyDescent="0.2">
      <c r="A309" s="13" t="s">
        <v>4</v>
      </c>
      <c r="B309" s="13" t="s">
        <v>24179</v>
      </c>
      <c r="C309" s="13" t="s">
        <v>24180</v>
      </c>
      <c r="D309" s="14">
        <v>31522016.800000001</v>
      </c>
    </row>
    <row r="310" spans="1:4" x14ac:dyDescent="0.2">
      <c r="A310" s="13" t="s">
        <v>4</v>
      </c>
      <c r="B310" s="13" t="s">
        <v>24181</v>
      </c>
      <c r="C310" s="13" t="s">
        <v>24182</v>
      </c>
      <c r="D310" s="14">
        <v>31262203.350000001</v>
      </c>
    </row>
    <row r="311" spans="1:4" x14ac:dyDescent="0.2">
      <c r="A311" s="13" t="s">
        <v>4</v>
      </c>
      <c r="B311" s="13" t="s">
        <v>24183</v>
      </c>
      <c r="C311" s="13" t="s">
        <v>24184</v>
      </c>
      <c r="D311" s="14">
        <v>31224661.379999999</v>
      </c>
    </row>
    <row r="312" spans="1:4" x14ac:dyDescent="0.2">
      <c r="A312" s="13" t="s">
        <v>4</v>
      </c>
      <c r="B312" s="13" t="s">
        <v>24185</v>
      </c>
      <c r="C312" s="13" t="s">
        <v>24186</v>
      </c>
      <c r="D312" s="14">
        <v>31174762.550000001</v>
      </c>
    </row>
    <row r="313" spans="1:4" x14ac:dyDescent="0.2">
      <c r="A313" s="13" t="s">
        <v>4</v>
      </c>
      <c r="B313" s="13" t="s">
        <v>24187</v>
      </c>
      <c r="C313" s="13" t="s">
        <v>24188</v>
      </c>
      <c r="D313" s="14">
        <v>31155098</v>
      </c>
    </row>
    <row r="314" spans="1:4" x14ac:dyDescent="0.2">
      <c r="A314" s="13" t="s">
        <v>4</v>
      </c>
      <c r="B314" s="13" t="s">
        <v>24189</v>
      </c>
      <c r="C314" s="13" t="s">
        <v>24190</v>
      </c>
      <c r="D314" s="14">
        <v>30727904</v>
      </c>
    </row>
    <row r="315" spans="1:4" x14ac:dyDescent="0.2">
      <c r="A315" s="13" t="s">
        <v>4</v>
      </c>
      <c r="B315" s="13" t="s">
        <v>24191</v>
      </c>
      <c r="C315" s="13" t="s">
        <v>24192</v>
      </c>
      <c r="D315" s="14">
        <v>30718801.050000001</v>
      </c>
    </row>
    <row r="316" spans="1:4" x14ac:dyDescent="0.2">
      <c r="A316" s="13" t="s">
        <v>4</v>
      </c>
      <c r="B316" s="13" t="s">
        <v>24193</v>
      </c>
      <c r="C316" s="13" t="s">
        <v>24194</v>
      </c>
      <c r="D316" s="14">
        <v>30707776</v>
      </c>
    </row>
    <row r="317" spans="1:4" x14ac:dyDescent="0.2">
      <c r="A317" s="13" t="s">
        <v>4</v>
      </c>
      <c r="B317" s="13" t="s">
        <v>1558</v>
      </c>
      <c r="C317" s="13" t="s">
        <v>1559</v>
      </c>
      <c r="D317" s="14">
        <v>30636943.100000001</v>
      </c>
    </row>
    <row r="318" spans="1:4" x14ac:dyDescent="0.2">
      <c r="A318" s="13" t="s">
        <v>7</v>
      </c>
      <c r="B318" s="13" t="s">
        <v>24195</v>
      </c>
      <c r="C318" s="13" t="s">
        <v>24196</v>
      </c>
      <c r="D318" s="14">
        <v>30495445.050000001</v>
      </c>
    </row>
    <row r="319" spans="1:4" x14ac:dyDescent="0.2">
      <c r="A319" s="13" t="s">
        <v>4</v>
      </c>
      <c r="B319" s="13" t="s">
        <v>21954</v>
      </c>
      <c r="C319" s="13" t="s">
        <v>21955</v>
      </c>
      <c r="D319" s="14">
        <v>30484571.449999999</v>
      </c>
    </row>
    <row r="320" spans="1:4" x14ac:dyDescent="0.2">
      <c r="A320" s="13" t="s">
        <v>4</v>
      </c>
      <c r="B320" s="13" t="s">
        <v>24197</v>
      </c>
      <c r="C320" s="13" t="s">
        <v>24198</v>
      </c>
      <c r="D320" s="14">
        <v>30471741.489999998</v>
      </c>
    </row>
    <row r="321" spans="1:4" x14ac:dyDescent="0.2">
      <c r="A321" s="13" t="s">
        <v>7</v>
      </c>
      <c r="B321" s="13" t="s">
        <v>24199</v>
      </c>
      <c r="C321" s="13" t="s">
        <v>24200</v>
      </c>
      <c r="D321" s="14">
        <v>30361023</v>
      </c>
    </row>
    <row r="322" spans="1:4" x14ac:dyDescent="0.2">
      <c r="A322" s="13" t="s">
        <v>4</v>
      </c>
      <c r="B322" s="13" t="s">
        <v>24201</v>
      </c>
      <c r="C322" s="13" t="s">
        <v>24202</v>
      </c>
      <c r="D322" s="14">
        <v>30293342</v>
      </c>
    </row>
    <row r="323" spans="1:4" x14ac:dyDescent="0.2">
      <c r="A323" s="13" t="s">
        <v>4</v>
      </c>
      <c r="B323" s="13" t="s">
        <v>24203</v>
      </c>
      <c r="C323" s="13" t="s">
        <v>24204</v>
      </c>
      <c r="D323" s="14">
        <v>30285284.699999999</v>
      </c>
    </row>
    <row r="324" spans="1:4" x14ac:dyDescent="0.2">
      <c r="A324" s="13" t="s">
        <v>7</v>
      </c>
      <c r="B324" s="13" t="s">
        <v>24205</v>
      </c>
      <c r="C324" s="13" t="s">
        <v>24206</v>
      </c>
      <c r="D324" s="14">
        <v>30248485</v>
      </c>
    </row>
    <row r="325" spans="1:4" x14ac:dyDescent="0.2">
      <c r="A325" s="13" t="s">
        <v>4</v>
      </c>
      <c r="B325" s="13" t="s">
        <v>24207</v>
      </c>
      <c r="C325" s="13" t="s">
        <v>24208</v>
      </c>
      <c r="D325" s="14">
        <v>30164201.899999999</v>
      </c>
    </row>
    <row r="326" spans="1:4" x14ac:dyDescent="0.2">
      <c r="A326" s="13" t="s">
        <v>7</v>
      </c>
      <c r="B326" s="13" t="s">
        <v>24209</v>
      </c>
      <c r="C326" s="13" t="s">
        <v>24210</v>
      </c>
      <c r="D326" s="14">
        <v>30063946.260000002</v>
      </c>
    </row>
    <row r="327" spans="1:4" x14ac:dyDescent="0.2">
      <c r="A327" s="13" t="s">
        <v>4</v>
      </c>
      <c r="B327" s="13" t="s">
        <v>362</v>
      </c>
      <c r="C327" s="13" t="s">
        <v>363</v>
      </c>
      <c r="D327" s="14">
        <v>29965072.399999999</v>
      </c>
    </row>
    <row r="328" spans="1:4" x14ac:dyDescent="0.2">
      <c r="A328" s="13" t="s">
        <v>4</v>
      </c>
      <c r="B328" s="13" t="s">
        <v>24211</v>
      </c>
      <c r="C328" s="13" t="s">
        <v>24212</v>
      </c>
      <c r="D328" s="14">
        <v>29917520.68</v>
      </c>
    </row>
    <row r="329" spans="1:4" x14ac:dyDescent="0.2">
      <c r="A329" s="13" t="s">
        <v>4</v>
      </c>
      <c r="B329" s="13" t="s">
        <v>24213</v>
      </c>
      <c r="C329" s="13" t="s">
        <v>24214</v>
      </c>
      <c r="D329" s="14">
        <v>29891604.199999999</v>
      </c>
    </row>
    <row r="330" spans="1:4" x14ac:dyDescent="0.2">
      <c r="A330" s="13" t="s">
        <v>4</v>
      </c>
      <c r="B330" s="13" t="s">
        <v>24215</v>
      </c>
      <c r="C330" s="13" t="s">
        <v>24216</v>
      </c>
      <c r="D330" s="14">
        <v>29794548.75</v>
      </c>
    </row>
    <row r="331" spans="1:4" x14ac:dyDescent="0.2">
      <c r="A331" s="13" t="s">
        <v>4</v>
      </c>
      <c r="B331" s="13" t="s">
        <v>24217</v>
      </c>
      <c r="C331" s="13" t="s">
        <v>24218</v>
      </c>
      <c r="D331" s="14">
        <v>29653565</v>
      </c>
    </row>
    <row r="332" spans="1:4" x14ac:dyDescent="0.2">
      <c r="A332" s="13" t="s">
        <v>4</v>
      </c>
      <c r="B332" s="13" t="s">
        <v>24219</v>
      </c>
      <c r="C332" s="13" t="s">
        <v>24220</v>
      </c>
      <c r="D332" s="14">
        <v>29635065.100000001</v>
      </c>
    </row>
    <row r="333" spans="1:4" x14ac:dyDescent="0.2">
      <c r="A333" s="13" t="s">
        <v>4</v>
      </c>
      <c r="B333" s="13" t="s">
        <v>24221</v>
      </c>
      <c r="C333" s="13" t="s">
        <v>24222</v>
      </c>
      <c r="D333" s="14">
        <v>29613921</v>
      </c>
    </row>
    <row r="334" spans="1:4" x14ac:dyDescent="0.2">
      <c r="A334" s="13" t="s">
        <v>4</v>
      </c>
      <c r="B334" s="13" t="s">
        <v>24223</v>
      </c>
      <c r="C334" s="13" t="s">
        <v>24224</v>
      </c>
      <c r="D334" s="14">
        <v>29450868.449999999</v>
      </c>
    </row>
    <row r="335" spans="1:4" x14ac:dyDescent="0.2">
      <c r="A335" s="13" t="s">
        <v>4</v>
      </c>
      <c r="B335" s="13" t="s">
        <v>24225</v>
      </c>
      <c r="C335" s="13" t="s">
        <v>24226</v>
      </c>
      <c r="D335" s="14">
        <v>29368529</v>
      </c>
    </row>
    <row r="336" spans="1:4" x14ac:dyDescent="0.2">
      <c r="A336" s="13" t="s">
        <v>4</v>
      </c>
      <c r="B336" s="13" t="s">
        <v>24227</v>
      </c>
      <c r="C336" s="13" t="s">
        <v>24228</v>
      </c>
      <c r="D336" s="14">
        <v>29238629.350000001</v>
      </c>
    </row>
    <row r="337" spans="1:4" x14ac:dyDescent="0.2">
      <c r="A337" s="13" t="s">
        <v>7</v>
      </c>
      <c r="B337" s="13" t="s">
        <v>24229</v>
      </c>
      <c r="C337" s="13" t="s">
        <v>24230</v>
      </c>
      <c r="D337" s="14">
        <v>28994496.800000001</v>
      </c>
    </row>
    <row r="338" spans="1:4" x14ac:dyDescent="0.2">
      <c r="A338" s="13" t="s">
        <v>4</v>
      </c>
      <c r="B338" s="13" t="s">
        <v>24231</v>
      </c>
      <c r="C338" s="13" t="s">
        <v>24232</v>
      </c>
      <c r="D338" s="14">
        <v>28964205.609999999</v>
      </c>
    </row>
    <row r="339" spans="1:4" x14ac:dyDescent="0.2">
      <c r="A339" s="13" t="s">
        <v>4</v>
      </c>
      <c r="B339" s="13" t="s">
        <v>24233</v>
      </c>
      <c r="C339" s="13" t="s">
        <v>24234</v>
      </c>
      <c r="D339" s="14">
        <v>28821759</v>
      </c>
    </row>
    <row r="340" spans="1:4" x14ac:dyDescent="0.2">
      <c r="A340" s="13" t="s">
        <v>4</v>
      </c>
      <c r="B340" s="13" t="s">
        <v>24235</v>
      </c>
      <c r="C340" s="13" t="s">
        <v>24236</v>
      </c>
      <c r="D340" s="14">
        <v>28698043</v>
      </c>
    </row>
    <row r="341" spans="1:4" x14ac:dyDescent="0.2">
      <c r="A341" s="13" t="s">
        <v>4</v>
      </c>
      <c r="B341" s="13" t="s">
        <v>19712</v>
      </c>
      <c r="C341" s="13" t="s">
        <v>19713</v>
      </c>
      <c r="D341" s="14">
        <v>28487329</v>
      </c>
    </row>
    <row r="342" spans="1:4" x14ac:dyDescent="0.2">
      <c r="A342" s="13" t="s">
        <v>4</v>
      </c>
      <c r="B342" s="13" t="s">
        <v>24237</v>
      </c>
      <c r="C342" s="13" t="s">
        <v>24238</v>
      </c>
      <c r="D342" s="14">
        <v>28382511</v>
      </c>
    </row>
    <row r="343" spans="1:4" x14ac:dyDescent="0.2">
      <c r="A343" s="13" t="s">
        <v>4</v>
      </c>
      <c r="B343" s="13" t="s">
        <v>24239</v>
      </c>
      <c r="C343" s="13" t="s">
        <v>24240</v>
      </c>
      <c r="D343" s="14">
        <v>28339401</v>
      </c>
    </row>
    <row r="344" spans="1:4" x14ac:dyDescent="0.2">
      <c r="A344" s="13" t="s">
        <v>7</v>
      </c>
      <c r="B344" s="13" t="s">
        <v>24241</v>
      </c>
      <c r="C344" s="13" t="s">
        <v>24242</v>
      </c>
      <c r="D344" s="14">
        <v>28028705.850000001</v>
      </c>
    </row>
    <row r="345" spans="1:4" x14ac:dyDescent="0.2">
      <c r="A345" s="13" t="s">
        <v>4</v>
      </c>
      <c r="B345" s="13" t="s">
        <v>702</v>
      </c>
      <c r="C345" s="13" t="s">
        <v>703</v>
      </c>
      <c r="D345" s="14">
        <v>28006689</v>
      </c>
    </row>
    <row r="346" spans="1:4" x14ac:dyDescent="0.2">
      <c r="A346" s="13" t="s">
        <v>7</v>
      </c>
      <c r="B346" s="13" t="s">
        <v>24243</v>
      </c>
      <c r="C346" s="13" t="s">
        <v>24244</v>
      </c>
      <c r="D346" s="14">
        <v>27943505.800000001</v>
      </c>
    </row>
    <row r="347" spans="1:4" x14ac:dyDescent="0.2">
      <c r="A347" s="13" t="s">
        <v>4</v>
      </c>
      <c r="B347" s="13" t="s">
        <v>24245</v>
      </c>
      <c r="C347" s="13" t="s">
        <v>24246</v>
      </c>
      <c r="D347" s="14">
        <v>27252530</v>
      </c>
    </row>
    <row r="348" spans="1:4" x14ac:dyDescent="0.2">
      <c r="A348" s="13" t="s">
        <v>7</v>
      </c>
      <c r="B348" s="13" t="s">
        <v>24247</v>
      </c>
      <c r="C348" s="13" t="s">
        <v>24248</v>
      </c>
      <c r="D348" s="14">
        <v>27113938.670000002</v>
      </c>
    </row>
    <row r="349" spans="1:4" x14ac:dyDescent="0.2">
      <c r="A349" s="13" t="s">
        <v>4</v>
      </c>
      <c r="B349" s="13" t="s">
        <v>24249</v>
      </c>
      <c r="C349" s="13" t="s">
        <v>24250</v>
      </c>
      <c r="D349" s="14">
        <v>26841005.300000001</v>
      </c>
    </row>
    <row r="350" spans="1:4" x14ac:dyDescent="0.2">
      <c r="A350" s="13" t="s">
        <v>4</v>
      </c>
      <c r="B350" s="13" t="s">
        <v>24251</v>
      </c>
      <c r="C350" s="13" t="s">
        <v>24252</v>
      </c>
      <c r="D350" s="14">
        <v>26824944</v>
      </c>
    </row>
    <row r="351" spans="1:4" x14ac:dyDescent="0.2">
      <c r="A351" s="13" t="s">
        <v>7</v>
      </c>
      <c r="B351" s="13" t="s">
        <v>24253</v>
      </c>
      <c r="C351" s="13" t="s">
        <v>24254</v>
      </c>
      <c r="D351" s="14">
        <v>26623079.25</v>
      </c>
    </row>
    <row r="352" spans="1:4" x14ac:dyDescent="0.2">
      <c r="A352" s="13" t="s">
        <v>7</v>
      </c>
      <c r="B352" s="13" t="s">
        <v>19833</v>
      </c>
      <c r="C352" s="13" t="s">
        <v>19834</v>
      </c>
      <c r="D352" s="14">
        <v>26619439</v>
      </c>
    </row>
    <row r="353" spans="1:4" x14ac:dyDescent="0.2">
      <c r="A353" s="13" t="s">
        <v>4</v>
      </c>
      <c r="B353" s="13" t="s">
        <v>24255</v>
      </c>
      <c r="C353" s="13" t="s">
        <v>24256</v>
      </c>
      <c r="D353" s="14">
        <v>26458960</v>
      </c>
    </row>
    <row r="354" spans="1:4" x14ac:dyDescent="0.2">
      <c r="A354" s="13" t="s">
        <v>4</v>
      </c>
      <c r="B354" s="13" t="s">
        <v>24257</v>
      </c>
      <c r="C354" s="13" t="s">
        <v>24258</v>
      </c>
      <c r="D354" s="14">
        <v>26373241</v>
      </c>
    </row>
    <row r="355" spans="1:4" x14ac:dyDescent="0.2">
      <c r="A355" s="13" t="s">
        <v>4</v>
      </c>
      <c r="B355" s="13" t="s">
        <v>24259</v>
      </c>
      <c r="C355" s="13" t="s">
        <v>24260</v>
      </c>
      <c r="D355" s="14">
        <v>26293588.899999999</v>
      </c>
    </row>
    <row r="356" spans="1:4" x14ac:dyDescent="0.2">
      <c r="A356" s="13" t="s">
        <v>4</v>
      </c>
      <c r="B356" s="13" t="s">
        <v>24261</v>
      </c>
      <c r="C356" s="13" t="s">
        <v>24262</v>
      </c>
      <c r="D356" s="14">
        <v>26048844.25</v>
      </c>
    </row>
    <row r="357" spans="1:4" x14ac:dyDescent="0.2">
      <c r="A357" s="13" t="s">
        <v>4</v>
      </c>
      <c r="B357" s="13" t="s">
        <v>24263</v>
      </c>
      <c r="C357" s="13" t="s">
        <v>24264</v>
      </c>
      <c r="D357" s="14">
        <v>25764454</v>
      </c>
    </row>
    <row r="358" spans="1:4" x14ac:dyDescent="0.2">
      <c r="A358" s="13" t="s">
        <v>4</v>
      </c>
      <c r="B358" s="13" t="s">
        <v>24265</v>
      </c>
      <c r="C358" s="13" t="s">
        <v>24266</v>
      </c>
      <c r="D358" s="14">
        <v>25735399</v>
      </c>
    </row>
    <row r="359" spans="1:4" x14ac:dyDescent="0.2">
      <c r="A359" s="13" t="s">
        <v>4</v>
      </c>
      <c r="B359" s="13" t="s">
        <v>24267</v>
      </c>
      <c r="C359" s="13" t="s">
        <v>24268</v>
      </c>
      <c r="D359" s="14">
        <v>25596317.300000001</v>
      </c>
    </row>
    <row r="360" spans="1:4" x14ac:dyDescent="0.2">
      <c r="A360" s="13" t="s">
        <v>4</v>
      </c>
      <c r="B360" s="13" t="s">
        <v>24269</v>
      </c>
      <c r="C360" s="13" t="s">
        <v>24270</v>
      </c>
      <c r="D360" s="14">
        <v>25169544.510000002</v>
      </c>
    </row>
    <row r="361" spans="1:4" x14ac:dyDescent="0.2">
      <c r="A361" s="13" t="s">
        <v>4</v>
      </c>
      <c r="B361" s="13" t="s">
        <v>24271</v>
      </c>
      <c r="C361" s="13" t="s">
        <v>24272</v>
      </c>
      <c r="D361" s="14">
        <v>25101217</v>
      </c>
    </row>
    <row r="362" spans="1:4" x14ac:dyDescent="0.2">
      <c r="A362" s="13" t="s">
        <v>4</v>
      </c>
      <c r="B362" s="13" t="s">
        <v>24273</v>
      </c>
      <c r="C362" s="13" t="s">
        <v>24274</v>
      </c>
      <c r="D362" s="14">
        <v>25091602</v>
      </c>
    </row>
    <row r="363" spans="1:4" x14ac:dyDescent="0.2">
      <c r="A363" s="13" t="s">
        <v>7</v>
      </c>
      <c r="B363" s="13" t="s">
        <v>24275</v>
      </c>
      <c r="C363" s="13" t="s">
        <v>24276</v>
      </c>
      <c r="D363" s="14">
        <v>25048123.5</v>
      </c>
    </row>
    <row r="364" spans="1:4" x14ac:dyDescent="0.2">
      <c r="A364" s="13" t="s">
        <v>4</v>
      </c>
      <c r="B364" s="13" t="s">
        <v>11495</v>
      </c>
      <c r="C364" s="13" t="s">
        <v>11496</v>
      </c>
      <c r="D364" s="14">
        <v>25000586.399999999</v>
      </c>
    </row>
    <row r="365" spans="1:4" x14ac:dyDescent="0.2">
      <c r="A365" s="13" t="s">
        <v>4</v>
      </c>
      <c r="B365" s="13" t="s">
        <v>24277</v>
      </c>
      <c r="C365" s="13" t="s">
        <v>24278</v>
      </c>
      <c r="D365" s="14">
        <v>24944564</v>
      </c>
    </row>
    <row r="366" spans="1:4" x14ac:dyDescent="0.2">
      <c r="A366" s="13" t="s">
        <v>7</v>
      </c>
      <c r="B366" s="13" t="s">
        <v>24279</v>
      </c>
      <c r="C366" s="13" t="s">
        <v>24280</v>
      </c>
      <c r="D366" s="14">
        <v>24642816</v>
      </c>
    </row>
    <row r="367" spans="1:4" x14ac:dyDescent="0.2">
      <c r="A367" s="13" t="s">
        <v>7</v>
      </c>
      <c r="B367" s="13" t="s">
        <v>24281</v>
      </c>
      <c r="C367" s="13" t="s">
        <v>24282</v>
      </c>
      <c r="D367" s="14">
        <v>24511609.050000001</v>
      </c>
    </row>
    <row r="368" spans="1:4" x14ac:dyDescent="0.2">
      <c r="A368" s="13" t="s">
        <v>4</v>
      </c>
      <c r="B368" s="13" t="s">
        <v>24283</v>
      </c>
      <c r="C368" s="13" t="s">
        <v>24284</v>
      </c>
      <c r="D368" s="14">
        <v>24457874.760000002</v>
      </c>
    </row>
    <row r="369" spans="1:4" x14ac:dyDescent="0.2">
      <c r="A369" s="13" t="s">
        <v>4</v>
      </c>
      <c r="B369" s="13" t="s">
        <v>24285</v>
      </c>
      <c r="C369" s="13" t="s">
        <v>24286</v>
      </c>
      <c r="D369" s="14">
        <v>24438168.949999999</v>
      </c>
    </row>
    <row r="370" spans="1:4" x14ac:dyDescent="0.2">
      <c r="A370" s="13" t="s">
        <v>4</v>
      </c>
      <c r="B370" s="13" t="s">
        <v>24287</v>
      </c>
      <c r="C370" s="13" t="s">
        <v>24288</v>
      </c>
      <c r="D370" s="14">
        <v>24207321</v>
      </c>
    </row>
    <row r="371" spans="1:4" x14ac:dyDescent="0.2">
      <c r="A371" s="13" t="s">
        <v>4</v>
      </c>
      <c r="B371" s="13" t="s">
        <v>24289</v>
      </c>
      <c r="C371" s="13" t="s">
        <v>24290</v>
      </c>
      <c r="D371" s="14">
        <v>24074740.600000001</v>
      </c>
    </row>
    <row r="372" spans="1:4" x14ac:dyDescent="0.2">
      <c r="A372" s="13" t="s">
        <v>4</v>
      </c>
      <c r="B372" s="13" t="s">
        <v>456</v>
      </c>
      <c r="C372" s="13" t="s">
        <v>457</v>
      </c>
      <c r="D372" s="14">
        <v>24031714.68</v>
      </c>
    </row>
    <row r="373" spans="1:4" x14ac:dyDescent="0.2">
      <c r="A373" s="13" t="s">
        <v>4</v>
      </c>
      <c r="B373" s="13" t="s">
        <v>24291</v>
      </c>
      <c r="C373" s="13" t="s">
        <v>24292</v>
      </c>
      <c r="D373" s="14">
        <v>24015474.190000001</v>
      </c>
    </row>
    <row r="374" spans="1:4" x14ac:dyDescent="0.2">
      <c r="A374" s="13" t="s">
        <v>4</v>
      </c>
      <c r="B374" s="13" t="s">
        <v>24293</v>
      </c>
      <c r="C374" s="13" t="s">
        <v>24294</v>
      </c>
      <c r="D374" s="14">
        <v>23992345</v>
      </c>
    </row>
    <row r="375" spans="1:4" x14ac:dyDescent="0.2">
      <c r="A375" s="13" t="s">
        <v>4</v>
      </c>
      <c r="B375" s="13" t="s">
        <v>24295</v>
      </c>
      <c r="C375" s="13" t="s">
        <v>24296</v>
      </c>
      <c r="D375" s="14">
        <v>23840873.449999999</v>
      </c>
    </row>
    <row r="376" spans="1:4" x14ac:dyDescent="0.2">
      <c r="A376" s="13" t="s">
        <v>4</v>
      </c>
      <c r="B376" s="13" t="s">
        <v>2847</v>
      </c>
      <c r="C376" s="13" t="s">
        <v>2848</v>
      </c>
      <c r="D376" s="14">
        <v>23761118.5</v>
      </c>
    </row>
    <row r="377" spans="1:4" x14ac:dyDescent="0.2">
      <c r="A377" s="13" t="s">
        <v>4</v>
      </c>
      <c r="B377" s="13" t="s">
        <v>24297</v>
      </c>
      <c r="C377" s="13" t="s">
        <v>24298</v>
      </c>
      <c r="D377" s="14">
        <v>23698682</v>
      </c>
    </row>
    <row r="378" spans="1:4" x14ac:dyDescent="0.2">
      <c r="A378" s="13" t="s">
        <v>4</v>
      </c>
      <c r="B378" s="13" t="s">
        <v>24299</v>
      </c>
      <c r="C378" s="13" t="s">
        <v>24300</v>
      </c>
      <c r="D378" s="14">
        <v>23630663</v>
      </c>
    </row>
    <row r="379" spans="1:4" x14ac:dyDescent="0.2">
      <c r="A379" s="13" t="s">
        <v>4</v>
      </c>
      <c r="B379" s="13" t="s">
        <v>24301</v>
      </c>
      <c r="C379" s="13" t="s">
        <v>24302</v>
      </c>
      <c r="D379" s="14">
        <v>23544821.960000001</v>
      </c>
    </row>
    <row r="380" spans="1:4" x14ac:dyDescent="0.2">
      <c r="A380" s="13" t="s">
        <v>4</v>
      </c>
      <c r="B380" s="13" t="s">
        <v>24303</v>
      </c>
      <c r="C380" s="13" t="s">
        <v>24304</v>
      </c>
      <c r="D380" s="14">
        <v>23415872.100000001</v>
      </c>
    </row>
    <row r="381" spans="1:4" x14ac:dyDescent="0.2">
      <c r="A381" s="13" t="s">
        <v>4</v>
      </c>
      <c r="B381" s="13" t="s">
        <v>24305</v>
      </c>
      <c r="C381" s="13" t="s">
        <v>24306</v>
      </c>
      <c r="D381" s="14">
        <v>23386816.960000001</v>
      </c>
    </row>
    <row r="382" spans="1:4" x14ac:dyDescent="0.2">
      <c r="A382" s="13" t="s">
        <v>4</v>
      </c>
      <c r="B382" s="13" t="s">
        <v>1393</v>
      </c>
      <c r="C382" s="13" t="s">
        <v>1394</v>
      </c>
      <c r="D382" s="14">
        <v>23386739.550000001</v>
      </c>
    </row>
    <row r="383" spans="1:4" x14ac:dyDescent="0.2">
      <c r="A383" s="13" t="s">
        <v>4</v>
      </c>
      <c r="B383" s="13" t="s">
        <v>24307</v>
      </c>
      <c r="C383" s="13" t="s">
        <v>24308</v>
      </c>
      <c r="D383" s="14">
        <v>23202044.100000001</v>
      </c>
    </row>
    <row r="384" spans="1:4" x14ac:dyDescent="0.2">
      <c r="A384" s="13" t="s">
        <v>4</v>
      </c>
      <c r="B384" s="13" t="s">
        <v>24309</v>
      </c>
      <c r="C384" s="13" t="s">
        <v>24310</v>
      </c>
      <c r="D384" s="14">
        <v>23182146.800000001</v>
      </c>
    </row>
    <row r="385" spans="1:4" x14ac:dyDescent="0.2">
      <c r="A385" s="13" t="s">
        <v>4</v>
      </c>
      <c r="B385" s="13" t="s">
        <v>24311</v>
      </c>
      <c r="C385" s="13" t="s">
        <v>24312</v>
      </c>
      <c r="D385" s="14">
        <v>23125822.84</v>
      </c>
    </row>
    <row r="386" spans="1:4" x14ac:dyDescent="0.2">
      <c r="A386" s="13" t="s">
        <v>4</v>
      </c>
      <c r="B386" s="13" t="s">
        <v>24313</v>
      </c>
      <c r="C386" s="13" t="s">
        <v>24314</v>
      </c>
      <c r="D386" s="14">
        <v>23094683.899999999</v>
      </c>
    </row>
    <row r="387" spans="1:4" x14ac:dyDescent="0.2">
      <c r="A387" s="13" t="s">
        <v>7</v>
      </c>
      <c r="B387" s="13" t="s">
        <v>24315</v>
      </c>
      <c r="C387" s="13" t="s">
        <v>24316</v>
      </c>
      <c r="D387" s="14">
        <v>22874535.550000001</v>
      </c>
    </row>
    <row r="388" spans="1:4" x14ac:dyDescent="0.2">
      <c r="A388" s="13" t="s">
        <v>4</v>
      </c>
      <c r="B388" s="13" t="s">
        <v>24317</v>
      </c>
      <c r="C388" s="13" t="s">
        <v>24318</v>
      </c>
      <c r="D388" s="14">
        <v>22802606</v>
      </c>
    </row>
    <row r="389" spans="1:4" x14ac:dyDescent="0.2">
      <c r="A389" s="13" t="s">
        <v>4</v>
      </c>
      <c r="B389" s="13" t="s">
        <v>24319</v>
      </c>
      <c r="C389" s="13" t="s">
        <v>24320</v>
      </c>
      <c r="D389" s="14">
        <v>22633949.699999999</v>
      </c>
    </row>
    <row r="390" spans="1:4" x14ac:dyDescent="0.2">
      <c r="A390" s="13" t="s">
        <v>4</v>
      </c>
      <c r="B390" s="13" t="s">
        <v>24321</v>
      </c>
      <c r="C390" s="13" t="s">
        <v>24322</v>
      </c>
      <c r="D390" s="14">
        <v>22587243</v>
      </c>
    </row>
    <row r="391" spans="1:4" x14ac:dyDescent="0.2">
      <c r="A391" s="13" t="s">
        <v>7</v>
      </c>
      <c r="B391" s="13" t="s">
        <v>24323</v>
      </c>
      <c r="C391" s="13" t="s">
        <v>24324</v>
      </c>
      <c r="D391" s="14">
        <v>22539358.550000001</v>
      </c>
    </row>
    <row r="392" spans="1:4" x14ac:dyDescent="0.2">
      <c r="A392" s="13" t="s">
        <v>4</v>
      </c>
      <c r="B392" s="13" t="s">
        <v>24325</v>
      </c>
      <c r="C392" s="13" t="s">
        <v>24326</v>
      </c>
      <c r="D392" s="14">
        <v>22519440.699999999</v>
      </c>
    </row>
    <row r="393" spans="1:4" x14ac:dyDescent="0.2">
      <c r="A393" s="13" t="s">
        <v>4</v>
      </c>
      <c r="B393" s="13" t="s">
        <v>24327</v>
      </c>
      <c r="C393" s="13" t="s">
        <v>24328</v>
      </c>
      <c r="D393" s="14">
        <v>22459001</v>
      </c>
    </row>
    <row r="394" spans="1:4" x14ac:dyDescent="0.2">
      <c r="A394" s="13" t="s">
        <v>4</v>
      </c>
      <c r="B394" s="13" t="s">
        <v>24329</v>
      </c>
      <c r="C394" s="13" t="s">
        <v>24330</v>
      </c>
      <c r="D394" s="14">
        <v>22277065.25</v>
      </c>
    </row>
    <row r="395" spans="1:4" x14ac:dyDescent="0.2">
      <c r="A395" s="13" t="s">
        <v>4</v>
      </c>
      <c r="B395" s="13" t="s">
        <v>24331</v>
      </c>
      <c r="C395" s="13" t="s">
        <v>24332</v>
      </c>
      <c r="D395" s="14">
        <v>22214301</v>
      </c>
    </row>
    <row r="396" spans="1:4" x14ac:dyDescent="0.2">
      <c r="A396" s="13" t="s">
        <v>7</v>
      </c>
      <c r="B396" s="13" t="s">
        <v>24333</v>
      </c>
      <c r="C396" s="13" t="s">
        <v>24334</v>
      </c>
      <c r="D396" s="14">
        <v>22166038.149999999</v>
      </c>
    </row>
    <row r="397" spans="1:4" x14ac:dyDescent="0.2">
      <c r="A397" s="13" t="s">
        <v>4</v>
      </c>
      <c r="B397" s="13" t="s">
        <v>24335</v>
      </c>
      <c r="C397" s="13" t="s">
        <v>24336</v>
      </c>
      <c r="D397" s="14">
        <v>21952973.75</v>
      </c>
    </row>
    <row r="398" spans="1:4" x14ac:dyDescent="0.2">
      <c r="A398" s="13" t="s">
        <v>4</v>
      </c>
      <c r="B398" s="13" t="s">
        <v>540</v>
      </c>
      <c r="C398" s="13" t="s">
        <v>541</v>
      </c>
      <c r="D398" s="14">
        <v>21890787</v>
      </c>
    </row>
    <row r="399" spans="1:4" x14ac:dyDescent="0.2">
      <c r="A399" s="13" t="s">
        <v>4</v>
      </c>
      <c r="B399" s="13" t="s">
        <v>24337</v>
      </c>
      <c r="C399" s="13" t="s">
        <v>24338</v>
      </c>
      <c r="D399" s="14">
        <v>21869795</v>
      </c>
    </row>
    <row r="400" spans="1:4" x14ac:dyDescent="0.2">
      <c r="A400" s="13" t="s">
        <v>7</v>
      </c>
      <c r="B400" s="13" t="s">
        <v>24339</v>
      </c>
      <c r="C400" s="13" t="s">
        <v>24340</v>
      </c>
      <c r="D400" s="14">
        <v>21829316</v>
      </c>
    </row>
    <row r="401" spans="1:4" x14ac:dyDescent="0.2">
      <c r="A401" s="13" t="s">
        <v>4</v>
      </c>
      <c r="B401" s="13" t="s">
        <v>24341</v>
      </c>
      <c r="C401" s="13" t="s">
        <v>24342</v>
      </c>
      <c r="D401" s="14">
        <v>21779776.649999999</v>
      </c>
    </row>
    <row r="402" spans="1:4" x14ac:dyDescent="0.2">
      <c r="A402" s="13" t="s">
        <v>7</v>
      </c>
      <c r="B402" s="13" t="s">
        <v>24343</v>
      </c>
      <c r="C402" s="13" t="s">
        <v>24344</v>
      </c>
      <c r="D402" s="14">
        <v>21767685.5</v>
      </c>
    </row>
    <row r="403" spans="1:4" x14ac:dyDescent="0.2">
      <c r="A403" s="13" t="s">
        <v>4</v>
      </c>
      <c r="B403" s="13" t="s">
        <v>24345</v>
      </c>
      <c r="C403" s="13" t="s">
        <v>24346</v>
      </c>
      <c r="D403" s="14">
        <v>21669970.010000002</v>
      </c>
    </row>
    <row r="404" spans="1:4" x14ac:dyDescent="0.2">
      <c r="A404" s="13" t="s">
        <v>4</v>
      </c>
      <c r="B404" s="13" t="s">
        <v>24347</v>
      </c>
      <c r="C404" s="13" t="s">
        <v>24348</v>
      </c>
      <c r="D404" s="14">
        <v>21598421.600000001</v>
      </c>
    </row>
    <row r="405" spans="1:4" x14ac:dyDescent="0.2">
      <c r="A405" s="13" t="s">
        <v>4</v>
      </c>
      <c r="B405" s="13" t="s">
        <v>24349</v>
      </c>
      <c r="C405" s="13" t="s">
        <v>24350</v>
      </c>
      <c r="D405" s="14">
        <v>21341758.699999999</v>
      </c>
    </row>
    <row r="406" spans="1:4" x14ac:dyDescent="0.2">
      <c r="A406" s="13" t="s">
        <v>4</v>
      </c>
      <c r="B406" s="13" t="s">
        <v>24351</v>
      </c>
      <c r="C406" s="13" t="s">
        <v>24352</v>
      </c>
      <c r="D406" s="14">
        <v>21296260.449999999</v>
      </c>
    </row>
    <row r="407" spans="1:4" x14ac:dyDescent="0.2">
      <c r="A407" s="13" t="s">
        <v>4</v>
      </c>
      <c r="B407" s="13" t="s">
        <v>24353</v>
      </c>
      <c r="C407" s="13" t="s">
        <v>24354</v>
      </c>
      <c r="D407" s="14">
        <v>21105237</v>
      </c>
    </row>
    <row r="408" spans="1:4" x14ac:dyDescent="0.2">
      <c r="A408" s="13" t="s">
        <v>4</v>
      </c>
      <c r="B408" s="13" t="s">
        <v>777</v>
      </c>
      <c r="C408" s="13" t="s">
        <v>778</v>
      </c>
      <c r="D408" s="14">
        <v>21073060.399999999</v>
      </c>
    </row>
    <row r="409" spans="1:4" x14ac:dyDescent="0.2">
      <c r="A409" s="13" t="s">
        <v>4</v>
      </c>
      <c r="B409" s="13" t="s">
        <v>24355</v>
      </c>
      <c r="C409" s="13" t="s">
        <v>24356</v>
      </c>
      <c r="D409" s="14">
        <v>20902501</v>
      </c>
    </row>
    <row r="410" spans="1:4" x14ac:dyDescent="0.2">
      <c r="A410" s="13" t="s">
        <v>4</v>
      </c>
      <c r="B410" s="13" t="s">
        <v>24357</v>
      </c>
      <c r="C410" s="13" t="s">
        <v>24358</v>
      </c>
      <c r="D410" s="14">
        <v>20861842.5</v>
      </c>
    </row>
    <row r="411" spans="1:4" x14ac:dyDescent="0.2">
      <c r="A411" s="13" t="s">
        <v>4</v>
      </c>
      <c r="B411" s="13" t="s">
        <v>24359</v>
      </c>
      <c r="C411" s="13" t="s">
        <v>24360</v>
      </c>
      <c r="D411" s="14">
        <v>20842171.25</v>
      </c>
    </row>
    <row r="412" spans="1:4" x14ac:dyDescent="0.2">
      <c r="A412" s="13" t="s">
        <v>4</v>
      </c>
      <c r="B412" s="13" t="s">
        <v>24361</v>
      </c>
      <c r="C412" s="13" t="s">
        <v>24362</v>
      </c>
      <c r="D412" s="14">
        <v>20797304.09</v>
      </c>
    </row>
    <row r="413" spans="1:4" x14ac:dyDescent="0.2">
      <c r="A413" s="13" t="s">
        <v>4</v>
      </c>
      <c r="B413" s="13" t="s">
        <v>24363</v>
      </c>
      <c r="C413" s="13" t="s">
        <v>24364</v>
      </c>
      <c r="D413" s="14">
        <v>20706656.41</v>
      </c>
    </row>
    <row r="414" spans="1:4" x14ac:dyDescent="0.2">
      <c r="A414" s="13" t="s">
        <v>4</v>
      </c>
      <c r="B414" s="13" t="s">
        <v>24365</v>
      </c>
      <c r="C414" s="13" t="s">
        <v>24366</v>
      </c>
      <c r="D414" s="14">
        <v>20681541.309999999</v>
      </c>
    </row>
    <row r="415" spans="1:4" x14ac:dyDescent="0.2">
      <c r="A415" s="13" t="s">
        <v>4</v>
      </c>
      <c r="B415" s="13" t="s">
        <v>24367</v>
      </c>
      <c r="C415" s="13" t="s">
        <v>24368</v>
      </c>
      <c r="D415" s="14">
        <v>20450189</v>
      </c>
    </row>
    <row r="416" spans="1:4" x14ac:dyDescent="0.2">
      <c r="A416" s="13" t="s">
        <v>7</v>
      </c>
      <c r="B416" s="13" t="s">
        <v>18963</v>
      </c>
      <c r="C416" s="13" t="s">
        <v>18964</v>
      </c>
      <c r="D416" s="14">
        <v>20380082.550000001</v>
      </c>
    </row>
    <row r="417" spans="1:4" x14ac:dyDescent="0.2">
      <c r="A417" s="13" t="s">
        <v>4</v>
      </c>
      <c r="B417" s="13" t="s">
        <v>24369</v>
      </c>
      <c r="C417" s="13" t="s">
        <v>24370</v>
      </c>
      <c r="D417" s="14">
        <v>20278343</v>
      </c>
    </row>
    <row r="418" spans="1:4" x14ac:dyDescent="0.2">
      <c r="A418" s="13" t="s">
        <v>4</v>
      </c>
      <c r="B418" s="13" t="s">
        <v>24371</v>
      </c>
      <c r="C418" s="13" t="s">
        <v>24372</v>
      </c>
      <c r="D418" s="14">
        <v>20184290</v>
      </c>
    </row>
    <row r="419" spans="1:4" x14ac:dyDescent="0.2">
      <c r="A419" s="13" t="s">
        <v>4</v>
      </c>
      <c r="B419" s="13" t="s">
        <v>24373</v>
      </c>
      <c r="C419" s="13" t="s">
        <v>24374</v>
      </c>
      <c r="D419" s="14">
        <v>20108135.949999999</v>
      </c>
    </row>
    <row r="420" spans="1:4" x14ac:dyDescent="0.2">
      <c r="A420" s="13" t="s">
        <v>4</v>
      </c>
      <c r="B420" s="13" t="s">
        <v>24375</v>
      </c>
      <c r="C420" s="13" t="s">
        <v>24376</v>
      </c>
      <c r="D420" s="14">
        <v>20025941</v>
      </c>
    </row>
    <row r="421" spans="1:4" x14ac:dyDescent="0.2">
      <c r="A421" s="13" t="s">
        <v>4</v>
      </c>
      <c r="B421" s="13" t="s">
        <v>24377</v>
      </c>
      <c r="C421" s="13" t="s">
        <v>24378</v>
      </c>
      <c r="D421" s="14">
        <v>20009903</v>
      </c>
    </row>
    <row r="422" spans="1:4" x14ac:dyDescent="0.2">
      <c r="A422" s="13" t="s">
        <v>4</v>
      </c>
      <c r="B422" s="13" t="s">
        <v>24379</v>
      </c>
      <c r="C422" s="13" t="s">
        <v>24380</v>
      </c>
      <c r="D422" s="14">
        <v>19842875.850000001</v>
      </c>
    </row>
    <row r="423" spans="1:4" x14ac:dyDescent="0.2">
      <c r="A423" s="13" t="s">
        <v>4</v>
      </c>
      <c r="B423" s="13" t="s">
        <v>24381</v>
      </c>
      <c r="C423" s="13" t="s">
        <v>24382</v>
      </c>
      <c r="D423" s="14">
        <v>19822070.399999999</v>
      </c>
    </row>
    <row r="424" spans="1:4" x14ac:dyDescent="0.2">
      <c r="A424" s="13" t="s">
        <v>7</v>
      </c>
      <c r="B424" s="13" t="s">
        <v>24383</v>
      </c>
      <c r="C424" s="13" t="s">
        <v>24384</v>
      </c>
      <c r="D424" s="14">
        <v>19792465</v>
      </c>
    </row>
    <row r="425" spans="1:4" x14ac:dyDescent="0.2">
      <c r="A425" s="13" t="s">
        <v>4</v>
      </c>
      <c r="B425" s="13" t="s">
        <v>24385</v>
      </c>
      <c r="C425" s="13" t="s">
        <v>24386</v>
      </c>
      <c r="D425" s="14">
        <v>19774126.350000001</v>
      </c>
    </row>
    <row r="426" spans="1:4" x14ac:dyDescent="0.2">
      <c r="A426" s="13" t="s">
        <v>4</v>
      </c>
      <c r="B426" s="13" t="s">
        <v>24387</v>
      </c>
      <c r="C426" s="13" t="s">
        <v>24388</v>
      </c>
      <c r="D426" s="14">
        <v>19536776</v>
      </c>
    </row>
    <row r="427" spans="1:4" x14ac:dyDescent="0.2">
      <c r="A427" s="13" t="s">
        <v>4</v>
      </c>
      <c r="B427" s="13" t="s">
        <v>24389</v>
      </c>
      <c r="C427" s="13" t="s">
        <v>24390</v>
      </c>
      <c r="D427" s="14">
        <v>19327686.050000001</v>
      </c>
    </row>
    <row r="428" spans="1:4" x14ac:dyDescent="0.2">
      <c r="A428" s="13" t="s">
        <v>4</v>
      </c>
      <c r="B428" s="13" t="s">
        <v>24391</v>
      </c>
      <c r="C428" s="13" t="s">
        <v>24392</v>
      </c>
      <c r="D428" s="14">
        <v>19216627.899999999</v>
      </c>
    </row>
    <row r="429" spans="1:4" x14ac:dyDescent="0.2">
      <c r="A429" s="13" t="s">
        <v>7</v>
      </c>
      <c r="B429" s="13" t="s">
        <v>24393</v>
      </c>
      <c r="C429" s="13" t="s">
        <v>24394</v>
      </c>
      <c r="D429" s="14">
        <v>19097360</v>
      </c>
    </row>
    <row r="430" spans="1:4" x14ac:dyDescent="0.2">
      <c r="A430" s="13" t="s">
        <v>4</v>
      </c>
      <c r="B430" s="13" t="s">
        <v>24395</v>
      </c>
      <c r="C430" s="13" t="s">
        <v>24396</v>
      </c>
      <c r="D430" s="14">
        <v>19037007</v>
      </c>
    </row>
    <row r="431" spans="1:4" x14ac:dyDescent="0.2">
      <c r="A431" s="13" t="s">
        <v>4</v>
      </c>
      <c r="B431" s="13" t="s">
        <v>24397</v>
      </c>
      <c r="C431" s="13" t="s">
        <v>24398</v>
      </c>
      <c r="D431" s="14">
        <v>18860525</v>
      </c>
    </row>
    <row r="432" spans="1:4" x14ac:dyDescent="0.2">
      <c r="A432" s="13" t="s">
        <v>4</v>
      </c>
      <c r="B432" s="13" t="s">
        <v>24399</v>
      </c>
      <c r="C432" s="13" t="s">
        <v>24400</v>
      </c>
      <c r="D432" s="14">
        <v>18831869</v>
      </c>
    </row>
    <row r="433" spans="1:4" x14ac:dyDescent="0.2">
      <c r="A433" s="13" t="s">
        <v>7</v>
      </c>
      <c r="B433" s="13" t="s">
        <v>24401</v>
      </c>
      <c r="C433" s="13" t="s">
        <v>24402</v>
      </c>
      <c r="D433" s="14">
        <v>18813782.59</v>
      </c>
    </row>
    <row r="434" spans="1:4" x14ac:dyDescent="0.2">
      <c r="A434" s="13" t="s">
        <v>4</v>
      </c>
      <c r="B434" s="13" t="s">
        <v>24403</v>
      </c>
      <c r="C434" s="13" t="s">
        <v>24404</v>
      </c>
      <c r="D434" s="14">
        <v>18761275.100000001</v>
      </c>
    </row>
    <row r="435" spans="1:4" x14ac:dyDescent="0.2">
      <c r="A435" s="13" t="s">
        <v>4</v>
      </c>
      <c r="B435" s="13" t="s">
        <v>24405</v>
      </c>
      <c r="C435" s="13" t="s">
        <v>24406</v>
      </c>
      <c r="D435" s="14">
        <v>18725309.649999999</v>
      </c>
    </row>
    <row r="436" spans="1:4" x14ac:dyDescent="0.2">
      <c r="A436" s="13" t="s">
        <v>7</v>
      </c>
      <c r="B436" s="13" t="s">
        <v>24407</v>
      </c>
      <c r="C436" s="13" t="s">
        <v>24408</v>
      </c>
      <c r="D436" s="14">
        <v>18715177.100000001</v>
      </c>
    </row>
    <row r="437" spans="1:4" x14ac:dyDescent="0.2">
      <c r="A437" s="13" t="s">
        <v>4</v>
      </c>
      <c r="B437" s="13" t="s">
        <v>24409</v>
      </c>
      <c r="C437" s="13" t="s">
        <v>24410</v>
      </c>
      <c r="D437" s="14">
        <v>18644359.25</v>
      </c>
    </row>
    <row r="438" spans="1:4" x14ac:dyDescent="0.2">
      <c r="A438" s="13" t="s">
        <v>7</v>
      </c>
      <c r="B438" s="13" t="s">
        <v>24411</v>
      </c>
      <c r="C438" s="13" t="s">
        <v>24412</v>
      </c>
      <c r="D438" s="14">
        <v>18621842</v>
      </c>
    </row>
    <row r="439" spans="1:4" x14ac:dyDescent="0.2">
      <c r="A439" s="13" t="s">
        <v>7</v>
      </c>
      <c r="B439" s="13" t="s">
        <v>24413</v>
      </c>
      <c r="C439" s="13" t="s">
        <v>24414</v>
      </c>
      <c r="D439" s="14">
        <v>18597361.300000001</v>
      </c>
    </row>
    <row r="440" spans="1:4" x14ac:dyDescent="0.2">
      <c r="A440" s="13" t="s">
        <v>4</v>
      </c>
      <c r="B440" s="13" t="s">
        <v>24415</v>
      </c>
      <c r="C440" s="13" t="s">
        <v>24416</v>
      </c>
      <c r="D440" s="14">
        <v>18500337.100000001</v>
      </c>
    </row>
    <row r="441" spans="1:4" x14ac:dyDescent="0.2">
      <c r="A441" s="13" t="s">
        <v>7</v>
      </c>
      <c r="B441" s="13" t="s">
        <v>24417</v>
      </c>
      <c r="C441" s="13" t="s">
        <v>24418</v>
      </c>
      <c r="D441" s="14">
        <v>18397862.899999999</v>
      </c>
    </row>
    <row r="442" spans="1:4" x14ac:dyDescent="0.2">
      <c r="A442" s="13" t="s">
        <v>4</v>
      </c>
      <c r="B442" s="13" t="s">
        <v>24419</v>
      </c>
      <c r="C442" s="13" t="s">
        <v>24420</v>
      </c>
      <c r="D442" s="14">
        <v>18258257.09</v>
      </c>
    </row>
    <row r="443" spans="1:4" x14ac:dyDescent="0.2">
      <c r="A443" s="13" t="s">
        <v>7</v>
      </c>
      <c r="B443" s="13" t="s">
        <v>24421</v>
      </c>
      <c r="C443" s="13" t="s">
        <v>24422</v>
      </c>
      <c r="D443" s="14">
        <v>18127678.800000001</v>
      </c>
    </row>
    <row r="444" spans="1:4" x14ac:dyDescent="0.2">
      <c r="A444" s="13" t="s">
        <v>7</v>
      </c>
      <c r="B444" s="13" t="s">
        <v>24423</v>
      </c>
      <c r="C444" s="13" t="s">
        <v>24424</v>
      </c>
      <c r="D444" s="14">
        <v>18019629</v>
      </c>
    </row>
    <row r="445" spans="1:4" x14ac:dyDescent="0.2">
      <c r="A445" s="13" t="s">
        <v>7</v>
      </c>
      <c r="B445" s="13" t="s">
        <v>24425</v>
      </c>
      <c r="C445" s="13" t="s">
        <v>24426</v>
      </c>
      <c r="D445" s="14">
        <v>18019629</v>
      </c>
    </row>
    <row r="446" spans="1:4" x14ac:dyDescent="0.2">
      <c r="A446" s="13" t="s">
        <v>4</v>
      </c>
      <c r="B446" s="13" t="s">
        <v>24427</v>
      </c>
      <c r="C446" s="13" t="s">
        <v>24428</v>
      </c>
      <c r="D446" s="14">
        <v>17978064</v>
      </c>
    </row>
    <row r="447" spans="1:4" x14ac:dyDescent="0.2">
      <c r="A447" s="13" t="s">
        <v>7</v>
      </c>
      <c r="B447" s="13" t="s">
        <v>24429</v>
      </c>
      <c r="C447" s="13" t="s">
        <v>24430</v>
      </c>
      <c r="D447" s="14">
        <v>17976753.100000001</v>
      </c>
    </row>
    <row r="448" spans="1:4" x14ac:dyDescent="0.2">
      <c r="A448" s="13" t="s">
        <v>4</v>
      </c>
      <c r="B448" s="13" t="s">
        <v>24431</v>
      </c>
      <c r="C448" s="13" t="s">
        <v>24432</v>
      </c>
      <c r="D448" s="14">
        <v>17894426</v>
      </c>
    </row>
    <row r="449" spans="1:4" x14ac:dyDescent="0.2">
      <c r="A449" s="13" t="s">
        <v>4</v>
      </c>
      <c r="B449" s="13" t="s">
        <v>24433</v>
      </c>
      <c r="C449" s="13" t="s">
        <v>24434</v>
      </c>
      <c r="D449" s="14">
        <v>17886874.149999999</v>
      </c>
    </row>
    <row r="450" spans="1:4" x14ac:dyDescent="0.2">
      <c r="A450" s="13" t="s">
        <v>7</v>
      </c>
      <c r="B450" s="13" t="s">
        <v>24435</v>
      </c>
      <c r="C450" s="13" t="s">
        <v>24436</v>
      </c>
      <c r="D450" s="14">
        <v>17852936.5</v>
      </c>
    </row>
    <row r="451" spans="1:4" x14ac:dyDescent="0.2">
      <c r="A451" s="13" t="s">
        <v>4</v>
      </c>
      <c r="B451" s="13" t="s">
        <v>24437</v>
      </c>
      <c r="C451" s="13" t="s">
        <v>24438</v>
      </c>
      <c r="D451" s="14">
        <v>17735355</v>
      </c>
    </row>
    <row r="452" spans="1:4" x14ac:dyDescent="0.2">
      <c r="A452" s="13" t="s">
        <v>4</v>
      </c>
      <c r="B452" s="13" t="s">
        <v>24439</v>
      </c>
      <c r="C452" s="13" t="s">
        <v>24440</v>
      </c>
      <c r="D452" s="14">
        <v>17707552</v>
      </c>
    </row>
    <row r="453" spans="1:4" x14ac:dyDescent="0.2">
      <c r="A453" s="13" t="s">
        <v>4</v>
      </c>
      <c r="B453" s="13" t="s">
        <v>24441</v>
      </c>
      <c r="C453" s="13" t="s">
        <v>24442</v>
      </c>
      <c r="D453" s="14">
        <v>17608704.199999999</v>
      </c>
    </row>
    <row r="454" spans="1:4" x14ac:dyDescent="0.2">
      <c r="A454" s="13" t="s">
        <v>7</v>
      </c>
      <c r="B454" s="13" t="s">
        <v>24443</v>
      </c>
      <c r="C454" s="13" t="s">
        <v>24444</v>
      </c>
      <c r="D454" s="14">
        <v>17501964</v>
      </c>
    </row>
    <row r="455" spans="1:4" x14ac:dyDescent="0.2">
      <c r="A455" s="13" t="s">
        <v>4</v>
      </c>
      <c r="B455" s="13" t="s">
        <v>24445</v>
      </c>
      <c r="C455" s="13" t="s">
        <v>24446</v>
      </c>
      <c r="D455" s="14">
        <v>17453186.140000001</v>
      </c>
    </row>
    <row r="456" spans="1:4" x14ac:dyDescent="0.2">
      <c r="A456" s="13" t="s">
        <v>4</v>
      </c>
      <c r="B456" s="13" t="s">
        <v>24447</v>
      </c>
      <c r="C456" s="13" t="s">
        <v>24448</v>
      </c>
      <c r="D456" s="14">
        <v>17261998.399999999</v>
      </c>
    </row>
    <row r="457" spans="1:4" x14ac:dyDescent="0.2">
      <c r="A457" s="13" t="s">
        <v>4</v>
      </c>
      <c r="B457" s="13" t="s">
        <v>24449</v>
      </c>
      <c r="C457" s="13" t="s">
        <v>24450</v>
      </c>
      <c r="D457" s="14">
        <v>17237295.800000001</v>
      </c>
    </row>
    <row r="458" spans="1:4" x14ac:dyDescent="0.2">
      <c r="A458" s="13" t="s">
        <v>4</v>
      </c>
      <c r="B458" s="13" t="s">
        <v>24451</v>
      </c>
      <c r="C458" s="13" t="s">
        <v>24452</v>
      </c>
      <c r="D458" s="14">
        <v>17211382</v>
      </c>
    </row>
    <row r="459" spans="1:4" x14ac:dyDescent="0.2">
      <c r="A459" s="13" t="s">
        <v>4</v>
      </c>
      <c r="B459" s="13" t="s">
        <v>24453</v>
      </c>
      <c r="C459" s="13" t="s">
        <v>24454</v>
      </c>
      <c r="D459" s="14">
        <v>17178021</v>
      </c>
    </row>
    <row r="460" spans="1:4" x14ac:dyDescent="0.2">
      <c r="A460" s="13" t="s">
        <v>4</v>
      </c>
      <c r="B460" s="13" t="s">
        <v>24455</v>
      </c>
      <c r="C460" s="13" t="s">
        <v>24456</v>
      </c>
      <c r="D460" s="14">
        <v>17122911.699999999</v>
      </c>
    </row>
    <row r="461" spans="1:4" x14ac:dyDescent="0.2">
      <c r="A461" s="13" t="s">
        <v>4</v>
      </c>
      <c r="B461" s="13" t="s">
        <v>24457</v>
      </c>
      <c r="C461" s="13" t="s">
        <v>24458</v>
      </c>
      <c r="D461" s="14">
        <v>17103131.850000001</v>
      </c>
    </row>
    <row r="462" spans="1:4" x14ac:dyDescent="0.2">
      <c r="A462" s="13" t="s">
        <v>4</v>
      </c>
      <c r="B462" s="13" t="s">
        <v>4978</v>
      </c>
      <c r="C462" s="13" t="s">
        <v>4979</v>
      </c>
      <c r="D462" s="14">
        <v>17100421.949999999</v>
      </c>
    </row>
    <row r="463" spans="1:4" x14ac:dyDescent="0.2">
      <c r="A463" s="13" t="s">
        <v>7</v>
      </c>
      <c r="B463" s="13" t="s">
        <v>24459</v>
      </c>
      <c r="C463" s="13" t="s">
        <v>24460</v>
      </c>
      <c r="D463" s="14">
        <v>17060686.300000001</v>
      </c>
    </row>
    <row r="464" spans="1:4" x14ac:dyDescent="0.2">
      <c r="A464" s="13" t="s">
        <v>4</v>
      </c>
      <c r="B464" s="13" t="s">
        <v>24461</v>
      </c>
      <c r="C464" s="13" t="s">
        <v>24462</v>
      </c>
      <c r="D464" s="14">
        <v>16905589</v>
      </c>
    </row>
    <row r="465" spans="1:4" x14ac:dyDescent="0.2">
      <c r="A465" s="13" t="s">
        <v>7</v>
      </c>
      <c r="B465" s="13" t="s">
        <v>24463</v>
      </c>
      <c r="C465" s="13" t="s">
        <v>24464</v>
      </c>
      <c r="D465" s="14">
        <v>16899818</v>
      </c>
    </row>
    <row r="466" spans="1:4" x14ac:dyDescent="0.2">
      <c r="A466" s="13" t="s">
        <v>7</v>
      </c>
      <c r="B466" s="13" t="s">
        <v>24465</v>
      </c>
      <c r="C466" s="13" t="s">
        <v>24466</v>
      </c>
      <c r="D466" s="14">
        <v>16895423</v>
      </c>
    </row>
    <row r="467" spans="1:4" x14ac:dyDescent="0.2">
      <c r="A467" s="13" t="s">
        <v>4</v>
      </c>
      <c r="B467" s="13" t="s">
        <v>24467</v>
      </c>
      <c r="C467" s="13" t="s">
        <v>24468</v>
      </c>
      <c r="D467" s="14">
        <v>16873259</v>
      </c>
    </row>
    <row r="468" spans="1:4" x14ac:dyDescent="0.2">
      <c r="A468" s="13" t="s">
        <v>4</v>
      </c>
      <c r="B468" s="13" t="s">
        <v>24469</v>
      </c>
      <c r="C468" s="13" t="s">
        <v>24470</v>
      </c>
      <c r="D468" s="14">
        <v>16803355.629999999</v>
      </c>
    </row>
    <row r="469" spans="1:4" x14ac:dyDescent="0.2">
      <c r="A469" s="13" t="s">
        <v>7</v>
      </c>
      <c r="B469" s="13" t="s">
        <v>24471</v>
      </c>
      <c r="C469" s="13" t="s">
        <v>24472</v>
      </c>
      <c r="D469" s="14">
        <v>16714549.85</v>
      </c>
    </row>
    <row r="470" spans="1:4" x14ac:dyDescent="0.2">
      <c r="A470" s="13" t="s">
        <v>4</v>
      </c>
      <c r="B470" s="13" t="s">
        <v>24473</v>
      </c>
      <c r="C470" s="13" t="s">
        <v>24474</v>
      </c>
      <c r="D470" s="14">
        <v>16693610.65</v>
      </c>
    </row>
    <row r="471" spans="1:4" x14ac:dyDescent="0.2">
      <c r="A471" s="13" t="s">
        <v>7</v>
      </c>
      <c r="B471" s="13" t="s">
        <v>24475</v>
      </c>
      <c r="C471" s="13" t="s">
        <v>24476</v>
      </c>
      <c r="D471" s="14">
        <v>16622839.6</v>
      </c>
    </row>
    <row r="472" spans="1:4" x14ac:dyDescent="0.2">
      <c r="A472" s="13" t="s">
        <v>4</v>
      </c>
      <c r="B472" s="13" t="s">
        <v>19388</v>
      </c>
      <c r="C472" s="13" t="s">
        <v>19389</v>
      </c>
      <c r="D472" s="14">
        <v>16602784.1</v>
      </c>
    </row>
    <row r="473" spans="1:4" x14ac:dyDescent="0.2">
      <c r="A473" s="13" t="s">
        <v>4</v>
      </c>
      <c r="B473" s="13" t="s">
        <v>24477</v>
      </c>
      <c r="C473" s="13" t="s">
        <v>24478</v>
      </c>
      <c r="D473" s="14">
        <v>16471100</v>
      </c>
    </row>
    <row r="474" spans="1:4" x14ac:dyDescent="0.2">
      <c r="A474" s="13" t="s">
        <v>4</v>
      </c>
      <c r="B474" s="13" t="s">
        <v>24479</v>
      </c>
      <c r="C474" s="13" t="s">
        <v>24480</v>
      </c>
      <c r="D474" s="14">
        <v>16464572</v>
      </c>
    </row>
    <row r="475" spans="1:4" x14ac:dyDescent="0.2">
      <c r="A475" s="13" t="s">
        <v>4</v>
      </c>
      <c r="B475" s="13" t="s">
        <v>24481</v>
      </c>
      <c r="C475" s="13" t="s">
        <v>24482</v>
      </c>
      <c r="D475" s="14">
        <v>16366836</v>
      </c>
    </row>
    <row r="476" spans="1:4" x14ac:dyDescent="0.2">
      <c r="A476" s="13" t="s">
        <v>4</v>
      </c>
      <c r="B476" s="13" t="s">
        <v>24483</v>
      </c>
      <c r="C476" s="13" t="s">
        <v>24484</v>
      </c>
      <c r="D476" s="14">
        <v>16260114.199999999</v>
      </c>
    </row>
    <row r="477" spans="1:4" x14ac:dyDescent="0.2">
      <c r="A477" s="13" t="s">
        <v>4</v>
      </c>
      <c r="B477" s="13" t="s">
        <v>24485</v>
      </c>
      <c r="C477" s="13" t="s">
        <v>24486</v>
      </c>
      <c r="D477" s="14">
        <v>16155732.75</v>
      </c>
    </row>
    <row r="478" spans="1:4" x14ac:dyDescent="0.2">
      <c r="A478" s="13" t="s">
        <v>4</v>
      </c>
      <c r="B478" s="13" t="s">
        <v>24487</v>
      </c>
      <c r="C478" s="13" t="s">
        <v>24488</v>
      </c>
      <c r="D478" s="14">
        <v>16113490</v>
      </c>
    </row>
    <row r="479" spans="1:4" x14ac:dyDescent="0.2">
      <c r="A479" s="13" t="s">
        <v>7</v>
      </c>
      <c r="B479" s="13" t="s">
        <v>24489</v>
      </c>
      <c r="C479" s="13" t="s">
        <v>24490</v>
      </c>
      <c r="D479" s="14">
        <v>16067280.449999999</v>
      </c>
    </row>
    <row r="480" spans="1:4" x14ac:dyDescent="0.2">
      <c r="A480" s="13" t="s">
        <v>4</v>
      </c>
      <c r="B480" s="13" t="s">
        <v>24491</v>
      </c>
      <c r="C480" s="13" t="s">
        <v>24492</v>
      </c>
      <c r="D480" s="14">
        <v>16052243</v>
      </c>
    </row>
    <row r="481" spans="1:4" x14ac:dyDescent="0.2">
      <c r="A481" s="13" t="s">
        <v>4</v>
      </c>
      <c r="B481" s="13" t="s">
        <v>24493</v>
      </c>
      <c r="C481" s="13" t="s">
        <v>24494</v>
      </c>
      <c r="D481" s="14">
        <v>16034708</v>
      </c>
    </row>
    <row r="482" spans="1:4" x14ac:dyDescent="0.2">
      <c r="A482" s="13" t="s">
        <v>7</v>
      </c>
      <c r="B482" s="13" t="s">
        <v>24495</v>
      </c>
      <c r="C482" s="13" t="s">
        <v>24496</v>
      </c>
      <c r="D482" s="14">
        <v>15992370</v>
      </c>
    </row>
    <row r="483" spans="1:4" x14ac:dyDescent="0.2">
      <c r="A483" s="13" t="s">
        <v>4</v>
      </c>
      <c r="B483" s="13" t="s">
        <v>24497</v>
      </c>
      <c r="C483" s="13" t="s">
        <v>24498</v>
      </c>
      <c r="D483" s="14">
        <v>15895799.550000001</v>
      </c>
    </row>
    <row r="484" spans="1:4" x14ac:dyDescent="0.2">
      <c r="A484" s="13" t="s">
        <v>4</v>
      </c>
      <c r="B484" s="13" t="s">
        <v>24499</v>
      </c>
      <c r="C484" s="13" t="s">
        <v>24500</v>
      </c>
      <c r="D484" s="14">
        <v>15863886.369999999</v>
      </c>
    </row>
    <row r="485" spans="1:4" x14ac:dyDescent="0.2">
      <c r="A485" s="13" t="s">
        <v>4</v>
      </c>
      <c r="B485" s="13" t="s">
        <v>24501</v>
      </c>
      <c r="C485" s="13" t="s">
        <v>24502</v>
      </c>
      <c r="D485" s="14">
        <v>15844607</v>
      </c>
    </row>
    <row r="486" spans="1:4" x14ac:dyDescent="0.2">
      <c r="A486" s="13" t="s">
        <v>4</v>
      </c>
      <c r="B486" s="13" t="s">
        <v>24503</v>
      </c>
      <c r="C486" s="13" t="s">
        <v>24504</v>
      </c>
      <c r="D486" s="14">
        <v>15764747.550000001</v>
      </c>
    </row>
    <row r="487" spans="1:4" x14ac:dyDescent="0.2">
      <c r="A487" s="13" t="s">
        <v>4</v>
      </c>
      <c r="B487" s="13" t="s">
        <v>24505</v>
      </c>
      <c r="C487" s="13" t="s">
        <v>24506</v>
      </c>
      <c r="D487" s="14">
        <v>15640794</v>
      </c>
    </row>
    <row r="488" spans="1:4" x14ac:dyDescent="0.2">
      <c r="A488" s="13" t="s">
        <v>4</v>
      </c>
      <c r="B488" s="13" t="s">
        <v>24507</v>
      </c>
      <c r="C488" s="13" t="s">
        <v>24508</v>
      </c>
      <c r="D488" s="14">
        <v>15594839.35</v>
      </c>
    </row>
    <row r="489" spans="1:4" x14ac:dyDescent="0.2">
      <c r="A489" s="13" t="s">
        <v>4</v>
      </c>
      <c r="B489" s="13" t="s">
        <v>24509</v>
      </c>
      <c r="C489" s="13" t="s">
        <v>24510</v>
      </c>
      <c r="D489" s="14">
        <v>15553942.65</v>
      </c>
    </row>
    <row r="490" spans="1:4" x14ac:dyDescent="0.2">
      <c r="A490" s="13" t="s">
        <v>7</v>
      </c>
      <c r="B490" s="13" t="s">
        <v>8823</v>
      </c>
      <c r="C490" s="13" t="s">
        <v>24511</v>
      </c>
      <c r="D490" s="14">
        <v>15547012</v>
      </c>
    </row>
    <row r="491" spans="1:4" x14ac:dyDescent="0.2">
      <c r="A491" s="13" t="s">
        <v>4</v>
      </c>
      <c r="B491" s="13" t="s">
        <v>24512</v>
      </c>
      <c r="C491" s="13" t="s">
        <v>24513</v>
      </c>
      <c r="D491" s="14">
        <v>15457442.75</v>
      </c>
    </row>
    <row r="492" spans="1:4" x14ac:dyDescent="0.2">
      <c r="A492" s="13" t="s">
        <v>4</v>
      </c>
      <c r="B492" s="13" t="s">
        <v>24514</v>
      </c>
      <c r="C492" s="13" t="s">
        <v>24515</v>
      </c>
      <c r="D492" s="14">
        <v>15416038</v>
      </c>
    </row>
    <row r="493" spans="1:4" x14ac:dyDescent="0.2">
      <c r="A493" s="13" t="s">
        <v>4</v>
      </c>
      <c r="B493" s="13" t="s">
        <v>24516</v>
      </c>
      <c r="C493" s="13" t="s">
        <v>24517</v>
      </c>
      <c r="D493" s="14">
        <v>15386091.300000001</v>
      </c>
    </row>
    <row r="494" spans="1:4" x14ac:dyDescent="0.2">
      <c r="A494" s="13" t="s">
        <v>4</v>
      </c>
      <c r="B494" s="13" t="s">
        <v>18578</v>
      </c>
      <c r="C494" s="13" t="s">
        <v>18579</v>
      </c>
      <c r="D494" s="14">
        <v>15321607</v>
      </c>
    </row>
    <row r="495" spans="1:4" x14ac:dyDescent="0.2">
      <c r="A495" s="13" t="s">
        <v>4</v>
      </c>
      <c r="B495" s="13" t="s">
        <v>24518</v>
      </c>
      <c r="C495" s="13" t="s">
        <v>24519</v>
      </c>
      <c r="D495" s="14">
        <v>15213099.300000001</v>
      </c>
    </row>
    <row r="496" spans="1:4" x14ac:dyDescent="0.2">
      <c r="A496" s="13" t="s">
        <v>7</v>
      </c>
      <c r="B496" s="13" t="s">
        <v>24520</v>
      </c>
      <c r="C496" s="13" t="s">
        <v>24521</v>
      </c>
      <c r="D496" s="14">
        <v>15171591</v>
      </c>
    </row>
    <row r="497" spans="1:4" x14ac:dyDescent="0.2">
      <c r="A497" s="13" t="s">
        <v>4</v>
      </c>
      <c r="B497" s="13" t="s">
        <v>24522</v>
      </c>
      <c r="C497" s="13" t="s">
        <v>24523</v>
      </c>
      <c r="D497" s="14">
        <v>15161297.25</v>
      </c>
    </row>
    <row r="498" spans="1:4" x14ac:dyDescent="0.2">
      <c r="A498" s="13" t="s">
        <v>4</v>
      </c>
      <c r="B498" s="13" t="s">
        <v>5529</v>
      </c>
      <c r="C498" s="13" t="s">
        <v>5530</v>
      </c>
      <c r="D498" s="14">
        <v>15142318.640000001</v>
      </c>
    </row>
    <row r="499" spans="1:4" x14ac:dyDescent="0.2">
      <c r="A499" s="13" t="s">
        <v>4</v>
      </c>
      <c r="B499" s="13" t="s">
        <v>24524</v>
      </c>
      <c r="C499" s="13" t="s">
        <v>24525</v>
      </c>
      <c r="D499" s="14">
        <v>15110051.85</v>
      </c>
    </row>
    <row r="500" spans="1:4" x14ac:dyDescent="0.2">
      <c r="A500" s="13" t="s">
        <v>4</v>
      </c>
      <c r="B500" s="13" t="s">
        <v>24526</v>
      </c>
      <c r="C500" s="13" t="s">
        <v>24527</v>
      </c>
      <c r="D500" s="14">
        <v>15089485.050000001</v>
      </c>
    </row>
    <row r="501" spans="1:4" x14ac:dyDescent="0.2">
      <c r="A501" s="13" t="s">
        <v>4</v>
      </c>
      <c r="B501" s="13" t="s">
        <v>24528</v>
      </c>
      <c r="C501" s="13" t="s">
        <v>24529</v>
      </c>
      <c r="D501" s="14">
        <v>15044520.15</v>
      </c>
    </row>
    <row r="502" spans="1:4" x14ac:dyDescent="0.2">
      <c r="A502" s="13" t="s">
        <v>4</v>
      </c>
      <c r="B502" s="13" t="s">
        <v>24530</v>
      </c>
      <c r="C502" s="13" t="s">
        <v>24531</v>
      </c>
      <c r="D502" s="14">
        <v>14994679.85</v>
      </c>
    </row>
    <row r="503" spans="1:4" x14ac:dyDescent="0.2">
      <c r="A503" s="13" t="s">
        <v>4</v>
      </c>
      <c r="B503" s="13" t="s">
        <v>24532</v>
      </c>
      <c r="C503" s="13" t="s">
        <v>24533</v>
      </c>
      <c r="D503" s="14">
        <v>14920695.6</v>
      </c>
    </row>
    <row r="504" spans="1:4" x14ac:dyDescent="0.2">
      <c r="A504" s="13" t="s">
        <v>4</v>
      </c>
      <c r="B504" s="13" t="s">
        <v>24534</v>
      </c>
      <c r="C504" s="13" t="s">
        <v>24535</v>
      </c>
      <c r="D504" s="14">
        <v>14879292.300000001</v>
      </c>
    </row>
    <row r="505" spans="1:4" x14ac:dyDescent="0.2">
      <c r="A505" s="13" t="s">
        <v>4</v>
      </c>
      <c r="B505" s="13" t="s">
        <v>24536</v>
      </c>
      <c r="C505" s="13" t="s">
        <v>24537</v>
      </c>
      <c r="D505" s="14">
        <v>14841447.949999999</v>
      </c>
    </row>
    <row r="506" spans="1:4" x14ac:dyDescent="0.2">
      <c r="A506" s="13" t="s">
        <v>4</v>
      </c>
      <c r="B506" s="13" t="s">
        <v>24538</v>
      </c>
      <c r="C506" s="13" t="s">
        <v>24539</v>
      </c>
      <c r="D506" s="14">
        <v>14757683.300000001</v>
      </c>
    </row>
    <row r="507" spans="1:4" x14ac:dyDescent="0.2">
      <c r="A507" s="13" t="s">
        <v>4</v>
      </c>
      <c r="B507" s="13" t="s">
        <v>24540</v>
      </c>
      <c r="C507" s="13" t="s">
        <v>24541</v>
      </c>
      <c r="D507" s="14">
        <v>14716193</v>
      </c>
    </row>
    <row r="508" spans="1:4" x14ac:dyDescent="0.2">
      <c r="A508" s="13" t="s">
        <v>4</v>
      </c>
      <c r="B508" s="13" t="s">
        <v>24542</v>
      </c>
      <c r="C508" s="13" t="s">
        <v>24543</v>
      </c>
      <c r="D508" s="14">
        <v>14630047.380000001</v>
      </c>
    </row>
    <row r="509" spans="1:4" x14ac:dyDescent="0.2">
      <c r="A509" s="13" t="s">
        <v>4</v>
      </c>
      <c r="B509" s="13" t="s">
        <v>24544</v>
      </c>
      <c r="C509" s="13" t="s">
        <v>24545</v>
      </c>
      <c r="D509" s="14">
        <v>14612974.1</v>
      </c>
    </row>
    <row r="510" spans="1:4" x14ac:dyDescent="0.2">
      <c r="A510" s="13" t="s">
        <v>4</v>
      </c>
      <c r="B510" s="13" t="s">
        <v>24546</v>
      </c>
      <c r="C510" s="13" t="s">
        <v>24547</v>
      </c>
      <c r="D510" s="14">
        <v>14562686.5</v>
      </c>
    </row>
    <row r="511" spans="1:4" x14ac:dyDescent="0.2">
      <c r="A511" s="13" t="s">
        <v>4</v>
      </c>
      <c r="B511" s="13" t="s">
        <v>24548</v>
      </c>
      <c r="C511" s="13" t="s">
        <v>24549</v>
      </c>
      <c r="D511" s="14">
        <v>14554534.9</v>
      </c>
    </row>
    <row r="512" spans="1:4" x14ac:dyDescent="0.2">
      <c r="A512" s="13" t="s">
        <v>4</v>
      </c>
      <c r="B512" s="13" t="s">
        <v>24550</v>
      </c>
      <c r="C512" s="13" t="s">
        <v>24551</v>
      </c>
      <c r="D512" s="14">
        <v>14456490</v>
      </c>
    </row>
    <row r="513" spans="1:4" x14ac:dyDescent="0.2">
      <c r="A513" s="13" t="s">
        <v>4</v>
      </c>
      <c r="B513" s="13" t="s">
        <v>1367</v>
      </c>
      <c r="C513" s="13" t="s">
        <v>1368</v>
      </c>
      <c r="D513" s="14">
        <v>14450225.49</v>
      </c>
    </row>
    <row r="514" spans="1:4" x14ac:dyDescent="0.2">
      <c r="A514" s="13" t="s">
        <v>7</v>
      </c>
      <c r="B514" s="13" t="s">
        <v>24552</v>
      </c>
      <c r="C514" s="13" t="s">
        <v>24553</v>
      </c>
      <c r="D514" s="14">
        <v>14353444.939999999</v>
      </c>
    </row>
    <row r="515" spans="1:4" x14ac:dyDescent="0.2">
      <c r="A515" s="13" t="s">
        <v>4</v>
      </c>
      <c r="B515" s="13" t="s">
        <v>24554</v>
      </c>
      <c r="C515" s="13" t="s">
        <v>24555</v>
      </c>
      <c r="D515" s="14">
        <v>14313268.050000001</v>
      </c>
    </row>
    <row r="516" spans="1:4" x14ac:dyDescent="0.2">
      <c r="A516" s="13" t="s">
        <v>7</v>
      </c>
      <c r="B516" s="13" t="s">
        <v>24556</v>
      </c>
      <c r="C516" s="13" t="s">
        <v>24557</v>
      </c>
      <c r="D516" s="14">
        <v>14305519.5</v>
      </c>
    </row>
    <row r="517" spans="1:4" x14ac:dyDescent="0.2">
      <c r="A517" s="13" t="s">
        <v>4</v>
      </c>
      <c r="B517" s="13" t="s">
        <v>24558</v>
      </c>
      <c r="C517" s="13" t="s">
        <v>24559</v>
      </c>
      <c r="D517" s="14">
        <v>14278920</v>
      </c>
    </row>
    <row r="518" spans="1:4" x14ac:dyDescent="0.2">
      <c r="A518" s="13" t="s">
        <v>4</v>
      </c>
      <c r="B518" s="13" t="s">
        <v>24560</v>
      </c>
      <c r="C518" s="13" t="s">
        <v>24561</v>
      </c>
      <c r="D518" s="14">
        <v>14261521.300000001</v>
      </c>
    </row>
    <row r="519" spans="1:4" x14ac:dyDescent="0.2">
      <c r="A519" s="13" t="s">
        <v>4</v>
      </c>
      <c r="B519" s="13" t="s">
        <v>24562</v>
      </c>
      <c r="C519" s="13" t="s">
        <v>24563</v>
      </c>
      <c r="D519" s="14">
        <v>14253478</v>
      </c>
    </row>
    <row r="520" spans="1:4" x14ac:dyDescent="0.2">
      <c r="A520" s="13" t="s">
        <v>4</v>
      </c>
      <c r="B520" s="13" t="s">
        <v>4407</v>
      </c>
      <c r="C520" s="13" t="s">
        <v>4408</v>
      </c>
      <c r="D520" s="14">
        <v>14131559.529999999</v>
      </c>
    </row>
    <row r="521" spans="1:4" x14ac:dyDescent="0.2">
      <c r="A521" s="13" t="s">
        <v>4</v>
      </c>
      <c r="B521" s="13" t="s">
        <v>24564</v>
      </c>
      <c r="C521" s="13" t="s">
        <v>24565</v>
      </c>
      <c r="D521" s="14">
        <v>14006979.800000001</v>
      </c>
    </row>
    <row r="522" spans="1:4" x14ac:dyDescent="0.2">
      <c r="A522" s="13" t="s">
        <v>7</v>
      </c>
      <c r="B522" s="13" t="s">
        <v>24566</v>
      </c>
      <c r="C522" s="13" t="s">
        <v>24567</v>
      </c>
      <c r="D522" s="14">
        <v>13987795.800000001</v>
      </c>
    </row>
    <row r="523" spans="1:4" x14ac:dyDescent="0.2">
      <c r="A523" s="13" t="s">
        <v>7</v>
      </c>
      <c r="B523" s="13" t="s">
        <v>24568</v>
      </c>
      <c r="C523" s="13" t="s">
        <v>24569</v>
      </c>
      <c r="D523" s="14">
        <v>13978452</v>
      </c>
    </row>
    <row r="524" spans="1:4" x14ac:dyDescent="0.2">
      <c r="A524" s="13" t="s">
        <v>4</v>
      </c>
      <c r="B524" s="13" t="s">
        <v>60</v>
      </c>
      <c r="C524" s="13" t="s">
        <v>61</v>
      </c>
      <c r="D524" s="14">
        <v>13964793.699999999</v>
      </c>
    </row>
    <row r="525" spans="1:4" x14ac:dyDescent="0.2">
      <c r="A525" s="13" t="s">
        <v>4</v>
      </c>
      <c r="B525" s="13" t="s">
        <v>24570</v>
      </c>
      <c r="C525" s="13" t="s">
        <v>24571</v>
      </c>
      <c r="D525" s="14">
        <v>13937517.85</v>
      </c>
    </row>
    <row r="526" spans="1:4" x14ac:dyDescent="0.2">
      <c r="A526" s="13" t="s">
        <v>4</v>
      </c>
      <c r="B526" s="13" t="s">
        <v>2190</v>
      </c>
      <c r="C526" s="13" t="s">
        <v>2191</v>
      </c>
      <c r="D526" s="14">
        <v>13936118.42</v>
      </c>
    </row>
    <row r="527" spans="1:4" x14ac:dyDescent="0.2">
      <c r="A527" s="13" t="s">
        <v>7</v>
      </c>
      <c r="B527" s="13" t="s">
        <v>20277</v>
      </c>
      <c r="C527" s="13" t="s">
        <v>20278</v>
      </c>
      <c r="D527" s="14">
        <v>13919189</v>
      </c>
    </row>
    <row r="528" spans="1:4" x14ac:dyDescent="0.2">
      <c r="A528" s="13" t="s">
        <v>4</v>
      </c>
      <c r="B528" s="13" t="s">
        <v>1421</v>
      </c>
      <c r="C528" s="13" t="s">
        <v>1422</v>
      </c>
      <c r="D528" s="14">
        <v>13907560</v>
      </c>
    </row>
    <row r="529" spans="1:4" x14ac:dyDescent="0.2">
      <c r="A529" s="13" t="s">
        <v>4</v>
      </c>
      <c r="B529" s="13" t="s">
        <v>24572</v>
      </c>
      <c r="C529" s="13" t="s">
        <v>24573</v>
      </c>
      <c r="D529" s="14">
        <v>13863468.34</v>
      </c>
    </row>
    <row r="530" spans="1:4" x14ac:dyDescent="0.2">
      <c r="A530" s="13" t="s">
        <v>4</v>
      </c>
      <c r="B530" s="13" t="s">
        <v>24574</v>
      </c>
      <c r="C530" s="13" t="s">
        <v>24575</v>
      </c>
      <c r="D530" s="14">
        <v>13832357</v>
      </c>
    </row>
    <row r="531" spans="1:4" x14ac:dyDescent="0.2">
      <c r="A531" s="13" t="s">
        <v>4</v>
      </c>
      <c r="B531" s="13" t="s">
        <v>24576</v>
      </c>
      <c r="C531" s="13" t="s">
        <v>24577</v>
      </c>
      <c r="D531" s="14">
        <v>13826477.6</v>
      </c>
    </row>
    <row r="532" spans="1:4" x14ac:dyDescent="0.2">
      <c r="A532" s="13" t="s">
        <v>7</v>
      </c>
      <c r="B532" s="13" t="s">
        <v>24578</v>
      </c>
      <c r="C532" s="13" t="s">
        <v>24579</v>
      </c>
      <c r="D532" s="14">
        <v>13818823.800000001</v>
      </c>
    </row>
    <row r="533" spans="1:4" x14ac:dyDescent="0.2">
      <c r="A533" s="13" t="s">
        <v>4</v>
      </c>
      <c r="B533" s="13" t="s">
        <v>24580</v>
      </c>
      <c r="C533" s="13" t="s">
        <v>24581</v>
      </c>
      <c r="D533" s="14">
        <v>13755982.1</v>
      </c>
    </row>
    <row r="534" spans="1:4" x14ac:dyDescent="0.2">
      <c r="A534" s="13" t="s">
        <v>4</v>
      </c>
      <c r="B534" s="13" t="s">
        <v>24582</v>
      </c>
      <c r="C534" s="13" t="s">
        <v>24583</v>
      </c>
      <c r="D534" s="14">
        <v>13750659.449999999</v>
      </c>
    </row>
    <row r="535" spans="1:4" x14ac:dyDescent="0.2">
      <c r="A535" s="13" t="s">
        <v>4</v>
      </c>
      <c r="B535" s="13" t="s">
        <v>24584</v>
      </c>
      <c r="C535" s="13" t="s">
        <v>24585</v>
      </c>
      <c r="D535" s="14">
        <v>13725983.699999999</v>
      </c>
    </row>
    <row r="536" spans="1:4" x14ac:dyDescent="0.2">
      <c r="A536" s="13" t="s">
        <v>4</v>
      </c>
      <c r="B536" s="13" t="s">
        <v>8056</v>
      </c>
      <c r="C536" s="13" t="s">
        <v>8057</v>
      </c>
      <c r="D536" s="14">
        <v>13721940.699999999</v>
      </c>
    </row>
    <row r="537" spans="1:4" x14ac:dyDescent="0.2">
      <c r="A537" s="13" t="s">
        <v>4</v>
      </c>
      <c r="B537" s="13" t="s">
        <v>24586</v>
      </c>
      <c r="C537" s="13" t="s">
        <v>24587</v>
      </c>
      <c r="D537" s="14">
        <v>13676252.82</v>
      </c>
    </row>
    <row r="538" spans="1:4" x14ac:dyDescent="0.2">
      <c r="A538" s="13" t="s">
        <v>4</v>
      </c>
      <c r="B538" s="13" t="s">
        <v>24588</v>
      </c>
      <c r="C538" s="13" t="s">
        <v>24589</v>
      </c>
      <c r="D538" s="14">
        <v>13673539.5</v>
      </c>
    </row>
    <row r="539" spans="1:4" x14ac:dyDescent="0.2">
      <c r="A539" s="13" t="s">
        <v>4</v>
      </c>
      <c r="B539" s="13" t="s">
        <v>24590</v>
      </c>
      <c r="C539" s="13" t="s">
        <v>24591</v>
      </c>
      <c r="D539" s="14">
        <v>13647547.25</v>
      </c>
    </row>
    <row r="540" spans="1:4" x14ac:dyDescent="0.2">
      <c r="A540" s="13" t="s">
        <v>4</v>
      </c>
      <c r="B540" s="13" t="s">
        <v>24592</v>
      </c>
      <c r="C540" s="13" t="s">
        <v>24593</v>
      </c>
      <c r="D540" s="14">
        <v>13625920.91</v>
      </c>
    </row>
    <row r="541" spans="1:4" x14ac:dyDescent="0.2">
      <c r="A541" s="13" t="s">
        <v>4</v>
      </c>
      <c r="B541" s="13" t="s">
        <v>24594</v>
      </c>
      <c r="C541" s="13" t="s">
        <v>24595</v>
      </c>
      <c r="D541" s="14">
        <v>13593566.550000001</v>
      </c>
    </row>
    <row r="542" spans="1:4" x14ac:dyDescent="0.2">
      <c r="A542" s="13" t="s">
        <v>7</v>
      </c>
      <c r="B542" s="13" t="s">
        <v>24596</v>
      </c>
      <c r="C542" s="13" t="s">
        <v>24597</v>
      </c>
      <c r="D542" s="14">
        <v>13484390.75</v>
      </c>
    </row>
    <row r="543" spans="1:4" x14ac:dyDescent="0.2">
      <c r="A543" s="13" t="s">
        <v>7</v>
      </c>
      <c r="B543" s="13" t="s">
        <v>24598</v>
      </c>
      <c r="C543" s="13" t="s">
        <v>24599</v>
      </c>
      <c r="D543" s="14">
        <v>13469641.1</v>
      </c>
    </row>
    <row r="544" spans="1:4" x14ac:dyDescent="0.2">
      <c r="A544" s="13" t="s">
        <v>4</v>
      </c>
      <c r="B544" s="13" t="s">
        <v>5699</v>
      </c>
      <c r="C544" s="13" t="s">
        <v>5700</v>
      </c>
      <c r="D544" s="14">
        <v>13454355</v>
      </c>
    </row>
    <row r="545" spans="1:4" x14ac:dyDescent="0.2">
      <c r="A545" s="13" t="s">
        <v>7</v>
      </c>
      <c r="B545" s="13" t="s">
        <v>24600</v>
      </c>
      <c r="C545" s="13" t="s">
        <v>24601</v>
      </c>
      <c r="D545" s="14">
        <v>13397748.550000001</v>
      </c>
    </row>
    <row r="546" spans="1:4" x14ac:dyDescent="0.2">
      <c r="A546" s="13" t="s">
        <v>4</v>
      </c>
      <c r="B546" s="13" t="s">
        <v>608</v>
      </c>
      <c r="C546" s="13" t="s">
        <v>609</v>
      </c>
      <c r="D546" s="14">
        <v>13205160.35</v>
      </c>
    </row>
    <row r="547" spans="1:4" x14ac:dyDescent="0.2">
      <c r="A547" s="13" t="s">
        <v>4</v>
      </c>
      <c r="B547" s="13" t="s">
        <v>24602</v>
      </c>
      <c r="C547" s="13" t="s">
        <v>24603</v>
      </c>
      <c r="D547" s="14">
        <v>13137978</v>
      </c>
    </row>
    <row r="548" spans="1:4" x14ac:dyDescent="0.2">
      <c r="A548" s="13" t="s">
        <v>4</v>
      </c>
      <c r="B548" s="13" t="s">
        <v>24604</v>
      </c>
      <c r="C548" s="13" t="s">
        <v>24605</v>
      </c>
      <c r="D548" s="14">
        <v>13075307.050000001</v>
      </c>
    </row>
    <row r="549" spans="1:4" x14ac:dyDescent="0.2">
      <c r="A549" s="13" t="s">
        <v>7</v>
      </c>
      <c r="B549" s="13" t="s">
        <v>24606</v>
      </c>
      <c r="C549" s="13" t="s">
        <v>24607</v>
      </c>
      <c r="D549" s="14">
        <v>13071146.35</v>
      </c>
    </row>
    <row r="550" spans="1:4" x14ac:dyDescent="0.2">
      <c r="A550" s="13" t="s">
        <v>7</v>
      </c>
      <c r="B550" s="13" t="s">
        <v>24608</v>
      </c>
      <c r="C550" s="13" t="s">
        <v>24609</v>
      </c>
      <c r="D550" s="14">
        <v>12909462</v>
      </c>
    </row>
    <row r="551" spans="1:4" x14ac:dyDescent="0.2">
      <c r="A551" s="13" t="s">
        <v>4</v>
      </c>
      <c r="B551" s="13" t="s">
        <v>24610</v>
      </c>
      <c r="C551" s="13" t="s">
        <v>24611</v>
      </c>
      <c r="D551" s="14">
        <v>12869281.76</v>
      </c>
    </row>
    <row r="552" spans="1:4" x14ac:dyDescent="0.2">
      <c r="A552" s="13" t="s">
        <v>4</v>
      </c>
      <c r="B552" s="13" t="s">
        <v>24612</v>
      </c>
      <c r="C552" s="13" t="s">
        <v>24613</v>
      </c>
      <c r="D552" s="14">
        <v>12840341.210000001</v>
      </c>
    </row>
    <row r="553" spans="1:4" x14ac:dyDescent="0.2">
      <c r="A553" s="13" t="s">
        <v>7</v>
      </c>
      <c r="B553" s="13" t="s">
        <v>24614</v>
      </c>
      <c r="C553" s="13" t="s">
        <v>24615</v>
      </c>
      <c r="D553" s="14">
        <v>12723596</v>
      </c>
    </row>
    <row r="554" spans="1:4" x14ac:dyDescent="0.2">
      <c r="A554" s="13" t="s">
        <v>4</v>
      </c>
      <c r="B554" s="13" t="s">
        <v>3339</v>
      </c>
      <c r="C554" s="13" t="s">
        <v>3340</v>
      </c>
      <c r="D554" s="14">
        <v>12716980</v>
      </c>
    </row>
    <row r="555" spans="1:4" x14ac:dyDescent="0.2">
      <c r="A555" s="13" t="s">
        <v>4</v>
      </c>
      <c r="B555" s="13" t="s">
        <v>24616</v>
      </c>
      <c r="C555" s="13" t="s">
        <v>24617</v>
      </c>
      <c r="D555" s="14">
        <v>12708280.140000001</v>
      </c>
    </row>
    <row r="556" spans="1:4" x14ac:dyDescent="0.2">
      <c r="A556" s="13" t="s">
        <v>4</v>
      </c>
      <c r="B556" s="13" t="s">
        <v>24618</v>
      </c>
      <c r="C556" s="13" t="s">
        <v>24619</v>
      </c>
      <c r="D556" s="14">
        <v>12559743</v>
      </c>
    </row>
    <row r="557" spans="1:4" x14ac:dyDescent="0.2">
      <c r="A557" s="13" t="s">
        <v>4</v>
      </c>
      <c r="B557" s="13" t="s">
        <v>24620</v>
      </c>
      <c r="C557" s="13" t="s">
        <v>24621</v>
      </c>
      <c r="D557" s="14">
        <v>12492918</v>
      </c>
    </row>
    <row r="558" spans="1:4" x14ac:dyDescent="0.2">
      <c r="A558" s="13" t="s">
        <v>7</v>
      </c>
      <c r="B558" s="13" t="s">
        <v>24622</v>
      </c>
      <c r="C558" s="13" t="s">
        <v>24623</v>
      </c>
      <c r="D558" s="14">
        <v>12482187.199999999</v>
      </c>
    </row>
    <row r="559" spans="1:4" x14ac:dyDescent="0.2">
      <c r="A559" s="13" t="s">
        <v>4</v>
      </c>
      <c r="B559" s="13" t="s">
        <v>24624</v>
      </c>
      <c r="C559" s="13" t="s">
        <v>24625</v>
      </c>
      <c r="D559" s="14">
        <v>12453996</v>
      </c>
    </row>
    <row r="560" spans="1:4" x14ac:dyDescent="0.2">
      <c r="A560" s="13" t="s">
        <v>4</v>
      </c>
      <c r="B560" s="13" t="s">
        <v>24626</v>
      </c>
      <c r="C560" s="13" t="s">
        <v>24627</v>
      </c>
      <c r="D560" s="14">
        <v>12451416.25</v>
      </c>
    </row>
    <row r="561" spans="1:4" x14ac:dyDescent="0.2">
      <c r="A561" s="13" t="s">
        <v>4</v>
      </c>
      <c r="B561" s="13" t="s">
        <v>24628</v>
      </c>
      <c r="C561" s="13" t="s">
        <v>24629</v>
      </c>
      <c r="D561" s="14">
        <v>12387187</v>
      </c>
    </row>
    <row r="562" spans="1:4" x14ac:dyDescent="0.2">
      <c r="A562" s="13" t="s">
        <v>4</v>
      </c>
      <c r="B562" s="13" t="s">
        <v>24630</v>
      </c>
      <c r="C562" s="13" t="s">
        <v>24631</v>
      </c>
      <c r="D562" s="14">
        <v>12357314</v>
      </c>
    </row>
    <row r="563" spans="1:4" x14ac:dyDescent="0.2">
      <c r="A563" s="13" t="s">
        <v>4</v>
      </c>
      <c r="B563" s="13" t="s">
        <v>1550</v>
      </c>
      <c r="C563" s="13" t="s">
        <v>1551</v>
      </c>
      <c r="D563" s="14">
        <v>12343176.75</v>
      </c>
    </row>
    <row r="564" spans="1:4" x14ac:dyDescent="0.2">
      <c r="A564" s="13" t="s">
        <v>4</v>
      </c>
      <c r="B564" s="13" t="s">
        <v>24632</v>
      </c>
      <c r="C564" s="13" t="s">
        <v>24633</v>
      </c>
      <c r="D564" s="14">
        <v>12311044.550000001</v>
      </c>
    </row>
    <row r="565" spans="1:4" x14ac:dyDescent="0.2">
      <c r="A565" s="13" t="s">
        <v>4</v>
      </c>
      <c r="B565" s="13" t="s">
        <v>24634</v>
      </c>
      <c r="C565" s="13" t="s">
        <v>24635</v>
      </c>
      <c r="D565" s="14">
        <v>12304959</v>
      </c>
    </row>
    <row r="566" spans="1:4" x14ac:dyDescent="0.2">
      <c r="A566" s="13" t="s">
        <v>7</v>
      </c>
      <c r="B566" s="13" t="s">
        <v>24636</v>
      </c>
      <c r="C566" s="13" t="s">
        <v>24637</v>
      </c>
      <c r="D566" s="14">
        <v>12298620</v>
      </c>
    </row>
    <row r="567" spans="1:4" x14ac:dyDescent="0.2">
      <c r="A567" s="13" t="s">
        <v>7</v>
      </c>
      <c r="B567" s="13" t="s">
        <v>24638</v>
      </c>
      <c r="C567" s="13" t="s">
        <v>24639</v>
      </c>
      <c r="D567" s="14">
        <v>12282809.949999999</v>
      </c>
    </row>
    <row r="568" spans="1:4" x14ac:dyDescent="0.2">
      <c r="A568" s="13" t="s">
        <v>7</v>
      </c>
      <c r="B568" s="13" t="s">
        <v>24640</v>
      </c>
      <c r="C568" s="13" t="s">
        <v>24641</v>
      </c>
      <c r="D568" s="14">
        <v>12282652</v>
      </c>
    </row>
    <row r="569" spans="1:4" x14ac:dyDescent="0.2">
      <c r="A569" s="13" t="s">
        <v>4</v>
      </c>
      <c r="B569" s="13" t="s">
        <v>24642</v>
      </c>
      <c r="C569" s="13" t="s">
        <v>24643</v>
      </c>
      <c r="D569" s="14">
        <v>12160343.050000001</v>
      </c>
    </row>
    <row r="570" spans="1:4" x14ac:dyDescent="0.2">
      <c r="A570" s="13" t="s">
        <v>4</v>
      </c>
      <c r="B570" s="13" t="s">
        <v>4533</v>
      </c>
      <c r="C570" s="13" t="s">
        <v>4534</v>
      </c>
      <c r="D570" s="14">
        <v>12132780.15</v>
      </c>
    </row>
    <row r="571" spans="1:4" x14ac:dyDescent="0.2">
      <c r="A571" s="13" t="s">
        <v>4</v>
      </c>
      <c r="B571" s="13" t="s">
        <v>24644</v>
      </c>
      <c r="C571" s="13" t="s">
        <v>24645</v>
      </c>
      <c r="D571" s="14">
        <v>12116154</v>
      </c>
    </row>
    <row r="572" spans="1:4" x14ac:dyDescent="0.2">
      <c r="A572" s="13" t="s">
        <v>4</v>
      </c>
      <c r="B572" s="13" t="s">
        <v>24646</v>
      </c>
      <c r="C572" s="13" t="s">
        <v>24647</v>
      </c>
      <c r="D572" s="14">
        <v>12094128</v>
      </c>
    </row>
    <row r="573" spans="1:4" x14ac:dyDescent="0.2">
      <c r="A573" s="13" t="s">
        <v>4</v>
      </c>
      <c r="B573" s="13" t="s">
        <v>24648</v>
      </c>
      <c r="C573" s="13" t="s">
        <v>24649</v>
      </c>
      <c r="D573" s="14">
        <v>12019053</v>
      </c>
    </row>
    <row r="574" spans="1:4" x14ac:dyDescent="0.2">
      <c r="A574" s="13" t="s">
        <v>4</v>
      </c>
      <c r="B574" s="13" t="s">
        <v>24650</v>
      </c>
      <c r="C574" s="13" t="s">
        <v>24651</v>
      </c>
      <c r="D574" s="14">
        <v>11977202.91</v>
      </c>
    </row>
    <row r="575" spans="1:4" x14ac:dyDescent="0.2">
      <c r="A575" s="13" t="s">
        <v>4</v>
      </c>
      <c r="B575" s="13" t="s">
        <v>24652</v>
      </c>
      <c r="C575" s="13" t="s">
        <v>24653</v>
      </c>
      <c r="D575" s="14">
        <v>11972683</v>
      </c>
    </row>
    <row r="576" spans="1:4" x14ac:dyDescent="0.2">
      <c r="A576" s="13" t="s">
        <v>4</v>
      </c>
      <c r="B576" s="13" t="s">
        <v>24654</v>
      </c>
      <c r="C576" s="13" t="s">
        <v>24655</v>
      </c>
      <c r="D576" s="14">
        <v>11963731</v>
      </c>
    </row>
    <row r="577" spans="1:4" x14ac:dyDescent="0.2">
      <c r="A577" s="13" t="s">
        <v>4</v>
      </c>
      <c r="B577" s="13" t="s">
        <v>18530</v>
      </c>
      <c r="C577" s="13" t="s">
        <v>18531</v>
      </c>
      <c r="D577" s="14">
        <v>11952625.699999999</v>
      </c>
    </row>
    <row r="578" spans="1:4" x14ac:dyDescent="0.2">
      <c r="A578" s="13" t="s">
        <v>4</v>
      </c>
      <c r="B578" s="13" t="s">
        <v>24656</v>
      </c>
      <c r="C578" s="13" t="s">
        <v>24657</v>
      </c>
      <c r="D578" s="14">
        <v>11949469.85</v>
      </c>
    </row>
    <row r="579" spans="1:4" x14ac:dyDescent="0.2">
      <c r="A579" s="13" t="s">
        <v>4</v>
      </c>
      <c r="B579" s="13" t="s">
        <v>24658</v>
      </c>
      <c r="C579" s="13" t="s">
        <v>24659</v>
      </c>
      <c r="D579" s="14">
        <v>11843964.050000001</v>
      </c>
    </row>
    <row r="580" spans="1:4" x14ac:dyDescent="0.2">
      <c r="A580" s="13" t="s">
        <v>4</v>
      </c>
      <c r="B580" s="13" t="s">
        <v>24660</v>
      </c>
      <c r="C580" s="13" t="s">
        <v>24661</v>
      </c>
      <c r="D580" s="14">
        <v>11835283.949999999</v>
      </c>
    </row>
    <row r="581" spans="1:4" x14ac:dyDescent="0.2">
      <c r="A581" s="13" t="s">
        <v>4</v>
      </c>
      <c r="B581" s="13" t="s">
        <v>24662</v>
      </c>
      <c r="C581" s="13" t="s">
        <v>24663</v>
      </c>
      <c r="D581" s="14">
        <v>11806047.300000001</v>
      </c>
    </row>
    <row r="582" spans="1:4" x14ac:dyDescent="0.2">
      <c r="A582" s="13" t="s">
        <v>4</v>
      </c>
      <c r="B582" s="13" t="s">
        <v>24664</v>
      </c>
      <c r="C582" s="13" t="s">
        <v>24665</v>
      </c>
      <c r="D582" s="14">
        <v>11784021.08</v>
      </c>
    </row>
    <row r="583" spans="1:4" x14ac:dyDescent="0.2">
      <c r="A583" s="13" t="s">
        <v>4</v>
      </c>
      <c r="B583" s="13" t="s">
        <v>24666</v>
      </c>
      <c r="C583" s="13" t="s">
        <v>24667</v>
      </c>
      <c r="D583" s="14">
        <v>11772499.35</v>
      </c>
    </row>
    <row r="584" spans="1:4" x14ac:dyDescent="0.2">
      <c r="A584" s="13" t="s">
        <v>4</v>
      </c>
      <c r="B584" s="13" t="s">
        <v>546</v>
      </c>
      <c r="C584" s="13" t="s">
        <v>547</v>
      </c>
      <c r="D584" s="14">
        <v>11675634.449999999</v>
      </c>
    </row>
    <row r="585" spans="1:4" x14ac:dyDescent="0.2">
      <c r="A585" s="13" t="s">
        <v>4</v>
      </c>
      <c r="B585" s="13" t="s">
        <v>24668</v>
      </c>
      <c r="C585" s="13" t="s">
        <v>24669</v>
      </c>
      <c r="D585" s="14">
        <v>11551804.4</v>
      </c>
    </row>
    <row r="586" spans="1:4" x14ac:dyDescent="0.2">
      <c r="A586" s="13" t="s">
        <v>7</v>
      </c>
      <c r="B586" s="13" t="s">
        <v>24670</v>
      </c>
      <c r="C586" s="13" t="s">
        <v>24671</v>
      </c>
      <c r="D586" s="14">
        <v>11517839.6</v>
      </c>
    </row>
    <row r="587" spans="1:4" x14ac:dyDescent="0.2">
      <c r="A587" s="13" t="s">
        <v>7</v>
      </c>
      <c r="B587" s="13" t="s">
        <v>24672</v>
      </c>
      <c r="C587" s="13" t="s">
        <v>24673</v>
      </c>
      <c r="D587" s="14">
        <v>11512042</v>
      </c>
    </row>
    <row r="588" spans="1:4" x14ac:dyDescent="0.2">
      <c r="A588" s="13" t="s">
        <v>7</v>
      </c>
      <c r="B588" s="13" t="s">
        <v>24674</v>
      </c>
      <c r="C588" s="13" t="s">
        <v>24675</v>
      </c>
      <c r="D588" s="14">
        <v>11507962.15</v>
      </c>
    </row>
    <row r="589" spans="1:4" x14ac:dyDescent="0.2">
      <c r="A589" s="13" t="s">
        <v>4</v>
      </c>
      <c r="B589" s="13" t="s">
        <v>24676</v>
      </c>
      <c r="C589" s="13" t="s">
        <v>24677</v>
      </c>
      <c r="D589" s="14">
        <v>11429647</v>
      </c>
    </row>
    <row r="590" spans="1:4" x14ac:dyDescent="0.2">
      <c r="A590" s="13" t="s">
        <v>4</v>
      </c>
      <c r="B590" s="13" t="s">
        <v>24678</v>
      </c>
      <c r="C590" s="13" t="s">
        <v>24679</v>
      </c>
      <c r="D590" s="14">
        <v>11423271</v>
      </c>
    </row>
    <row r="591" spans="1:4" x14ac:dyDescent="0.2">
      <c r="A591" s="13" t="s">
        <v>4</v>
      </c>
      <c r="B591" s="13" t="s">
        <v>14156</v>
      </c>
      <c r="C591" s="13" t="s">
        <v>14157</v>
      </c>
      <c r="D591" s="14">
        <v>11409982.35</v>
      </c>
    </row>
    <row r="592" spans="1:4" x14ac:dyDescent="0.2">
      <c r="A592" s="13" t="s">
        <v>4</v>
      </c>
      <c r="B592" s="13" t="s">
        <v>24680</v>
      </c>
      <c r="C592" s="13" t="s">
        <v>24681</v>
      </c>
      <c r="D592" s="14">
        <v>11397560</v>
      </c>
    </row>
    <row r="593" spans="1:4" x14ac:dyDescent="0.2">
      <c r="A593" s="13" t="s">
        <v>4</v>
      </c>
      <c r="B593" s="13" t="s">
        <v>24682</v>
      </c>
      <c r="C593" s="13" t="s">
        <v>24683</v>
      </c>
      <c r="D593" s="14">
        <v>11389464.75</v>
      </c>
    </row>
    <row r="594" spans="1:4" x14ac:dyDescent="0.2">
      <c r="A594" s="13" t="s">
        <v>4</v>
      </c>
      <c r="B594" s="13" t="s">
        <v>24684</v>
      </c>
      <c r="C594" s="13" t="s">
        <v>24685</v>
      </c>
      <c r="D594" s="14">
        <v>11362611.25</v>
      </c>
    </row>
    <row r="595" spans="1:4" x14ac:dyDescent="0.2">
      <c r="A595" s="13" t="s">
        <v>7</v>
      </c>
      <c r="B595" s="13" t="s">
        <v>24686</v>
      </c>
      <c r="C595" s="13" t="s">
        <v>24687</v>
      </c>
      <c r="D595" s="14">
        <v>11325583.85</v>
      </c>
    </row>
    <row r="596" spans="1:4" x14ac:dyDescent="0.2">
      <c r="A596" s="13" t="s">
        <v>4</v>
      </c>
      <c r="B596" s="13" t="s">
        <v>24688</v>
      </c>
      <c r="C596" s="13" t="s">
        <v>24689</v>
      </c>
      <c r="D596" s="14">
        <v>11291464</v>
      </c>
    </row>
    <row r="597" spans="1:4" x14ac:dyDescent="0.2">
      <c r="A597" s="13" t="s">
        <v>4</v>
      </c>
      <c r="B597" s="13" t="s">
        <v>24690</v>
      </c>
      <c r="C597" s="13" t="s">
        <v>24691</v>
      </c>
      <c r="D597" s="14">
        <v>11211646</v>
      </c>
    </row>
    <row r="598" spans="1:4" x14ac:dyDescent="0.2">
      <c r="A598" s="13" t="s">
        <v>4</v>
      </c>
      <c r="B598" s="13" t="s">
        <v>24692</v>
      </c>
      <c r="C598" s="13" t="s">
        <v>24693</v>
      </c>
      <c r="D598" s="14">
        <v>11174801.15</v>
      </c>
    </row>
    <row r="599" spans="1:4" x14ac:dyDescent="0.2">
      <c r="A599" s="13" t="s">
        <v>7</v>
      </c>
      <c r="B599" s="13" t="s">
        <v>24694</v>
      </c>
      <c r="C599" s="13" t="s">
        <v>24695</v>
      </c>
      <c r="D599" s="14">
        <v>11171870</v>
      </c>
    </row>
    <row r="600" spans="1:4" x14ac:dyDescent="0.2">
      <c r="A600" s="13" t="s">
        <v>4</v>
      </c>
      <c r="B600" s="13" t="s">
        <v>24696</v>
      </c>
      <c r="C600" s="13" t="s">
        <v>24697</v>
      </c>
      <c r="D600" s="14">
        <v>11159010.75</v>
      </c>
    </row>
    <row r="601" spans="1:4" x14ac:dyDescent="0.2">
      <c r="A601" s="13" t="s">
        <v>4</v>
      </c>
      <c r="B601" s="13" t="s">
        <v>24698</v>
      </c>
      <c r="C601" s="13" t="s">
        <v>24699</v>
      </c>
      <c r="D601" s="14">
        <v>11134193</v>
      </c>
    </row>
    <row r="602" spans="1:4" x14ac:dyDescent="0.2">
      <c r="A602" s="13" t="s">
        <v>7</v>
      </c>
      <c r="B602" s="13" t="s">
        <v>212</v>
      </c>
      <c r="C602" s="13" t="s">
        <v>213</v>
      </c>
      <c r="D602" s="14">
        <v>10963405</v>
      </c>
    </row>
    <row r="603" spans="1:4" x14ac:dyDescent="0.2">
      <c r="A603" s="13" t="s">
        <v>4</v>
      </c>
      <c r="B603" s="13" t="s">
        <v>24700</v>
      </c>
      <c r="C603" s="13" t="s">
        <v>24701</v>
      </c>
      <c r="D603" s="14">
        <v>10917642</v>
      </c>
    </row>
    <row r="604" spans="1:4" x14ac:dyDescent="0.2">
      <c r="A604" s="13" t="s">
        <v>7</v>
      </c>
      <c r="B604" s="13" t="s">
        <v>24702</v>
      </c>
      <c r="C604" s="13" t="s">
        <v>24703</v>
      </c>
      <c r="D604" s="14">
        <v>10900957.75</v>
      </c>
    </row>
    <row r="605" spans="1:4" x14ac:dyDescent="0.2">
      <c r="A605" s="13" t="s">
        <v>4</v>
      </c>
      <c r="B605" s="13" t="s">
        <v>19564</v>
      </c>
      <c r="C605" s="13" t="s">
        <v>19565</v>
      </c>
      <c r="D605" s="14">
        <v>10879538.75</v>
      </c>
    </row>
    <row r="606" spans="1:4" x14ac:dyDescent="0.2">
      <c r="A606" s="13" t="s">
        <v>4</v>
      </c>
      <c r="B606" s="13" t="s">
        <v>24704</v>
      </c>
      <c r="C606" s="13" t="s">
        <v>24705</v>
      </c>
      <c r="D606" s="14">
        <v>10875779.65</v>
      </c>
    </row>
    <row r="607" spans="1:4" x14ac:dyDescent="0.2">
      <c r="A607" s="13" t="s">
        <v>7</v>
      </c>
      <c r="B607" s="13" t="s">
        <v>24706</v>
      </c>
      <c r="C607" s="13" t="s">
        <v>24707</v>
      </c>
      <c r="D607" s="14">
        <v>10824536</v>
      </c>
    </row>
    <row r="608" spans="1:4" x14ac:dyDescent="0.2">
      <c r="A608" s="13" t="s">
        <v>4</v>
      </c>
      <c r="B608" s="13" t="s">
        <v>24708</v>
      </c>
      <c r="C608" s="13" t="s">
        <v>24709</v>
      </c>
      <c r="D608" s="14">
        <v>10820710.85</v>
      </c>
    </row>
    <row r="609" spans="1:4" x14ac:dyDescent="0.2">
      <c r="A609" s="13" t="s">
        <v>7</v>
      </c>
      <c r="B609" s="13" t="s">
        <v>24710</v>
      </c>
      <c r="C609" s="13" t="s">
        <v>24711</v>
      </c>
      <c r="D609" s="14">
        <v>10800000</v>
      </c>
    </row>
    <row r="610" spans="1:4" x14ac:dyDescent="0.2">
      <c r="A610" s="13" t="s">
        <v>7</v>
      </c>
      <c r="B610" s="13" t="s">
        <v>24712</v>
      </c>
      <c r="C610" s="13" t="s">
        <v>24713</v>
      </c>
      <c r="D610" s="14">
        <v>10797493.1</v>
      </c>
    </row>
    <row r="611" spans="1:4" x14ac:dyDescent="0.2">
      <c r="A611" s="13" t="s">
        <v>7</v>
      </c>
      <c r="B611" s="13" t="s">
        <v>24714</v>
      </c>
      <c r="C611" s="13" t="s">
        <v>24715</v>
      </c>
      <c r="D611" s="14">
        <v>10712768.25</v>
      </c>
    </row>
    <row r="612" spans="1:4" x14ac:dyDescent="0.2">
      <c r="A612" s="13" t="s">
        <v>4</v>
      </c>
      <c r="B612" s="13" t="s">
        <v>24716</v>
      </c>
      <c r="C612" s="13" t="s">
        <v>24717</v>
      </c>
      <c r="D612" s="14">
        <v>10614562</v>
      </c>
    </row>
    <row r="613" spans="1:4" x14ac:dyDescent="0.2">
      <c r="A613" s="13" t="s">
        <v>7</v>
      </c>
      <c r="B613" s="13" t="s">
        <v>24718</v>
      </c>
      <c r="C613" s="13" t="s">
        <v>24719</v>
      </c>
      <c r="D613" s="14">
        <v>10611819.699999999</v>
      </c>
    </row>
    <row r="614" spans="1:4" x14ac:dyDescent="0.2">
      <c r="A614" s="13" t="s">
        <v>4</v>
      </c>
      <c r="B614" s="13" t="s">
        <v>24720</v>
      </c>
      <c r="C614" s="13" t="s">
        <v>24721</v>
      </c>
      <c r="D614" s="14">
        <v>10610261.35</v>
      </c>
    </row>
    <row r="615" spans="1:4" x14ac:dyDescent="0.2">
      <c r="A615" s="13" t="s">
        <v>4</v>
      </c>
      <c r="B615" s="13" t="s">
        <v>1013</v>
      </c>
      <c r="C615" s="13" t="s">
        <v>1014</v>
      </c>
      <c r="D615" s="14">
        <v>10578218</v>
      </c>
    </row>
    <row r="616" spans="1:4" x14ac:dyDescent="0.2">
      <c r="A616" s="13" t="s">
        <v>4</v>
      </c>
      <c r="B616" s="13" t="s">
        <v>24722</v>
      </c>
      <c r="C616" s="13" t="s">
        <v>24723</v>
      </c>
      <c r="D616" s="14">
        <v>10567997</v>
      </c>
    </row>
    <row r="617" spans="1:4" x14ac:dyDescent="0.2">
      <c r="A617" s="13" t="s">
        <v>4</v>
      </c>
      <c r="B617" s="13" t="s">
        <v>24724</v>
      </c>
      <c r="C617" s="13" t="s">
        <v>24725</v>
      </c>
      <c r="D617" s="14">
        <v>10558357.15</v>
      </c>
    </row>
    <row r="618" spans="1:4" x14ac:dyDescent="0.2">
      <c r="A618" s="13" t="s">
        <v>4</v>
      </c>
      <c r="B618" s="13" t="s">
        <v>24726</v>
      </c>
      <c r="C618" s="13" t="s">
        <v>24727</v>
      </c>
      <c r="D618" s="14">
        <v>10552375</v>
      </c>
    </row>
    <row r="619" spans="1:4" x14ac:dyDescent="0.2">
      <c r="A619" s="13" t="s">
        <v>7</v>
      </c>
      <c r="B619" s="13" t="s">
        <v>24728</v>
      </c>
      <c r="C619" s="13" t="s">
        <v>24729</v>
      </c>
      <c r="D619" s="14">
        <v>10413750</v>
      </c>
    </row>
    <row r="620" spans="1:4" x14ac:dyDescent="0.2">
      <c r="A620" s="13" t="s">
        <v>7</v>
      </c>
      <c r="B620" s="13" t="s">
        <v>24730</v>
      </c>
      <c r="C620" s="13" t="s">
        <v>24731</v>
      </c>
      <c r="D620" s="14">
        <v>10333601</v>
      </c>
    </row>
    <row r="621" spans="1:4" x14ac:dyDescent="0.2">
      <c r="A621" s="13" t="s">
        <v>4</v>
      </c>
      <c r="B621" s="13" t="s">
        <v>24732</v>
      </c>
      <c r="C621" s="13" t="s">
        <v>24733</v>
      </c>
      <c r="D621" s="14">
        <v>10332353</v>
      </c>
    </row>
    <row r="622" spans="1:4" x14ac:dyDescent="0.2">
      <c r="A622" s="13" t="s">
        <v>4</v>
      </c>
      <c r="B622" s="13" t="s">
        <v>24734</v>
      </c>
      <c r="C622" s="13" t="s">
        <v>24735</v>
      </c>
      <c r="D622" s="14">
        <v>10312117</v>
      </c>
    </row>
    <row r="623" spans="1:4" x14ac:dyDescent="0.2">
      <c r="A623" s="13" t="s">
        <v>4</v>
      </c>
      <c r="B623" s="13" t="s">
        <v>24736</v>
      </c>
      <c r="C623" s="13" t="s">
        <v>24737</v>
      </c>
      <c r="D623" s="14">
        <v>10262426</v>
      </c>
    </row>
    <row r="624" spans="1:4" x14ac:dyDescent="0.2">
      <c r="A624" s="13" t="s">
        <v>4</v>
      </c>
      <c r="B624" s="13" t="s">
        <v>24738</v>
      </c>
      <c r="C624" s="13" t="s">
        <v>24739</v>
      </c>
      <c r="D624" s="14">
        <v>10258969.5</v>
      </c>
    </row>
    <row r="625" spans="1:4" x14ac:dyDescent="0.2">
      <c r="A625" s="13" t="s">
        <v>4</v>
      </c>
      <c r="B625" s="13" t="s">
        <v>24740</v>
      </c>
      <c r="C625" s="13" t="s">
        <v>24741</v>
      </c>
      <c r="D625" s="14">
        <v>10245229.220000001</v>
      </c>
    </row>
    <row r="626" spans="1:4" x14ac:dyDescent="0.2">
      <c r="A626" s="13" t="s">
        <v>7</v>
      </c>
      <c r="B626" s="13" t="s">
        <v>24742</v>
      </c>
      <c r="C626" s="13" t="s">
        <v>24743</v>
      </c>
      <c r="D626" s="14">
        <v>10221335.85</v>
      </c>
    </row>
    <row r="627" spans="1:4" x14ac:dyDescent="0.2">
      <c r="A627" s="13" t="s">
        <v>4</v>
      </c>
      <c r="B627" s="13" t="s">
        <v>24744</v>
      </c>
      <c r="C627" s="13" t="s">
        <v>24745</v>
      </c>
      <c r="D627" s="14">
        <v>10212528.25</v>
      </c>
    </row>
    <row r="628" spans="1:4" x14ac:dyDescent="0.2">
      <c r="A628" s="13" t="s">
        <v>4</v>
      </c>
      <c r="B628" s="13" t="s">
        <v>24746</v>
      </c>
      <c r="C628" s="13" t="s">
        <v>24747</v>
      </c>
      <c r="D628" s="14">
        <v>10138886</v>
      </c>
    </row>
    <row r="629" spans="1:4" x14ac:dyDescent="0.2">
      <c r="A629" s="13" t="s">
        <v>7</v>
      </c>
      <c r="B629" s="13" t="s">
        <v>24748</v>
      </c>
      <c r="C629" s="13" t="s">
        <v>24749</v>
      </c>
      <c r="D629" s="14">
        <v>10113999.199999999</v>
      </c>
    </row>
    <row r="630" spans="1:4" x14ac:dyDescent="0.2">
      <c r="A630" s="13" t="s">
        <v>4</v>
      </c>
      <c r="B630" s="13" t="s">
        <v>24750</v>
      </c>
      <c r="C630" s="13" t="s">
        <v>24751</v>
      </c>
      <c r="D630" s="14">
        <v>10090137.199999999</v>
      </c>
    </row>
    <row r="631" spans="1:4" x14ac:dyDescent="0.2">
      <c r="A631" s="13" t="s">
        <v>7</v>
      </c>
      <c r="B631" s="13" t="s">
        <v>24752</v>
      </c>
      <c r="C631" s="13" t="s">
        <v>24753</v>
      </c>
      <c r="D631" s="14">
        <v>10079194</v>
      </c>
    </row>
    <row r="632" spans="1:4" x14ac:dyDescent="0.2">
      <c r="A632" s="13" t="s">
        <v>4</v>
      </c>
      <c r="B632" s="13" t="s">
        <v>24754</v>
      </c>
      <c r="C632" s="13" t="s">
        <v>24755</v>
      </c>
      <c r="D632" s="14">
        <v>10045559.550000001</v>
      </c>
    </row>
    <row r="633" spans="1:4" x14ac:dyDescent="0.2">
      <c r="A633" s="13" t="s">
        <v>4</v>
      </c>
      <c r="B633" s="13" t="s">
        <v>24756</v>
      </c>
      <c r="C633" s="13" t="s">
        <v>24757</v>
      </c>
      <c r="D633" s="14">
        <v>10043778.699999999</v>
      </c>
    </row>
    <row r="634" spans="1:4" x14ac:dyDescent="0.2">
      <c r="A634" s="13" t="s">
        <v>4</v>
      </c>
      <c r="B634" s="13" t="s">
        <v>24758</v>
      </c>
      <c r="C634" s="13" t="s">
        <v>24759</v>
      </c>
      <c r="D634" s="14">
        <v>10043679.85</v>
      </c>
    </row>
    <row r="635" spans="1:4" x14ac:dyDescent="0.2">
      <c r="A635" s="13" t="s">
        <v>4</v>
      </c>
      <c r="B635" s="13" t="s">
        <v>24760</v>
      </c>
      <c r="C635" s="13" t="s">
        <v>24761</v>
      </c>
      <c r="D635" s="14">
        <v>10023064.4</v>
      </c>
    </row>
    <row r="636" spans="1:4" x14ac:dyDescent="0.2">
      <c r="A636" s="13" t="s">
        <v>4</v>
      </c>
      <c r="B636" s="13" t="s">
        <v>24762</v>
      </c>
      <c r="C636" s="13" t="s">
        <v>24763</v>
      </c>
      <c r="D636" s="14">
        <v>9959067.3000000007</v>
      </c>
    </row>
    <row r="637" spans="1:4" x14ac:dyDescent="0.2">
      <c r="A637" s="13" t="s">
        <v>4</v>
      </c>
      <c r="B637" s="13" t="s">
        <v>24764</v>
      </c>
      <c r="C637" s="13" t="s">
        <v>24765</v>
      </c>
      <c r="D637" s="14">
        <v>9914151.25</v>
      </c>
    </row>
    <row r="638" spans="1:4" x14ac:dyDescent="0.2">
      <c r="A638" s="13" t="s">
        <v>4</v>
      </c>
      <c r="B638" s="13" t="s">
        <v>24766</v>
      </c>
      <c r="C638" s="13" t="s">
        <v>24767</v>
      </c>
      <c r="D638" s="14">
        <v>9871679.8000000007</v>
      </c>
    </row>
    <row r="639" spans="1:4" x14ac:dyDescent="0.2">
      <c r="A639" s="13" t="s">
        <v>4</v>
      </c>
      <c r="B639" s="13" t="s">
        <v>24768</v>
      </c>
      <c r="C639" s="13" t="s">
        <v>24769</v>
      </c>
      <c r="D639" s="14">
        <v>9868771.7699999996</v>
      </c>
    </row>
    <row r="640" spans="1:4" x14ac:dyDescent="0.2">
      <c r="A640" s="13" t="s">
        <v>4</v>
      </c>
      <c r="B640" s="13" t="s">
        <v>24770</v>
      </c>
      <c r="C640" s="13" t="s">
        <v>24771</v>
      </c>
      <c r="D640" s="14">
        <v>9838004.4499999993</v>
      </c>
    </row>
    <row r="641" spans="1:4" x14ac:dyDescent="0.2">
      <c r="A641" s="13" t="s">
        <v>4</v>
      </c>
      <c r="B641" s="13" t="s">
        <v>24772</v>
      </c>
      <c r="C641" s="13" t="s">
        <v>24773</v>
      </c>
      <c r="D641" s="14">
        <v>9828264.9499999993</v>
      </c>
    </row>
    <row r="642" spans="1:4" x14ac:dyDescent="0.2">
      <c r="A642" s="13" t="s">
        <v>7</v>
      </c>
      <c r="B642" s="13" t="s">
        <v>24774</v>
      </c>
      <c r="C642" s="13" t="s">
        <v>24775</v>
      </c>
      <c r="D642" s="14">
        <v>9826677.0500000007</v>
      </c>
    </row>
    <row r="643" spans="1:4" x14ac:dyDescent="0.2">
      <c r="A643" s="13" t="s">
        <v>7</v>
      </c>
      <c r="B643" s="13" t="s">
        <v>24776</v>
      </c>
      <c r="C643" s="13" t="s">
        <v>24777</v>
      </c>
      <c r="D643" s="14">
        <v>9818967.8000000007</v>
      </c>
    </row>
    <row r="644" spans="1:4" x14ac:dyDescent="0.2">
      <c r="A644" s="13" t="s">
        <v>7</v>
      </c>
      <c r="B644" s="13" t="s">
        <v>2945</v>
      </c>
      <c r="C644" s="13" t="s">
        <v>2946</v>
      </c>
      <c r="D644" s="14">
        <v>9804509</v>
      </c>
    </row>
    <row r="645" spans="1:4" x14ac:dyDescent="0.2">
      <c r="A645" s="13" t="s">
        <v>4</v>
      </c>
      <c r="B645" s="13" t="s">
        <v>24778</v>
      </c>
      <c r="C645" s="13" t="s">
        <v>24779</v>
      </c>
      <c r="D645" s="14">
        <v>9683017.1500000004</v>
      </c>
    </row>
    <row r="646" spans="1:4" x14ac:dyDescent="0.2">
      <c r="A646" s="13" t="s">
        <v>4</v>
      </c>
      <c r="B646" s="13" t="s">
        <v>24780</v>
      </c>
      <c r="C646" s="13" t="s">
        <v>24781</v>
      </c>
      <c r="D646" s="14">
        <v>9675865.3699999992</v>
      </c>
    </row>
    <row r="647" spans="1:4" x14ac:dyDescent="0.2">
      <c r="A647" s="13" t="s">
        <v>4</v>
      </c>
      <c r="B647" s="13" t="s">
        <v>24782</v>
      </c>
      <c r="C647" s="13" t="s">
        <v>24783</v>
      </c>
      <c r="D647" s="14">
        <v>9615584.3399999999</v>
      </c>
    </row>
    <row r="648" spans="1:4" x14ac:dyDescent="0.2">
      <c r="A648" s="13" t="s">
        <v>7</v>
      </c>
      <c r="B648" s="13" t="s">
        <v>24784</v>
      </c>
      <c r="C648" s="13" t="s">
        <v>24785</v>
      </c>
      <c r="D648" s="14">
        <v>9596106.75</v>
      </c>
    </row>
    <row r="649" spans="1:4" x14ac:dyDescent="0.2">
      <c r="A649" s="13" t="s">
        <v>4</v>
      </c>
      <c r="B649" s="13" t="s">
        <v>24786</v>
      </c>
      <c r="C649" s="13" t="s">
        <v>24787</v>
      </c>
      <c r="D649" s="14">
        <v>9561227.1899999995</v>
      </c>
    </row>
    <row r="650" spans="1:4" x14ac:dyDescent="0.2">
      <c r="A650" s="13" t="s">
        <v>7</v>
      </c>
      <c r="B650" s="13" t="s">
        <v>24788</v>
      </c>
      <c r="C650" s="13" t="s">
        <v>24789</v>
      </c>
      <c r="D650" s="14">
        <v>9518058.75</v>
      </c>
    </row>
    <row r="651" spans="1:4" x14ac:dyDescent="0.2">
      <c r="A651" s="13" t="s">
        <v>4</v>
      </c>
      <c r="B651" s="13" t="s">
        <v>24790</v>
      </c>
      <c r="C651" s="13" t="s">
        <v>24791</v>
      </c>
      <c r="D651" s="14">
        <v>9479319</v>
      </c>
    </row>
    <row r="652" spans="1:4" x14ac:dyDescent="0.2">
      <c r="A652" s="13" t="s">
        <v>4</v>
      </c>
      <c r="B652" s="13" t="s">
        <v>19054</v>
      </c>
      <c r="C652" s="13" t="s">
        <v>19055</v>
      </c>
      <c r="D652" s="14">
        <v>9462142</v>
      </c>
    </row>
    <row r="653" spans="1:4" x14ac:dyDescent="0.2">
      <c r="A653" s="13" t="s">
        <v>4</v>
      </c>
      <c r="B653" s="13" t="s">
        <v>24792</v>
      </c>
      <c r="C653" s="13" t="s">
        <v>24793</v>
      </c>
      <c r="D653" s="14">
        <v>9400569.25</v>
      </c>
    </row>
    <row r="654" spans="1:4" x14ac:dyDescent="0.2">
      <c r="A654" s="13" t="s">
        <v>4</v>
      </c>
      <c r="B654" s="13" t="s">
        <v>24794</v>
      </c>
      <c r="C654" s="13" t="s">
        <v>24795</v>
      </c>
      <c r="D654" s="14">
        <v>9397189</v>
      </c>
    </row>
    <row r="655" spans="1:4" x14ac:dyDescent="0.2">
      <c r="A655" s="13" t="s">
        <v>4</v>
      </c>
      <c r="B655" s="13" t="s">
        <v>24796</v>
      </c>
      <c r="C655" s="13" t="s">
        <v>24797</v>
      </c>
      <c r="D655" s="14">
        <v>9375316.8599999994</v>
      </c>
    </row>
    <row r="656" spans="1:4" x14ac:dyDescent="0.2">
      <c r="A656" s="13" t="s">
        <v>4</v>
      </c>
      <c r="B656" s="13" t="s">
        <v>24798</v>
      </c>
      <c r="C656" s="13" t="s">
        <v>24799</v>
      </c>
      <c r="D656" s="14">
        <v>9236365.5999999996</v>
      </c>
    </row>
    <row r="657" spans="1:4" x14ac:dyDescent="0.2">
      <c r="A657" s="13" t="s">
        <v>4</v>
      </c>
      <c r="B657" s="13" t="s">
        <v>24800</v>
      </c>
      <c r="C657" s="13" t="s">
        <v>24801</v>
      </c>
      <c r="D657" s="14">
        <v>9194040</v>
      </c>
    </row>
    <row r="658" spans="1:4" x14ac:dyDescent="0.2">
      <c r="A658" s="13" t="s">
        <v>4</v>
      </c>
      <c r="B658" s="13" t="s">
        <v>24802</v>
      </c>
      <c r="C658" s="13" t="s">
        <v>24803</v>
      </c>
      <c r="D658" s="14">
        <v>9174507.5</v>
      </c>
    </row>
    <row r="659" spans="1:4" x14ac:dyDescent="0.2">
      <c r="A659" s="13" t="s">
        <v>4</v>
      </c>
      <c r="B659" s="13" t="s">
        <v>24804</v>
      </c>
      <c r="C659" s="13" t="s">
        <v>24805</v>
      </c>
      <c r="D659" s="14">
        <v>9147770.9499999993</v>
      </c>
    </row>
    <row r="660" spans="1:4" x14ac:dyDescent="0.2">
      <c r="A660" s="13" t="s">
        <v>4</v>
      </c>
      <c r="B660" s="13" t="s">
        <v>24806</v>
      </c>
      <c r="C660" s="13" t="s">
        <v>24807</v>
      </c>
      <c r="D660" s="14">
        <v>9134596.8000000007</v>
      </c>
    </row>
    <row r="661" spans="1:4" x14ac:dyDescent="0.2">
      <c r="A661" s="13" t="s">
        <v>4</v>
      </c>
      <c r="B661" s="13" t="s">
        <v>3015</v>
      </c>
      <c r="C661" s="13" t="s">
        <v>3016</v>
      </c>
      <c r="D661" s="14">
        <v>9128733.5199999996</v>
      </c>
    </row>
    <row r="662" spans="1:4" x14ac:dyDescent="0.2">
      <c r="A662" s="13" t="s">
        <v>4</v>
      </c>
      <c r="B662" s="13" t="s">
        <v>24808</v>
      </c>
      <c r="C662" s="13" t="s">
        <v>24809</v>
      </c>
      <c r="D662" s="14">
        <v>9115506.6500000004</v>
      </c>
    </row>
    <row r="663" spans="1:4" x14ac:dyDescent="0.2">
      <c r="A663" s="13" t="s">
        <v>7</v>
      </c>
      <c r="B663" s="13" t="s">
        <v>24810</v>
      </c>
      <c r="C663" s="13" t="s">
        <v>24811</v>
      </c>
      <c r="D663" s="14">
        <v>9090933</v>
      </c>
    </row>
    <row r="664" spans="1:4" x14ac:dyDescent="0.2">
      <c r="A664" s="13" t="s">
        <v>4</v>
      </c>
      <c r="B664" s="13" t="s">
        <v>5020</v>
      </c>
      <c r="C664" s="13" t="s">
        <v>5021</v>
      </c>
      <c r="D664" s="14">
        <v>9050596.5600000005</v>
      </c>
    </row>
    <row r="665" spans="1:4" x14ac:dyDescent="0.2">
      <c r="A665" s="13" t="s">
        <v>7</v>
      </c>
      <c r="B665" s="13" t="s">
        <v>24812</v>
      </c>
      <c r="C665" s="13" t="s">
        <v>24813</v>
      </c>
      <c r="D665" s="14">
        <v>9046104.25</v>
      </c>
    </row>
    <row r="666" spans="1:4" x14ac:dyDescent="0.2">
      <c r="A666" s="13" t="s">
        <v>4</v>
      </c>
      <c r="B666" s="13" t="s">
        <v>24814</v>
      </c>
      <c r="C666" s="13" t="s">
        <v>24815</v>
      </c>
      <c r="D666" s="14">
        <v>9042783.9000000004</v>
      </c>
    </row>
    <row r="667" spans="1:4" x14ac:dyDescent="0.2">
      <c r="A667" s="13" t="s">
        <v>7</v>
      </c>
      <c r="B667" s="13" t="s">
        <v>24816</v>
      </c>
      <c r="C667" s="13" t="s">
        <v>24817</v>
      </c>
      <c r="D667" s="14">
        <v>8960087.75</v>
      </c>
    </row>
    <row r="668" spans="1:4" x14ac:dyDescent="0.2">
      <c r="A668" s="13" t="s">
        <v>4</v>
      </c>
      <c r="B668" s="13" t="s">
        <v>24818</v>
      </c>
      <c r="C668" s="13" t="s">
        <v>24819</v>
      </c>
      <c r="D668" s="14">
        <v>8942755.4499999993</v>
      </c>
    </row>
    <row r="669" spans="1:4" x14ac:dyDescent="0.2">
      <c r="A669" s="13" t="s">
        <v>4</v>
      </c>
      <c r="B669" s="13" t="s">
        <v>24820</v>
      </c>
      <c r="C669" s="13" t="s">
        <v>24821</v>
      </c>
      <c r="D669" s="14">
        <v>8920713.6999999993</v>
      </c>
    </row>
    <row r="670" spans="1:4" x14ac:dyDescent="0.2">
      <c r="A670" s="13" t="s">
        <v>7</v>
      </c>
      <c r="B670" s="13" t="s">
        <v>24822</v>
      </c>
      <c r="C670" s="13" t="s">
        <v>24823</v>
      </c>
      <c r="D670" s="14">
        <v>8909955</v>
      </c>
    </row>
    <row r="671" spans="1:4" x14ac:dyDescent="0.2">
      <c r="A671" s="13" t="s">
        <v>4</v>
      </c>
      <c r="B671" s="13" t="s">
        <v>706</v>
      </c>
      <c r="C671" s="13" t="s">
        <v>707</v>
      </c>
      <c r="D671" s="14">
        <v>8881967.4499999993</v>
      </c>
    </row>
    <row r="672" spans="1:4" x14ac:dyDescent="0.2">
      <c r="A672" s="13" t="s">
        <v>4</v>
      </c>
      <c r="B672" s="13" t="s">
        <v>24824</v>
      </c>
      <c r="C672" s="13" t="s">
        <v>24825</v>
      </c>
      <c r="D672" s="14">
        <v>8816351.3000000007</v>
      </c>
    </row>
    <row r="673" spans="1:4" x14ac:dyDescent="0.2">
      <c r="A673" s="13" t="s">
        <v>4</v>
      </c>
      <c r="B673" s="13" t="s">
        <v>24826</v>
      </c>
      <c r="C673" s="13" t="s">
        <v>24827</v>
      </c>
      <c r="D673" s="14">
        <v>8766378</v>
      </c>
    </row>
    <row r="674" spans="1:4" x14ac:dyDescent="0.2">
      <c r="A674" s="13" t="s">
        <v>4</v>
      </c>
      <c r="B674" s="13" t="s">
        <v>24828</v>
      </c>
      <c r="C674" s="13" t="s">
        <v>24829</v>
      </c>
      <c r="D674" s="14">
        <v>8757955</v>
      </c>
    </row>
    <row r="675" spans="1:4" x14ac:dyDescent="0.2">
      <c r="A675" s="13" t="s">
        <v>4</v>
      </c>
      <c r="B675" s="13" t="s">
        <v>24830</v>
      </c>
      <c r="C675" s="13" t="s">
        <v>24831</v>
      </c>
      <c r="D675" s="14">
        <v>8738320.75</v>
      </c>
    </row>
    <row r="676" spans="1:4" x14ac:dyDescent="0.2">
      <c r="A676" s="13" t="s">
        <v>4</v>
      </c>
      <c r="B676" s="13" t="s">
        <v>24832</v>
      </c>
      <c r="C676" s="13" t="s">
        <v>24833</v>
      </c>
      <c r="D676" s="14">
        <v>8651298.25</v>
      </c>
    </row>
    <row r="677" spans="1:4" x14ac:dyDescent="0.2">
      <c r="A677" s="13" t="s">
        <v>4</v>
      </c>
      <c r="B677" s="13" t="s">
        <v>24834</v>
      </c>
      <c r="C677" s="13" t="s">
        <v>24835</v>
      </c>
      <c r="D677" s="14">
        <v>8611718.3399999999</v>
      </c>
    </row>
    <row r="678" spans="1:4" x14ac:dyDescent="0.2">
      <c r="A678" s="13" t="s">
        <v>4</v>
      </c>
      <c r="B678" s="13" t="s">
        <v>24836</v>
      </c>
      <c r="C678" s="13" t="s">
        <v>24837</v>
      </c>
      <c r="D678" s="14">
        <v>8588359.0999999996</v>
      </c>
    </row>
    <row r="679" spans="1:4" x14ac:dyDescent="0.2">
      <c r="A679" s="13" t="s">
        <v>4</v>
      </c>
      <c r="B679" s="13" t="s">
        <v>24838</v>
      </c>
      <c r="C679" s="13" t="s">
        <v>24839</v>
      </c>
      <c r="D679" s="14">
        <v>8577344</v>
      </c>
    </row>
    <row r="680" spans="1:4" x14ac:dyDescent="0.2">
      <c r="A680" s="13" t="s">
        <v>4</v>
      </c>
      <c r="B680" s="13" t="s">
        <v>24840</v>
      </c>
      <c r="C680" s="13" t="s">
        <v>24841</v>
      </c>
      <c r="D680" s="14">
        <v>8562521.7699999996</v>
      </c>
    </row>
    <row r="681" spans="1:4" x14ac:dyDescent="0.2">
      <c r="A681" s="13" t="s">
        <v>4</v>
      </c>
      <c r="B681" s="13" t="s">
        <v>24842</v>
      </c>
      <c r="C681" s="13" t="s">
        <v>24843</v>
      </c>
      <c r="D681" s="14">
        <v>8546178.4499999993</v>
      </c>
    </row>
    <row r="682" spans="1:4" x14ac:dyDescent="0.2">
      <c r="A682" s="13" t="s">
        <v>4</v>
      </c>
      <c r="B682" s="13" t="s">
        <v>24844</v>
      </c>
      <c r="C682" s="13" t="s">
        <v>24845</v>
      </c>
      <c r="D682" s="14">
        <v>8540176.9000000004</v>
      </c>
    </row>
    <row r="683" spans="1:4" x14ac:dyDescent="0.2">
      <c r="A683" s="13" t="s">
        <v>4</v>
      </c>
      <c r="B683" s="13" t="s">
        <v>24846</v>
      </c>
      <c r="C683" s="13" t="s">
        <v>24847</v>
      </c>
      <c r="D683" s="14">
        <v>8519409.8499999996</v>
      </c>
    </row>
    <row r="684" spans="1:4" x14ac:dyDescent="0.2">
      <c r="A684" s="13" t="s">
        <v>4</v>
      </c>
      <c r="B684" s="13" t="s">
        <v>24848</v>
      </c>
      <c r="C684" s="13" t="s">
        <v>24849</v>
      </c>
      <c r="D684" s="14">
        <v>8496653</v>
      </c>
    </row>
    <row r="685" spans="1:4" x14ac:dyDescent="0.2">
      <c r="A685" s="13" t="s">
        <v>4</v>
      </c>
      <c r="B685" s="13" t="s">
        <v>6880</v>
      </c>
      <c r="C685" s="13" t="s">
        <v>6881</v>
      </c>
      <c r="D685" s="14">
        <v>8491733.5999999996</v>
      </c>
    </row>
    <row r="686" spans="1:4" x14ac:dyDescent="0.2">
      <c r="A686" s="13" t="s">
        <v>4</v>
      </c>
      <c r="B686" s="13" t="s">
        <v>24850</v>
      </c>
      <c r="C686" s="13" t="s">
        <v>24851</v>
      </c>
      <c r="D686" s="14">
        <v>8482898</v>
      </c>
    </row>
    <row r="687" spans="1:4" x14ac:dyDescent="0.2">
      <c r="A687" s="13" t="s">
        <v>4</v>
      </c>
      <c r="B687" s="13" t="s">
        <v>24852</v>
      </c>
      <c r="C687" s="13" t="s">
        <v>24853</v>
      </c>
      <c r="D687" s="14">
        <v>8464128.6999999993</v>
      </c>
    </row>
    <row r="688" spans="1:4" x14ac:dyDescent="0.2">
      <c r="A688" s="13" t="s">
        <v>4</v>
      </c>
      <c r="B688" s="13" t="s">
        <v>857</v>
      </c>
      <c r="C688" s="13" t="s">
        <v>858</v>
      </c>
      <c r="D688" s="14">
        <v>8418299.0500000007</v>
      </c>
    </row>
    <row r="689" spans="1:4" x14ac:dyDescent="0.2">
      <c r="A689" s="13" t="s">
        <v>4</v>
      </c>
      <c r="B689" s="13" t="s">
        <v>12436</v>
      </c>
      <c r="C689" s="13" t="s">
        <v>12437</v>
      </c>
      <c r="D689" s="14">
        <v>8416508</v>
      </c>
    </row>
    <row r="690" spans="1:4" x14ac:dyDescent="0.2">
      <c r="A690" s="13" t="s">
        <v>4</v>
      </c>
      <c r="B690" s="13" t="s">
        <v>24854</v>
      </c>
      <c r="C690" s="13" t="s">
        <v>24855</v>
      </c>
      <c r="D690" s="14">
        <v>8387380</v>
      </c>
    </row>
    <row r="691" spans="1:4" x14ac:dyDescent="0.2">
      <c r="A691" s="13" t="s">
        <v>4</v>
      </c>
      <c r="B691" s="13" t="s">
        <v>24856</v>
      </c>
      <c r="C691" s="13" t="s">
        <v>24857</v>
      </c>
      <c r="D691" s="14">
        <v>8324798</v>
      </c>
    </row>
    <row r="692" spans="1:4" x14ac:dyDescent="0.2">
      <c r="A692" s="13" t="s">
        <v>7</v>
      </c>
      <c r="B692" s="13" t="s">
        <v>24858</v>
      </c>
      <c r="C692" s="13" t="s">
        <v>24859</v>
      </c>
      <c r="D692" s="14">
        <v>8251597.9000000004</v>
      </c>
    </row>
    <row r="693" spans="1:4" x14ac:dyDescent="0.2">
      <c r="A693" s="13" t="s">
        <v>4</v>
      </c>
      <c r="B693" s="13" t="s">
        <v>24860</v>
      </c>
      <c r="C693" s="13" t="s">
        <v>24861</v>
      </c>
      <c r="D693" s="14">
        <v>8247164.5999999996</v>
      </c>
    </row>
    <row r="694" spans="1:4" x14ac:dyDescent="0.2">
      <c r="A694" s="13" t="s">
        <v>7</v>
      </c>
      <c r="B694" s="13" t="s">
        <v>24862</v>
      </c>
      <c r="C694" s="13" t="s">
        <v>24863</v>
      </c>
      <c r="D694" s="14">
        <v>8209369.1500000004</v>
      </c>
    </row>
    <row r="695" spans="1:4" x14ac:dyDescent="0.2">
      <c r="A695" s="13" t="s">
        <v>4</v>
      </c>
      <c r="B695" s="13" t="s">
        <v>24864</v>
      </c>
      <c r="C695" s="13" t="s">
        <v>24865</v>
      </c>
      <c r="D695" s="14">
        <v>8195141.5</v>
      </c>
    </row>
    <row r="696" spans="1:4" x14ac:dyDescent="0.2">
      <c r="A696" s="13" t="s">
        <v>4</v>
      </c>
      <c r="B696" s="13" t="s">
        <v>24866</v>
      </c>
      <c r="C696" s="13" t="s">
        <v>24867</v>
      </c>
      <c r="D696" s="14">
        <v>8168169.1500000004</v>
      </c>
    </row>
    <row r="697" spans="1:4" x14ac:dyDescent="0.2">
      <c r="A697" s="13" t="s">
        <v>4</v>
      </c>
      <c r="B697" s="13" t="s">
        <v>24868</v>
      </c>
      <c r="C697" s="13" t="s">
        <v>24869</v>
      </c>
      <c r="D697" s="14">
        <v>8098345.5300000003</v>
      </c>
    </row>
    <row r="698" spans="1:4" x14ac:dyDescent="0.2">
      <c r="A698" s="13" t="s">
        <v>4</v>
      </c>
      <c r="B698" s="13" t="s">
        <v>24870</v>
      </c>
      <c r="C698" s="13" t="s">
        <v>24871</v>
      </c>
      <c r="D698" s="14">
        <v>7997578</v>
      </c>
    </row>
    <row r="699" spans="1:4" x14ac:dyDescent="0.2">
      <c r="A699" s="13" t="s">
        <v>7</v>
      </c>
      <c r="B699" s="13" t="s">
        <v>24872</v>
      </c>
      <c r="C699" s="13" t="s">
        <v>24873</v>
      </c>
      <c r="D699" s="14">
        <v>7992811.6500000004</v>
      </c>
    </row>
    <row r="700" spans="1:4" x14ac:dyDescent="0.2">
      <c r="A700" s="13" t="s">
        <v>7</v>
      </c>
      <c r="B700" s="13" t="s">
        <v>24874</v>
      </c>
      <c r="C700" s="13" t="s">
        <v>24875</v>
      </c>
      <c r="D700" s="14">
        <v>7936487</v>
      </c>
    </row>
    <row r="701" spans="1:4" x14ac:dyDescent="0.2">
      <c r="A701" s="13" t="s">
        <v>4</v>
      </c>
      <c r="B701" s="13" t="s">
        <v>2381</v>
      </c>
      <c r="C701" s="13" t="s">
        <v>2382</v>
      </c>
      <c r="D701" s="14">
        <v>7895866.4000000004</v>
      </c>
    </row>
    <row r="702" spans="1:4" x14ac:dyDescent="0.2">
      <c r="A702" s="13" t="s">
        <v>4</v>
      </c>
      <c r="B702" s="13" t="s">
        <v>24876</v>
      </c>
      <c r="C702" s="13" t="s">
        <v>24877</v>
      </c>
      <c r="D702" s="14">
        <v>7889324.2000000002</v>
      </c>
    </row>
    <row r="703" spans="1:4" x14ac:dyDescent="0.2">
      <c r="A703" s="13" t="s">
        <v>4</v>
      </c>
      <c r="B703" s="13" t="s">
        <v>24878</v>
      </c>
      <c r="C703" s="13" t="s">
        <v>24879</v>
      </c>
      <c r="D703" s="14">
        <v>7886298</v>
      </c>
    </row>
    <row r="704" spans="1:4" x14ac:dyDescent="0.2">
      <c r="A704" s="13" t="s">
        <v>7</v>
      </c>
      <c r="B704" s="13" t="s">
        <v>23993</v>
      </c>
      <c r="C704" s="13" t="s">
        <v>24880</v>
      </c>
      <c r="D704" s="14">
        <v>7861833</v>
      </c>
    </row>
    <row r="705" spans="1:4" x14ac:dyDescent="0.2">
      <c r="A705" s="13" t="s">
        <v>4</v>
      </c>
      <c r="B705" s="13" t="s">
        <v>24881</v>
      </c>
      <c r="C705" s="13" t="s">
        <v>24882</v>
      </c>
      <c r="D705" s="14">
        <v>7690536.5499999998</v>
      </c>
    </row>
    <row r="706" spans="1:4" x14ac:dyDescent="0.2">
      <c r="A706" s="13" t="s">
        <v>4</v>
      </c>
      <c r="B706" s="13" t="s">
        <v>24883</v>
      </c>
      <c r="C706" s="13" t="s">
        <v>24884</v>
      </c>
      <c r="D706" s="14">
        <v>7689954.7999999998</v>
      </c>
    </row>
    <row r="707" spans="1:4" x14ac:dyDescent="0.2">
      <c r="A707" s="13" t="s">
        <v>4</v>
      </c>
      <c r="B707" s="13" t="s">
        <v>24885</v>
      </c>
      <c r="C707" s="13" t="s">
        <v>24886</v>
      </c>
      <c r="D707" s="14">
        <v>7670004</v>
      </c>
    </row>
    <row r="708" spans="1:4" x14ac:dyDescent="0.2">
      <c r="A708" s="13" t="s">
        <v>7</v>
      </c>
      <c r="B708" s="13" t="s">
        <v>24887</v>
      </c>
      <c r="C708" s="13" t="s">
        <v>24888</v>
      </c>
      <c r="D708" s="14">
        <v>7668293.5999999996</v>
      </c>
    </row>
    <row r="709" spans="1:4" x14ac:dyDescent="0.2">
      <c r="A709" s="13" t="s">
        <v>7</v>
      </c>
      <c r="B709" s="13" t="s">
        <v>24889</v>
      </c>
      <c r="C709" s="13" t="s">
        <v>24890</v>
      </c>
      <c r="D709" s="14">
        <v>7658437</v>
      </c>
    </row>
    <row r="710" spans="1:4" x14ac:dyDescent="0.2">
      <c r="A710" s="13" t="s">
        <v>7</v>
      </c>
      <c r="B710" s="13" t="s">
        <v>24891</v>
      </c>
      <c r="C710" s="13" t="s">
        <v>24892</v>
      </c>
      <c r="D710" s="14">
        <v>7653987.5</v>
      </c>
    </row>
    <row r="711" spans="1:4" x14ac:dyDescent="0.2">
      <c r="A711" s="13" t="s">
        <v>7</v>
      </c>
      <c r="B711" s="13" t="s">
        <v>24893</v>
      </c>
      <c r="C711" s="13" t="s">
        <v>24894</v>
      </c>
      <c r="D711" s="14">
        <v>7649510.25</v>
      </c>
    </row>
    <row r="712" spans="1:4" x14ac:dyDescent="0.2">
      <c r="A712" s="13" t="s">
        <v>4</v>
      </c>
      <c r="B712" s="13" t="s">
        <v>24895</v>
      </c>
      <c r="C712" s="13" t="s">
        <v>24896</v>
      </c>
      <c r="D712" s="14">
        <v>7621987</v>
      </c>
    </row>
    <row r="713" spans="1:4" x14ac:dyDescent="0.2">
      <c r="A713" s="13" t="s">
        <v>4</v>
      </c>
      <c r="B713" s="13" t="s">
        <v>24897</v>
      </c>
      <c r="C713" s="13" t="s">
        <v>24898</v>
      </c>
      <c r="D713" s="14">
        <v>7618595</v>
      </c>
    </row>
    <row r="714" spans="1:4" x14ac:dyDescent="0.2">
      <c r="A714" s="13" t="s">
        <v>4</v>
      </c>
      <c r="B714" s="13" t="s">
        <v>24899</v>
      </c>
      <c r="C714" s="13" t="s">
        <v>24900</v>
      </c>
      <c r="D714" s="14">
        <v>7577082.1500000004</v>
      </c>
    </row>
    <row r="715" spans="1:4" x14ac:dyDescent="0.2">
      <c r="A715" s="13" t="s">
        <v>7</v>
      </c>
      <c r="B715" s="13" t="s">
        <v>24901</v>
      </c>
      <c r="C715" s="13" t="s">
        <v>24902</v>
      </c>
      <c r="D715" s="14">
        <v>7576786.75</v>
      </c>
    </row>
    <row r="716" spans="1:4" x14ac:dyDescent="0.2">
      <c r="A716" s="13" t="s">
        <v>4</v>
      </c>
      <c r="B716" s="13" t="s">
        <v>24903</v>
      </c>
      <c r="C716" s="13" t="s">
        <v>24904</v>
      </c>
      <c r="D716" s="14">
        <v>7572158</v>
      </c>
    </row>
    <row r="717" spans="1:4" x14ac:dyDescent="0.2">
      <c r="A717" s="13" t="s">
        <v>7</v>
      </c>
      <c r="B717" s="13" t="s">
        <v>24905</v>
      </c>
      <c r="C717" s="13" t="s">
        <v>24906</v>
      </c>
      <c r="D717" s="14">
        <v>7571408</v>
      </c>
    </row>
    <row r="718" spans="1:4" x14ac:dyDescent="0.2">
      <c r="A718" s="13" t="s">
        <v>4</v>
      </c>
      <c r="B718" s="13" t="s">
        <v>9880</v>
      </c>
      <c r="C718" s="13" t="s">
        <v>9881</v>
      </c>
      <c r="D718" s="14">
        <v>7566712.4299999997</v>
      </c>
    </row>
    <row r="719" spans="1:4" x14ac:dyDescent="0.2">
      <c r="A719" s="13" t="s">
        <v>7</v>
      </c>
      <c r="B719" s="13" t="s">
        <v>24907</v>
      </c>
      <c r="C719" s="13" t="s">
        <v>24908</v>
      </c>
      <c r="D719" s="14">
        <v>7464577</v>
      </c>
    </row>
    <row r="720" spans="1:4" x14ac:dyDescent="0.2">
      <c r="A720" s="13" t="s">
        <v>4</v>
      </c>
      <c r="B720" s="13" t="s">
        <v>24909</v>
      </c>
      <c r="C720" s="13" t="s">
        <v>24910</v>
      </c>
      <c r="D720" s="14">
        <v>7459905.5499999998</v>
      </c>
    </row>
    <row r="721" spans="1:4" x14ac:dyDescent="0.2">
      <c r="A721" s="13" t="s">
        <v>7</v>
      </c>
      <c r="B721" s="13" t="s">
        <v>24911</v>
      </c>
      <c r="C721" s="13" t="s">
        <v>24912</v>
      </c>
      <c r="D721" s="14">
        <v>7451676.2999999998</v>
      </c>
    </row>
    <row r="722" spans="1:4" x14ac:dyDescent="0.2">
      <c r="A722" s="13" t="s">
        <v>4</v>
      </c>
      <c r="B722" s="13" t="s">
        <v>24913</v>
      </c>
      <c r="C722" s="13" t="s">
        <v>24914</v>
      </c>
      <c r="D722" s="14">
        <v>7416197</v>
      </c>
    </row>
    <row r="723" spans="1:4" x14ac:dyDescent="0.2">
      <c r="A723" s="13" t="s">
        <v>4</v>
      </c>
      <c r="B723" s="13" t="s">
        <v>24915</v>
      </c>
      <c r="C723" s="13" t="s">
        <v>24916</v>
      </c>
      <c r="D723" s="14">
        <v>7379719.8399999999</v>
      </c>
    </row>
    <row r="724" spans="1:4" x14ac:dyDescent="0.2">
      <c r="A724" s="13" t="s">
        <v>7</v>
      </c>
      <c r="B724" s="13" t="s">
        <v>24917</v>
      </c>
      <c r="C724" s="13" t="s">
        <v>24918</v>
      </c>
      <c r="D724" s="14">
        <v>7337958.2999999998</v>
      </c>
    </row>
    <row r="725" spans="1:4" x14ac:dyDescent="0.2">
      <c r="A725" s="13" t="s">
        <v>4</v>
      </c>
      <c r="B725" s="13" t="s">
        <v>24919</v>
      </c>
      <c r="C725" s="13" t="s">
        <v>24920</v>
      </c>
      <c r="D725" s="14">
        <v>7324038</v>
      </c>
    </row>
    <row r="726" spans="1:4" x14ac:dyDescent="0.2">
      <c r="A726" s="13" t="s">
        <v>4</v>
      </c>
      <c r="B726" s="13" t="s">
        <v>24921</v>
      </c>
      <c r="C726" s="13" t="s">
        <v>24922</v>
      </c>
      <c r="D726" s="14">
        <v>7319384</v>
      </c>
    </row>
    <row r="727" spans="1:4" x14ac:dyDescent="0.2">
      <c r="A727" s="13" t="s">
        <v>7</v>
      </c>
      <c r="B727" s="13" t="s">
        <v>24923</v>
      </c>
      <c r="C727" s="13" t="s">
        <v>24924</v>
      </c>
      <c r="D727" s="14">
        <v>7292166.2999999998</v>
      </c>
    </row>
    <row r="728" spans="1:4" x14ac:dyDescent="0.2">
      <c r="A728" s="13" t="s">
        <v>4</v>
      </c>
      <c r="B728" s="13" t="s">
        <v>24925</v>
      </c>
      <c r="C728" s="13" t="s">
        <v>24926</v>
      </c>
      <c r="D728" s="14">
        <v>7288416.5499999998</v>
      </c>
    </row>
    <row r="729" spans="1:4" x14ac:dyDescent="0.2">
      <c r="A729" s="13" t="s">
        <v>4</v>
      </c>
      <c r="B729" s="13" t="s">
        <v>24927</v>
      </c>
      <c r="C729" s="13" t="s">
        <v>24928</v>
      </c>
      <c r="D729" s="14">
        <v>7269830.7999999998</v>
      </c>
    </row>
    <row r="730" spans="1:4" x14ac:dyDescent="0.2">
      <c r="A730" s="13" t="s">
        <v>7</v>
      </c>
      <c r="B730" s="13" t="s">
        <v>24929</v>
      </c>
      <c r="C730" s="13" t="s">
        <v>24930</v>
      </c>
      <c r="D730" s="14">
        <v>7266957.5499999998</v>
      </c>
    </row>
    <row r="731" spans="1:4" x14ac:dyDescent="0.2">
      <c r="A731" s="13" t="s">
        <v>4</v>
      </c>
      <c r="B731" s="13" t="s">
        <v>24931</v>
      </c>
      <c r="C731" s="13" t="s">
        <v>24932</v>
      </c>
      <c r="D731" s="14">
        <v>7249647.1500000004</v>
      </c>
    </row>
    <row r="732" spans="1:4" x14ac:dyDescent="0.2">
      <c r="A732" s="13" t="s">
        <v>4</v>
      </c>
      <c r="B732" s="13" t="s">
        <v>24933</v>
      </c>
      <c r="C732" s="13" t="s">
        <v>24934</v>
      </c>
      <c r="D732" s="14">
        <v>7244542</v>
      </c>
    </row>
    <row r="733" spans="1:4" x14ac:dyDescent="0.2">
      <c r="A733" s="13" t="s">
        <v>7</v>
      </c>
      <c r="B733" s="13" t="s">
        <v>24935</v>
      </c>
      <c r="C733" s="13" t="s">
        <v>24936</v>
      </c>
      <c r="D733" s="14">
        <v>7242966</v>
      </c>
    </row>
    <row r="734" spans="1:4" x14ac:dyDescent="0.2">
      <c r="A734" s="13" t="s">
        <v>7</v>
      </c>
      <c r="B734" s="13" t="s">
        <v>24937</v>
      </c>
      <c r="C734" s="13" t="s">
        <v>24938</v>
      </c>
      <c r="D734" s="14">
        <v>7227080</v>
      </c>
    </row>
    <row r="735" spans="1:4" x14ac:dyDescent="0.2">
      <c r="A735" s="13" t="s">
        <v>4</v>
      </c>
      <c r="B735" s="13" t="s">
        <v>24939</v>
      </c>
      <c r="C735" s="13" t="s">
        <v>24940</v>
      </c>
      <c r="D735" s="14">
        <v>7221027.9000000004</v>
      </c>
    </row>
    <row r="736" spans="1:4" x14ac:dyDescent="0.2">
      <c r="A736" s="13" t="s">
        <v>4</v>
      </c>
      <c r="B736" s="13" t="s">
        <v>24941</v>
      </c>
      <c r="C736" s="13" t="s">
        <v>24942</v>
      </c>
      <c r="D736" s="14">
        <v>7216107.8099999996</v>
      </c>
    </row>
    <row r="737" spans="1:4" x14ac:dyDescent="0.2">
      <c r="A737" s="13" t="s">
        <v>4</v>
      </c>
      <c r="B737" s="13" t="s">
        <v>24943</v>
      </c>
      <c r="C737" s="13" t="s">
        <v>24944</v>
      </c>
      <c r="D737" s="14">
        <v>7213080.0999999996</v>
      </c>
    </row>
    <row r="738" spans="1:4" x14ac:dyDescent="0.2">
      <c r="A738" s="13" t="s">
        <v>4</v>
      </c>
      <c r="B738" s="13" t="s">
        <v>24945</v>
      </c>
      <c r="C738" s="13" t="s">
        <v>24946</v>
      </c>
      <c r="D738" s="14">
        <v>7182790</v>
      </c>
    </row>
    <row r="739" spans="1:4" x14ac:dyDescent="0.2">
      <c r="A739" s="13" t="s">
        <v>4</v>
      </c>
      <c r="B739" s="13" t="s">
        <v>24947</v>
      </c>
      <c r="C739" s="13" t="s">
        <v>24948</v>
      </c>
      <c r="D739" s="14">
        <v>7159194.2999999998</v>
      </c>
    </row>
    <row r="740" spans="1:4" x14ac:dyDescent="0.2">
      <c r="A740" s="13" t="s">
        <v>4</v>
      </c>
      <c r="B740" s="13" t="s">
        <v>24949</v>
      </c>
      <c r="C740" s="13" t="s">
        <v>24950</v>
      </c>
      <c r="D740" s="14">
        <v>7158584.0999999996</v>
      </c>
    </row>
    <row r="741" spans="1:4" x14ac:dyDescent="0.2">
      <c r="A741" s="13" t="s">
        <v>7</v>
      </c>
      <c r="B741" s="13" t="s">
        <v>24951</v>
      </c>
      <c r="C741" s="13" t="s">
        <v>24952</v>
      </c>
      <c r="D741" s="14">
        <v>7142655</v>
      </c>
    </row>
    <row r="742" spans="1:4" x14ac:dyDescent="0.2">
      <c r="A742" s="13" t="s">
        <v>4</v>
      </c>
      <c r="B742" s="13" t="s">
        <v>24953</v>
      </c>
      <c r="C742" s="13" t="s">
        <v>24954</v>
      </c>
      <c r="D742" s="14">
        <v>7136597.3099999996</v>
      </c>
    </row>
    <row r="743" spans="1:4" x14ac:dyDescent="0.2">
      <c r="A743" s="13" t="s">
        <v>4</v>
      </c>
      <c r="B743" s="13" t="s">
        <v>24955</v>
      </c>
      <c r="C743" s="13" t="s">
        <v>24956</v>
      </c>
      <c r="D743" s="14">
        <v>7131075.0800000001</v>
      </c>
    </row>
    <row r="744" spans="1:4" x14ac:dyDescent="0.2">
      <c r="A744" s="13" t="s">
        <v>4</v>
      </c>
      <c r="B744" s="13" t="s">
        <v>24957</v>
      </c>
      <c r="C744" s="13" t="s">
        <v>24958</v>
      </c>
      <c r="D744" s="14">
        <v>7126147</v>
      </c>
    </row>
    <row r="745" spans="1:4" x14ac:dyDescent="0.2">
      <c r="A745" s="13" t="s">
        <v>7</v>
      </c>
      <c r="B745" s="13" t="s">
        <v>24959</v>
      </c>
      <c r="C745" s="13" t="s">
        <v>24960</v>
      </c>
      <c r="D745" s="14">
        <v>7095112.4500000002</v>
      </c>
    </row>
    <row r="746" spans="1:4" x14ac:dyDescent="0.2">
      <c r="A746" s="13" t="s">
        <v>7</v>
      </c>
      <c r="B746" s="13" t="s">
        <v>24961</v>
      </c>
      <c r="C746" s="13" t="s">
        <v>24962</v>
      </c>
      <c r="D746" s="14">
        <v>7089934</v>
      </c>
    </row>
    <row r="747" spans="1:4" x14ac:dyDescent="0.2">
      <c r="A747" s="13" t="s">
        <v>7</v>
      </c>
      <c r="B747" s="13" t="s">
        <v>24963</v>
      </c>
      <c r="C747" s="13" t="s">
        <v>24964</v>
      </c>
      <c r="D747" s="14">
        <v>7075962.9500000002</v>
      </c>
    </row>
    <row r="748" spans="1:4" x14ac:dyDescent="0.2">
      <c r="A748" s="13" t="s">
        <v>4</v>
      </c>
      <c r="B748" s="13" t="s">
        <v>24965</v>
      </c>
      <c r="C748" s="13" t="s">
        <v>24966</v>
      </c>
      <c r="D748" s="14">
        <v>7046279</v>
      </c>
    </row>
    <row r="749" spans="1:4" x14ac:dyDescent="0.2">
      <c r="A749" s="13" t="s">
        <v>7</v>
      </c>
      <c r="B749" s="13" t="s">
        <v>24967</v>
      </c>
      <c r="C749" s="13" t="s">
        <v>24968</v>
      </c>
      <c r="D749" s="14">
        <v>7043453.5499999998</v>
      </c>
    </row>
    <row r="750" spans="1:4" x14ac:dyDescent="0.2">
      <c r="A750" s="13" t="s">
        <v>7</v>
      </c>
      <c r="B750" s="13" t="s">
        <v>24969</v>
      </c>
      <c r="C750" s="13" t="s">
        <v>24970</v>
      </c>
      <c r="D750" s="14">
        <v>6934079</v>
      </c>
    </row>
    <row r="751" spans="1:4" x14ac:dyDescent="0.2">
      <c r="A751" s="13" t="s">
        <v>4</v>
      </c>
      <c r="B751" s="13" t="s">
        <v>24971</v>
      </c>
      <c r="C751" s="13" t="s">
        <v>24972</v>
      </c>
      <c r="D751" s="14">
        <v>6922662</v>
      </c>
    </row>
    <row r="752" spans="1:4" x14ac:dyDescent="0.2">
      <c r="A752" s="13" t="s">
        <v>4</v>
      </c>
      <c r="B752" s="13" t="s">
        <v>24973</v>
      </c>
      <c r="C752" s="13" t="s">
        <v>24974</v>
      </c>
      <c r="D752" s="14">
        <v>6897915</v>
      </c>
    </row>
    <row r="753" spans="1:4" x14ac:dyDescent="0.2">
      <c r="A753" s="13" t="s">
        <v>4</v>
      </c>
      <c r="B753" s="13" t="s">
        <v>24975</v>
      </c>
      <c r="C753" s="13" t="s">
        <v>24976</v>
      </c>
      <c r="D753" s="14">
        <v>6891280.0999999996</v>
      </c>
    </row>
    <row r="754" spans="1:4" x14ac:dyDescent="0.2">
      <c r="A754" s="13" t="s">
        <v>7</v>
      </c>
      <c r="B754" s="13" t="s">
        <v>24977</v>
      </c>
      <c r="C754" s="13" t="s">
        <v>24978</v>
      </c>
      <c r="D754" s="14">
        <v>6880137</v>
      </c>
    </row>
    <row r="755" spans="1:4" x14ac:dyDescent="0.2">
      <c r="A755" s="13" t="s">
        <v>4</v>
      </c>
      <c r="B755" s="13" t="s">
        <v>3118</v>
      </c>
      <c r="C755" s="13" t="s">
        <v>3119</v>
      </c>
      <c r="D755" s="14">
        <v>6861466.6500000004</v>
      </c>
    </row>
    <row r="756" spans="1:4" x14ac:dyDescent="0.2">
      <c r="A756" s="13" t="s">
        <v>7</v>
      </c>
      <c r="B756" s="13" t="s">
        <v>24979</v>
      </c>
      <c r="C756" s="13" t="s">
        <v>24980</v>
      </c>
      <c r="D756" s="14">
        <v>6839593.5</v>
      </c>
    </row>
    <row r="757" spans="1:4" x14ac:dyDescent="0.2">
      <c r="A757" s="13" t="s">
        <v>4</v>
      </c>
      <c r="B757" s="13" t="s">
        <v>24981</v>
      </c>
      <c r="C757" s="13" t="s">
        <v>24982</v>
      </c>
      <c r="D757" s="14">
        <v>6812500.1500000004</v>
      </c>
    </row>
    <row r="758" spans="1:4" x14ac:dyDescent="0.2">
      <c r="A758" s="13" t="s">
        <v>4</v>
      </c>
      <c r="B758" s="13" t="s">
        <v>24983</v>
      </c>
      <c r="C758" s="13" t="s">
        <v>24984</v>
      </c>
      <c r="D758" s="14">
        <v>6795199.9800000004</v>
      </c>
    </row>
    <row r="759" spans="1:4" x14ac:dyDescent="0.2">
      <c r="A759" s="13" t="s">
        <v>7</v>
      </c>
      <c r="B759" s="13" t="s">
        <v>24985</v>
      </c>
      <c r="C759" s="13" t="s">
        <v>24986</v>
      </c>
      <c r="D759" s="14">
        <v>6787652.9000000004</v>
      </c>
    </row>
    <row r="760" spans="1:4" x14ac:dyDescent="0.2">
      <c r="A760" s="13" t="s">
        <v>4</v>
      </c>
      <c r="B760" s="13" t="s">
        <v>24987</v>
      </c>
      <c r="C760" s="13" t="s">
        <v>24988</v>
      </c>
      <c r="D760" s="14">
        <v>6783075</v>
      </c>
    </row>
    <row r="761" spans="1:4" x14ac:dyDescent="0.2">
      <c r="A761" s="13" t="s">
        <v>7</v>
      </c>
      <c r="B761" s="13" t="s">
        <v>24989</v>
      </c>
      <c r="C761" s="13" t="s">
        <v>24990</v>
      </c>
      <c r="D761" s="14">
        <v>6779663.75</v>
      </c>
    </row>
    <row r="762" spans="1:4" x14ac:dyDescent="0.2">
      <c r="A762" s="13" t="s">
        <v>7</v>
      </c>
      <c r="B762" s="13" t="s">
        <v>24991</v>
      </c>
      <c r="C762" s="13" t="s">
        <v>24992</v>
      </c>
      <c r="D762" s="14">
        <v>6749108.0999999996</v>
      </c>
    </row>
    <row r="763" spans="1:4" x14ac:dyDescent="0.2">
      <c r="A763" s="13" t="s">
        <v>4</v>
      </c>
      <c r="B763" s="13" t="s">
        <v>24993</v>
      </c>
      <c r="C763" s="13" t="s">
        <v>24994</v>
      </c>
      <c r="D763" s="14">
        <v>6747997.7999999998</v>
      </c>
    </row>
    <row r="764" spans="1:4" x14ac:dyDescent="0.2">
      <c r="A764" s="13" t="s">
        <v>4</v>
      </c>
      <c r="B764" s="13" t="s">
        <v>24995</v>
      </c>
      <c r="C764" s="13" t="s">
        <v>24996</v>
      </c>
      <c r="D764" s="14">
        <v>6703373</v>
      </c>
    </row>
    <row r="765" spans="1:4" x14ac:dyDescent="0.2">
      <c r="A765" s="13" t="s">
        <v>7</v>
      </c>
      <c r="B765" s="13" t="s">
        <v>24997</v>
      </c>
      <c r="C765" s="13" t="s">
        <v>24998</v>
      </c>
      <c r="D765" s="14">
        <v>6696395.2000000002</v>
      </c>
    </row>
    <row r="766" spans="1:4" x14ac:dyDescent="0.2">
      <c r="A766" s="13" t="s">
        <v>4</v>
      </c>
      <c r="B766" s="13" t="s">
        <v>24999</v>
      </c>
      <c r="C766" s="13" t="s">
        <v>25000</v>
      </c>
      <c r="D766" s="14">
        <v>6677330</v>
      </c>
    </row>
    <row r="767" spans="1:4" x14ac:dyDescent="0.2">
      <c r="A767" s="13" t="s">
        <v>4</v>
      </c>
      <c r="B767" s="13" t="s">
        <v>25001</v>
      </c>
      <c r="C767" s="13" t="s">
        <v>25002</v>
      </c>
      <c r="D767" s="14">
        <v>6656922</v>
      </c>
    </row>
    <row r="768" spans="1:4" x14ac:dyDescent="0.2">
      <c r="A768" s="13" t="s">
        <v>4</v>
      </c>
      <c r="B768" s="13" t="s">
        <v>25003</v>
      </c>
      <c r="C768" s="13" t="s">
        <v>25004</v>
      </c>
      <c r="D768" s="14">
        <v>6638791.9000000004</v>
      </c>
    </row>
    <row r="769" spans="1:4" x14ac:dyDescent="0.2">
      <c r="A769" s="13" t="s">
        <v>4</v>
      </c>
      <c r="B769" s="13" t="s">
        <v>25005</v>
      </c>
      <c r="C769" s="13" t="s">
        <v>25006</v>
      </c>
      <c r="D769" s="14">
        <v>6635604.6200000001</v>
      </c>
    </row>
    <row r="770" spans="1:4" x14ac:dyDescent="0.2">
      <c r="A770" s="13" t="s">
        <v>4</v>
      </c>
      <c r="B770" s="13" t="s">
        <v>25007</v>
      </c>
      <c r="C770" s="13" t="s">
        <v>25008</v>
      </c>
      <c r="D770" s="14">
        <v>6628700</v>
      </c>
    </row>
    <row r="771" spans="1:4" x14ac:dyDescent="0.2">
      <c r="A771" s="13" t="s">
        <v>7</v>
      </c>
      <c r="B771" s="13" t="s">
        <v>25009</v>
      </c>
      <c r="C771" s="13" t="s">
        <v>25010</v>
      </c>
      <c r="D771" s="14">
        <v>6625623</v>
      </c>
    </row>
    <row r="772" spans="1:4" x14ac:dyDescent="0.2">
      <c r="A772" s="13" t="s">
        <v>4</v>
      </c>
      <c r="B772" s="13" t="s">
        <v>25011</v>
      </c>
      <c r="C772" s="13" t="s">
        <v>25012</v>
      </c>
      <c r="D772" s="14">
        <v>6617964</v>
      </c>
    </row>
    <row r="773" spans="1:4" x14ac:dyDescent="0.2">
      <c r="A773" s="13" t="s">
        <v>7</v>
      </c>
      <c r="B773" s="13" t="s">
        <v>25013</v>
      </c>
      <c r="C773" s="13" t="s">
        <v>25014</v>
      </c>
      <c r="D773" s="14">
        <v>6601196.1500000004</v>
      </c>
    </row>
    <row r="774" spans="1:4" x14ac:dyDescent="0.2">
      <c r="A774" s="13" t="s">
        <v>4</v>
      </c>
      <c r="B774" s="13" t="s">
        <v>25015</v>
      </c>
      <c r="C774" s="13" t="s">
        <v>25016</v>
      </c>
      <c r="D774" s="14">
        <v>6593864.2999999998</v>
      </c>
    </row>
    <row r="775" spans="1:4" x14ac:dyDescent="0.2">
      <c r="A775" s="13" t="s">
        <v>4</v>
      </c>
      <c r="B775" s="13" t="s">
        <v>13526</v>
      </c>
      <c r="C775" s="13" t="s">
        <v>13527</v>
      </c>
      <c r="D775" s="14">
        <v>6577980.5</v>
      </c>
    </row>
    <row r="776" spans="1:4" x14ac:dyDescent="0.2">
      <c r="A776" s="13" t="s">
        <v>4</v>
      </c>
      <c r="B776" s="13" t="s">
        <v>25017</v>
      </c>
      <c r="C776" s="13" t="s">
        <v>25018</v>
      </c>
      <c r="D776" s="14">
        <v>6575374.2800000003</v>
      </c>
    </row>
    <row r="777" spans="1:4" x14ac:dyDescent="0.2">
      <c r="A777" s="13" t="s">
        <v>4</v>
      </c>
      <c r="B777" s="13" t="s">
        <v>25019</v>
      </c>
      <c r="C777" s="13" t="s">
        <v>25020</v>
      </c>
      <c r="D777" s="14">
        <v>6556062.04</v>
      </c>
    </row>
    <row r="778" spans="1:4" x14ac:dyDescent="0.2">
      <c r="A778" s="13" t="s">
        <v>4</v>
      </c>
      <c r="B778" s="13" t="s">
        <v>25021</v>
      </c>
      <c r="C778" s="13" t="s">
        <v>25022</v>
      </c>
      <c r="D778" s="14">
        <v>6547152.9500000002</v>
      </c>
    </row>
    <row r="779" spans="1:4" x14ac:dyDescent="0.2">
      <c r="A779" s="13" t="s">
        <v>7</v>
      </c>
      <c r="B779" s="13" t="s">
        <v>25023</v>
      </c>
      <c r="C779" s="13" t="s">
        <v>25024</v>
      </c>
      <c r="D779" s="14">
        <v>6500125.6500000004</v>
      </c>
    </row>
    <row r="780" spans="1:4" x14ac:dyDescent="0.2">
      <c r="A780" s="13" t="s">
        <v>4</v>
      </c>
      <c r="B780" s="13" t="s">
        <v>25025</v>
      </c>
      <c r="C780" s="13" t="s">
        <v>25026</v>
      </c>
      <c r="D780" s="14">
        <v>6483960.7000000002</v>
      </c>
    </row>
    <row r="781" spans="1:4" x14ac:dyDescent="0.2">
      <c r="A781" s="13" t="s">
        <v>4</v>
      </c>
      <c r="B781" s="13" t="s">
        <v>25027</v>
      </c>
      <c r="C781" s="13" t="s">
        <v>25028</v>
      </c>
      <c r="D781" s="14">
        <v>6468716.8300000001</v>
      </c>
    </row>
    <row r="782" spans="1:4" x14ac:dyDescent="0.2">
      <c r="A782" s="13" t="s">
        <v>4</v>
      </c>
      <c r="B782" s="13" t="s">
        <v>25029</v>
      </c>
      <c r="C782" s="13" t="s">
        <v>25030</v>
      </c>
      <c r="D782" s="14">
        <v>6426800</v>
      </c>
    </row>
    <row r="783" spans="1:4" x14ac:dyDescent="0.2">
      <c r="A783" s="13" t="s">
        <v>4</v>
      </c>
      <c r="B783" s="13" t="s">
        <v>25031</v>
      </c>
      <c r="C783" s="13" t="s">
        <v>25032</v>
      </c>
      <c r="D783" s="14">
        <v>6420624</v>
      </c>
    </row>
    <row r="784" spans="1:4" x14ac:dyDescent="0.2">
      <c r="A784" s="13" t="s">
        <v>7</v>
      </c>
      <c r="B784" s="13" t="s">
        <v>9127</v>
      </c>
      <c r="C784" s="13" t="s">
        <v>9128</v>
      </c>
      <c r="D784" s="14">
        <v>6394700.3899999997</v>
      </c>
    </row>
    <row r="785" spans="1:4" x14ac:dyDescent="0.2">
      <c r="A785" s="13" t="s">
        <v>7</v>
      </c>
      <c r="B785" s="13" t="s">
        <v>25033</v>
      </c>
      <c r="C785" s="13" t="s">
        <v>25034</v>
      </c>
      <c r="D785" s="14">
        <v>6376888.4500000002</v>
      </c>
    </row>
    <row r="786" spans="1:4" x14ac:dyDescent="0.2">
      <c r="A786" s="13" t="s">
        <v>7</v>
      </c>
      <c r="B786" s="13" t="s">
        <v>25035</v>
      </c>
      <c r="C786" s="13" t="s">
        <v>25036</v>
      </c>
      <c r="D786" s="14">
        <v>6373152.7000000002</v>
      </c>
    </row>
    <row r="787" spans="1:4" x14ac:dyDescent="0.2">
      <c r="A787" s="13" t="s">
        <v>7</v>
      </c>
      <c r="B787" s="13" t="s">
        <v>25037</v>
      </c>
      <c r="C787" s="13" t="s">
        <v>25038</v>
      </c>
      <c r="D787" s="14">
        <v>6352702</v>
      </c>
    </row>
    <row r="788" spans="1:4" x14ac:dyDescent="0.2">
      <c r="A788" s="13" t="s">
        <v>4</v>
      </c>
      <c r="B788" s="13" t="s">
        <v>324</v>
      </c>
      <c r="C788" s="13" t="s">
        <v>325</v>
      </c>
      <c r="D788" s="14">
        <v>6351638.25</v>
      </c>
    </row>
    <row r="789" spans="1:4" x14ac:dyDescent="0.2">
      <c r="A789" s="13" t="s">
        <v>7</v>
      </c>
      <c r="B789" s="13" t="s">
        <v>25039</v>
      </c>
      <c r="C789" s="13" t="s">
        <v>25040</v>
      </c>
      <c r="D789" s="14">
        <v>6342490</v>
      </c>
    </row>
    <row r="790" spans="1:4" x14ac:dyDescent="0.2">
      <c r="A790" s="13" t="s">
        <v>7</v>
      </c>
      <c r="B790" s="13" t="s">
        <v>25041</v>
      </c>
      <c r="C790" s="13" t="s">
        <v>25042</v>
      </c>
      <c r="D790" s="14">
        <v>6303777.25</v>
      </c>
    </row>
    <row r="791" spans="1:4" x14ac:dyDescent="0.2">
      <c r="A791" s="13" t="s">
        <v>7</v>
      </c>
      <c r="B791" s="13" t="s">
        <v>25043</v>
      </c>
      <c r="C791" s="13" t="s">
        <v>25044</v>
      </c>
      <c r="D791" s="14">
        <v>6295446.5999999996</v>
      </c>
    </row>
    <row r="792" spans="1:4" x14ac:dyDescent="0.2">
      <c r="A792" s="13" t="s">
        <v>4</v>
      </c>
      <c r="B792" s="13" t="s">
        <v>25045</v>
      </c>
      <c r="C792" s="13" t="s">
        <v>25046</v>
      </c>
      <c r="D792" s="14">
        <v>6286769</v>
      </c>
    </row>
    <row r="793" spans="1:4" x14ac:dyDescent="0.2">
      <c r="A793" s="13" t="s">
        <v>7</v>
      </c>
      <c r="B793" s="13" t="s">
        <v>25047</v>
      </c>
      <c r="C793" s="13" t="s">
        <v>25048</v>
      </c>
      <c r="D793" s="14">
        <v>6279715</v>
      </c>
    </row>
    <row r="794" spans="1:4" x14ac:dyDescent="0.2">
      <c r="A794" s="13" t="s">
        <v>4</v>
      </c>
      <c r="B794" s="13" t="s">
        <v>25049</v>
      </c>
      <c r="C794" s="13" t="s">
        <v>25050</v>
      </c>
      <c r="D794" s="14">
        <v>6278226</v>
      </c>
    </row>
    <row r="795" spans="1:4" x14ac:dyDescent="0.2">
      <c r="A795" s="13" t="s">
        <v>4</v>
      </c>
      <c r="B795" s="13" t="s">
        <v>25051</v>
      </c>
      <c r="C795" s="13" t="s">
        <v>25052</v>
      </c>
      <c r="D795" s="14">
        <v>6266956</v>
      </c>
    </row>
    <row r="796" spans="1:4" x14ac:dyDescent="0.2">
      <c r="A796" s="13" t="s">
        <v>4</v>
      </c>
      <c r="B796" s="13" t="s">
        <v>25053</v>
      </c>
      <c r="C796" s="13" t="s">
        <v>25054</v>
      </c>
      <c r="D796" s="14">
        <v>6236880.5</v>
      </c>
    </row>
    <row r="797" spans="1:4" x14ac:dyDescent="0.2">
      <c r="A797" s="13" t="s">
        <v>4</v>
      </c>
      <c r="B797" s="13" t="s">
        <v>25055</v>
      </c>
      <c r="C797" s="13" t="s">
        <v>25056</v>
      </c>
      <c r="D797" s="14">
        <v>6193449.5499999998</v>
      </c>
    </row>
    <row r="798" spans="1:4" x14ac:dyDescent="0.2">
      <c r="A798" s="13" t="s">
        <v>4</v>
      </c>
      <c r="B798" s="13" t="s">
        <v>25057</v>
      </c>
      <c r="C798" s="13" t="s">
        <v>25058</v>
      </c>
      <c r="D798" s="14">
        <v>6163389.9199999999</v>
      </c>
    </row>
    <row r="799" spans="1:4" x14ac:dyDescent="0.2">
      <c r="A799" s="13" t="s">
        <v>7</v>
      </c>
      <c r="B799" s="13" t="s">
        <v>25059</v>
      </c>
      <c r="C799" s="13" t="s">
        <v>25060</v>
      </c>
      <c r="D799" s="14">
        <v>6163366.7000000002</v>
      </c>
    </row>
    <row r="800" spans="1:4" x14ac:dyDescent="0.2">
      <c r="A800" s="13" t="s">
        <v>4</v>
      </c>
      <c r="B800" s="13" t="s">
        <v>25061</v>
      </c>
      <c r="C800" s="13" t="s">
        <v>25062</v>
      </c>
      <c r="D800" s="14">
        <v>6161911</v>
      </c>
    </row>
    <row r="801" spans="1:4" x14ac:dyDescent="0.2">
      <c r="A801" s="13" t="s">
        <v>4</v>
      </c>
      <c r="B801" s="13" t="s">
        <v>25063</v>
      </c>
      <c r="C801" s="13" t="s">
        <v>25064</v>
      </c>
      <c r="D801" s="14">
        <v>6152707.2999999998</v>
      </c>
    </row>
    <row r="802" spans="1:4" x14ac:dyDescent="0.2">
      <c r="A802" s="13" t="s">
        <v>4</v>
      </c>
      <c r="B802" s="13" t="s">
        <v>25065</v>
      </c>
      <c r="C802" s="13" t="s">
        <v>25066</v>
      </c>
      <c r="D802" s="14">
        <v>6120912.7000000002</v>
      </c>
    </row>
    <row r="803" spans="1:4" x14ac:dyDescent="0.2">
      <c r="A803" s="13" t="s">
        <v>7</v>
      </c>
      <c r="B803" s="13" t="s">
        <v>25067</v>
      </c>
      <c r="C803" s="13" t="s">
        <v>25068</v>
      </c>
      <c r="D803" s="14">
        <v>6111706.25</v>
      </c>
    </row>
    <row r="804" spans="1:4" x14ac:dyDescent="0.2">
      <c r="A804" s="13" t="s">
        <v>4</v>
      </c>
      <c r="B804" s="13" t="s">
        <v>7362</v>
      </c>
      <c r="C804" s="13" t="s">
        <v>7363</v>
      </c>
      <c r="D804" s="14">
        <v>6101250.1600000001</v>
      </c>
    </row>
    <row r="805" spans="1:4" x14ac:dyDescent="0.2">
      <c r="A805" s="13" t="s">
        <v>7</v>
      </c>
      <c r="B805" s="13" t="s">
        <v>25069</v>
      </c>
      <c r="C805" s="13" t="s">
        <v>25070</v>
      </c>
      <c r="D805" s="14">
        <v>6033841.4000000004</v>
      </c>
    </row>
    <row r="806" spans="1:4" x14ac:dyDescent="0.2">
      <c r="A806" s="13" t="s">
        <v>4</v>
      </c>
      <c r="B806" s="13" t="s">
        <v>25071</v>
      </c>
      <c r="C806" s="13" t="s">
        <v>25072</v>
      </c>
      <c r="D806" s="14">
        <v>6032490</v>
      </c>
    </row>
    <row r="807" spans="1:4" x14ac:dyDescent="0.2">
      <c r="A807" s="13" t="s">
        <v>4</v>
      </c>
      <c r="B807" s="13" t="s">
        <v>25073</v>
      </c>
      <c r="C807" s="13" t="s">
        <v>25074</v>
      </c>
      <c r="D807" s="14">
        <v>6029729.1600000001</v>
      </c>
    </row>
    <row r="808" spans="1:4" x14ac:dyDescent="0.2">
      <c r="A808" s="13" t="s">
        <v>7</v>
      </c>
      <c r="B808" s="13" t="s">
        <v>25075</v>
      </c>
      <c r="C808" s="13" t="s">
        <v>25076</v>
      </c>
      <c r="D808" s="14">
        <v>6023048.6500000004</v>
      </c>
    </row>
    <row r="809" spans="1:4" x14ac:dyDescent="0.2">
      <c r="A809" s="13" t="s">
        <v>4</v>
      </c>
      <c r="B809" s="13" t="s">
        <v>25077</v>
      </c>
      <c r="C809" s="13" t="s">
        <v>25078</v>
      </c>
      <c r="D809" s="14">
        <v>6006029</v>
      </c>
    </row>
    <row r="810" spans="1:4" x14ac:dyDescent="0.2">
      <c r="A810" s="13" t="s">
        <v>4</v>
      </c>
      <c r="B810" s="13" t="s">
        <v>25079</v>
      </c>
      <c r="C810" s="13" t="s">
        <v>25080</v>
      </c>
      <c r="D810" s="14">
        <v>6001891</v>
      </c>
    </row>
    <row r="811" spans="1:4" x14ac:dyDescent="0.2">
      <c r="A811" s="13" t="s">
        <v>4</v>
      </c>
      <c r="B811" s="13" t="s">
        <v>25081</v>
      </c>
      <c r="C811" s="13" t="s">
        <v>25082</v>
      </c>
      <c r="D811" s="14">
        <v>6001874.8499999996</v>
      </c>
    </row>
    <row r="812" spans="1:4" x14ac:dyDescent="0.2">
      <c r="A812" s="13" t="s">
        <v>7</v>
      </c>
      <c r="B812" s="13" t="s">
        <v>25083</v>
      </c>
      <c r="C812" s="13" t="s">
        <v>25084</v>
      </c>
      <c r="D812" s="14">
        <v>5996159</v>
      </c>
    </row>
    <row r="813" spans="1:4" x14ac:dyDescent="0.2">
      <c r="A813" s="13" t="s">
        <v>7</v>
      </c>
      <c r="B813" s="13" t="s">
        <v>25085</v>
      </c>
      <c r="C813" s="13" t="s">
        <v>25086</v>
      </c>
      <c r="D813" s="14">
        <v>5989980</v>
      </c>
    </row>
    <row r="814" spans="1:4" x14ac:dyDescent="0.2">
      <c r="A814" s="13" t="s">
        <v>4</v>
      </c>
      <c r="B814" s="13" t="s">
        <v>25087</v>
      </c>
      <c r="C814" s="13" t="s">
        <v>25088</v>
      </c>
      <c r="D814" s="14">
        <v>5989954.6500000004</v>
      </c>
    </row>
    <row r="815" spans="1:4" x14ac:dyDescent="0.2">
      <c r="A815" s="13" t="s">
        <v>7</v>
      </c>
      <c r="B815" s="13" t="s">
        <v>25089</v>
      </c>
      <c r="C815" s="13" t="s">
        <v>25090</v>
      </c>
      <c r="D815" s="14">
        <v>5974846.75</v>
      </c>
    </row>
    <row r="816" spans="1:4" x14ac:dyDescent="0.2">
      <c r="A816" s="13" t="s">
        <v>4</v>
      </c>
      <c r="B816" s="13" t="s">
        <v>25091</v>
      </c>
      <c r="C816" s="13" t="s">
        <v>25092</v>
      </c>
      <c r="D816" s="14">
        <v>5944011.8499999996</v>
      </c>
    </row>
    <row r="817" spans="1:4" x14ac:dyDescent="0.2">
      <c r="A817" s="13" t="s">
        <v>7</v>
      </c>
      <c r="B817" s="13" t="s">
        <v>25093</v>
      </c>
      <c r="C817" s="13" t="s">
        <v>25094</v>
      </c>
      <c r="D817" s="14">
        <v>5920831</v>
      </c>
    </row>
    <row r="818" spans="1:4" x14ac:dyDescent="0.2">
      <c r="A818" s="13" t="s">
        <v>4</v>
      </c>
      <c r="B818" s="13" t="s">
        <v>25095</v>
      </c>
      <c r="C818" s="13" t="s">
        <v>25096</v>
      </c>
      <c r="D818" s="14">
        <v>5920105</v>
      </c>
    </row>
    <row r="819" spans="1:4" x14ac:dyDescent="0.2">
      <c r="A819" s="13" t="s">
        <v>4</v>
      </c>
      <c r="B819" s="13" t="s">
        <v>25097</v>
      </c>
      <c r="C819" s="13" t="s">
        <v>25098</v>
      </c>
      <c r="D819" s="14">
        <v>5912776.75</v>
      </c>
    </row>
    <row r="820" spans="1:4" x14ac:dyDescent="0.2">
      <c r="A820" s="13" t="s">
        <v>4</v>
      </c>
      <c r="B820" s="13" t="s">
        <v>2116</v>
      </c>
      <c r="C820" s="13" t="s">
        <v>2117</v>
      </c>
      <c r="D820" s="14">
        <v>5887406.8300000001</v>
      </c>
    </row>
    <row r="821" spans="1:4" x14ac:dyDescent="0.2">
      <c r="A821" s="13" t="s">
        <v>4</v>
      </c>
      <c r="B821" s="13" t="s">
        <v>25099</v>
      </c>
      <c r="C821" s="13" t="s">
        <v>25100</v>
      </c>
      <c r="D821" s="14">
        <v>5881496.1500000004</v>
      </c>
    </row>
    <row r="822" spans="1:4" x14ac:dyDescent="0.2">
      <c r="A822" s="13" t="s">
        <v>4</v>
      </c>
      <c r="B822" s="13" t="s">
        <v>3331</v>
      </c>
      <c r="C822" s="13" t="s">
        <v>3332</v>
      </c>
      <c r="D822" s="14">
        <v>5876513.7999999998</v>
      </c>
    </row>
    <row r="823" spans="1:4" x14ac:dyDescent="0.2">
      <c r="A823" s="13" t="s">
        <v>4</v>
      </c>
      <c r="B823" s="13" t="s">
        <v>25101</v>
      </c>
      <c r="C823" s="13" t="s">
        <v>25102</v>
      </c>
      <c r="D823" s="14">
        <v>5841466</v>
      </c>
    </row>
    <row r="824" spans="1:4" x14ac:dyDescent="0.2">
      <c r="A824" s="13" t="s">
        <v>4</v>
      </c>
      <c r="B824" s="13" t="s">
        <v>25103</v>
      </c>
      <c r="C824" s="13" t="s">
        <v>25104</v>
      </c>
      <c r="D824" s="14">
        <v>5827680</v>
      </c>
    </row>
    <row r="825" spans="1:4" x14ac:dyDescent="0.2">
      <c r="A825" s="13" t="s">
        <v>4</v>
      </c>
      <c r="B825" s="13" t="s">
        <v>2042</v>
      </c>
      <c r="C825" s="13" t="s">
        <v>2043</v>
      </c>
      <c r="D825" s="14">
        <v>5819627.2699999996</v>
      </c>
    </row>
    <row r="826" spans="1:4" x14ac:dyDescent="0.2">
      <c r="A826" s="13" t="s">
        <v>4</v>
      </c>
      <c r="B826" s="13" t="s">
        <v>25105</v>
      </c>
      <c r="C826" s="13" t="s">
        <v>25106</v>
      </c>
      <c r="D826" s="14">
        <v>5818896.4000000004</v>
      </c>
    </row>
    <row r="827" spans="1:4" x14ac:dyDescent="0.2">
      <c r="A827" s="13" t="s">
        <v>7</v>
      </c>
      <c r="B827" s="13" t="s">
        <v>25107</v>
      </c>
      <c r="C827" s="13" t="s">
        <v>25108</v>
      </c>
      <c r="D827" s="14">
        <v>5817064.0999999996</v>
      </c>
    </row>
    <row r="828" spans="1:4" x14ac:dyDescent="0.2">
      <c r="A828" s="13" t="s">
        <v>4</v>
      </c>
      <c r="B828" s="13" t="s">
        <v>25109</v>
      </c>
      <c r="C828" s="13" t="s">
        <v>25110</v>
      </c>
      <c r="D828" s="14">
        <v>5799839</v>
      </c>
    </row>
    <row r="829" spans="1:4" x14ac:dyDescent="0.2">
      <c r="A829" s="13" t="s">
        <v>4</v>
      </c>
      <c r="B829" s="13" t="s">
        <v>25111</v>
      </c>
      <c r="C829" s="13" t="s">
        <v>15413</v>
      </c>
      <c r="D829" s="14">
        <v>5782045</v>
      </c>
    </row>
    <row r="830" spans="1:4" x14ac:dyDescent="0.2">
      <c r="A830" s="13" t="s">
        <v>7</v>
      </c>
      <c r="B830" s="13" t="s">
        <v>25112</v>
      </c>
      <c r="C830" s="13" t="s">
        <v>25113</v>
      </c>
      <c r="D830" s="14">
        <v>5781392</v>
      </c>
    </row>
    <row r="831" spans="1:4" x14ac:dyDescent="0.2">
      <c r="A831" s="13" t="s">
        <v>4</v>
      </c>
      <c r="B831" s="13" t="s">
        <v>25114</v>
      </c>
      <c r="C831" s="13" t="s">
        <v>25115</v>
      </c>
      <c r="D831" s="14">
        <v>5747931.29</v>
      </c>
    </row>
    <row r="832" spans="1:4" x14ac:dyDescent="0.2">
      <c r="A832" s="13" t="s">
        <v>4</v>
      </c>
      <c r="B832" s="13" t="s">
        <v>25116</v>
      </c>
      <c r="C832" s="13" t="s">
        <v>25117</v>
      </c>
      <c r="D832" s="14">
        <v>5733138</v>
      </c>
    </row>
    <row r="833" spans="1:4" x14ac:dyDescent="0.2">
      <c r="A833" s="13" t="s">
        <v>4</v>
      </c>
      <c r="B833" s="13" t="s">
        <v>25118</v>
      </c>
      <c r="C833" s="13" t="s">
        <v>25119</v>
      </c>
      <c r="D833" s="14">
        <v>5732533.25</v>
      </c>
    </row>
    <row r="834" spans="1:4" x14ac:dyDescent="0.2">
      <c r="A834" s="13" t="s">
        <v>4</v>
      </c>
      <c r="B834" s="13" t="s">
        <v>25120</v>
      </c>
      <c r="C834" s="13" t="s">
        <v>25121</v>
      </c>
      <c r="D834" s="14">
        <v>5731753.3499999996</v>
      </c>
    </row>
    <row r="835" spans="1:4" x14ac:dyDescent="0.2">
      <c r="A835" s="13" t="s">
        <v>4</v>
      </c>
      <c r="B835" s="13" t="s">
        <v>25122</v>
      </c>
      <c r="C835" s="13" t="s">
        <v>25123</v>
      </c>
      <c r="D835" s="14">
        <v>5727047</v>
      </c>
    </row>
    <row r="836" spans="1:4" x14ac:dyDescent="0.2">
      <c r="A836" s="13" t="s">
        <v>4</v>
      </c>
      <c r="B836" s="13" t="s">
        <v>25124</v>
      </c>
      <c r="C836" s="13" t="s">
        <v>25125</v>
      </c>
      <c r="D836" s="14">
        <v>5726082</v>
      </c>
    </row>
    <row r="837" spans="1:4" x14ac:dyDescent="0.2">
      <c r="A837" s="13" t="s">
        <v>7</v>
      </c>
      <c r="B837" s="13" t="s">
        <v>25126</v>
      </c>
      <c r="C837" s="13" t="s">
        <v>25127</v>
      </c>
      <c r="D837" s="14">
        <v>5710615</v>
      </c>
    </row>
    <row r="838" spans="1:4" x14ac:dyDescent="0.2">
      <c r="A838" s="13" t="s">
        <v>4</v>
      </c>
      <c r="B838" s="13" t="s">
        <v>25128</v>
      </c>
      <c r="C838" s="13" t="s">
        <v>25129</v>
      </c>
      <c r="D838" s="14">
        <v>5703317</v>
      </c>
    </row>
    <row r="839" spans="1:4" x14ac:dyDescent="0.2">
      <c r="A839" s="13" t="s">
        <v>7</v>
      </c>
      <c r="B839" s="13" t="s">
        <v>25130</v>
      </c>
      <c r="C839" s="13" t="s">
        <v>25131</v>
      </c>
      <c r="D839" s="14">
        <v>5670877</v>
      </c>
    </row>
    <row r="840" spans="1:4" x14ac:dyDescent="0.2">
      <c r="A840" s="13" t="s">
        <v>7</v>
      </c>
      <c r="B840" s="13" t="s">
        <v>25132</v>
      </c>
      <c r="C840" s="13" t="s">
        <v>25133</v>
      </c>
      <c r="D840" s="14">
        <v>5641262.5</v>
      </c>
    </row>
    <row r="841" spans="1:4" x14ac:dyDescent="0.2">
      <c r="A841" s="13" t="s">
        <v>4</v>
      </c>
      <c r="B841" s="13" t="s">
        <v>25134</v>
      </c>
      <c r="C841" s="13" t="s">
        <v>25135</v>
      </c>
      <c r="D841" s="14">
        <v>5631510</v>
      </c>
    </row>
    <row r="842" spans="1:4" x14ac:dyDescent="0.2">
      <c r="A842" s="13" t="s">
        <v>4</v>
      </c>
      <c r="B842" s="13" t="s">
        <v>25136</v>
      </c>
      <c r="C842" s="13" t="s">
        <v>25137</v>
      </c>
      <c r="D842" s="14">
        <v>5630323</v>
      </c>
    </row>
    <row r="843" spans="1:4" x14ac:dyDescent="0.2">
      <c r="A843" s="13" t="s">
        <v>4</v>
      </c>
      <c r="B843" s="13" t="s">
        <v>25138</v>
      </c>
      <c r="C843" s="13" t="s">
        <v>25139</v>
      </c>
      <c r="D843" s="14">
        <v>5627093.75</v>
      </c>
    </row>
    <row r="844" spans="1:4" x14ac:dyDescent="0.2">
      <c r="A844" s="13" t="s">
        <v>4</v>
      </c>
      <c r="B844" s="13" t="s">
        <v>25140</v>
      </c>
      <c r="C844" s="13" t="s">
        <v>25141</v>
      </c>
      <c r="D844" s="14">
        <v>5625245.6500000004</v>
      </c>
    </row>
    <row r="845" spans="1:4" x14ac:dyDescent="0.2">
      <c r="A845" s="13" t="s">
        <v>4</v>
      </c>
      <c r="B845" s="13" t="s">
        <v>25142</v>
      </c>
      <c r="C845" s="13" t="s">
        <v>25143</v>
      </c>
      <c r="D845" s="14">
        <v>5618643.3499999996</v>
      </c>
    </row>
    <row r="846" spans="1:4" x14ac:dyDescent="0.2">
      <c r="A846" s="13" t="s">
        <v>4</v>
      </c>
      <c r="B846" s="13" t="s">
        <v>25144</v>
      </c>
      <c r="C846" s="13" t="s">
        <v>25145</v>
      </c>
      <c r="D846" s="14">
        <v>5608866.6799999997</v>
      </c>
    </row>
    <row r="847" spans="1:4" x14ac:dyDescent="0.2">
      <c r="A847" s="13" t="s">
        <v>4</v>
      </c>
      <c r="B847" s="13" t="s">
        <v>25146</v>
      </c>
      <c r="C847" s="13" t="s">
        <v>25147</v>
      </c>
      <c r="D847" s="14">
        <v>5585063.9500000002</v>
      </c>
    </row>
    <row r="848" spans="1:4" x14ac:dyDescent="0.2">
      <c r="A848" s="13" t="s">
        <v>4</v>
      </c>
      <c r="B848" s="13" t="s">
        <v>25148</v>
      </c>
      <c r="C848" s="13" t="s">
        <v>25149</v>
      </c>
      <c r="D848" s="14">
        <v>5584610</v>
      </c>
    </row>
    <row r="849" spans="1:4" x14ac:dyDescent="0.2">
      <c r="A849" s="13" t="s">
        <v>4</v>
      </c>
      <c r="B849" s="13" t="s">
        <v>25150</v>
      </c>
      <c r="C849" s="13" t="s">
        <v>25151</v>
      </c>
      <c r="D849" s="14">
        <v>5579462</v>
      </c>
    </row>
    <row r="850" spans="1:4" x14ac:dyDescent="0.2">
      <c r="A850" s="13" t="s">
        <v>4</v>
      </c>
      <c r="B850" s="13" t="s">
        <v>25152</v>
      </c>
      <c r="C850" s="13" t="s">
        <v>25153</v>
      </c>
      <c r="D850" s="14">
        <v>5551835.9900000002</v>
      </c>
    </row>
    <row r="851" spans="1:4" x14ac:dyDescent="0.2">
      <c r="A851" s="13" t="s">
        <v>4</v>
      </c>
      <c r="B851" s="13" t="s">
        <v>25154</v>
      </c>
      <c r="C851" s="13" t="s">
        <v>25155</v>
      </c>
      <c r="D851" s="14">
        <v>5534822.2999999998</v>
      </c>
    </row>
    <row r="852" spans="1:4" x14ac:dyDescent="0.2">
      <c r="A852" s="13" t="s">
        <v>4</v>
      </c>
      <c r="B852" s="13" t="s">
        <v>25156</v>
      </c>
      <c r="C852" s="13" t="s">
        <v>25157</v>
      </c>
      <c r="D852" s="14">
        <v>5533843.4500000002</v>
      </c>
    </row>
    <row r="853" spans="1:4" x14ac:dyDescent="0.2">
      <c r="A853" s="13" t="s">
        <v>4</v>
      </c>
      <c r="B853" s="13" t="s">
        <v>25158</v>
      </c>
      <c r="C853" s="13" t="s">
        <v>25159</v>
      </c>
      <c r="D853" s="14">
        <v>5527751</v>
      </c>
    </row>
    <row r="854" spans="1:4" x14ac:dyDescent="0.2">
      <c r="A854" s="13" t="s">
        <v>4</v>
      </c>
      <c r="B854" s="13" t="s">
        <v>25160</v>
      </c>
      <c r="C854" s="13" t="s">
        <v>25161</v>
      </c>
      <c r="D854" s="14">
        <v>5526865</v>
      </c>
    </row>
    <row r="855" spans="1:4" x14ac:dyDescent="0.2">
      <c r="A855" s="13" t="s">
        <v>4</v>
      </c>
      <c r="B855" s="13" t="s">
        <v>25162</v>
      </c>
      <c r="C855" s="13" t="s">
        <v>25163</v>
      </c>
      <c r="D855" s="14">
        <v>5524962.9500000002</v>
      </c>
    </row>
    <row r="856" spans="1:4" x14ac:dyDescent="0.2">
      <c r="A856" s="13" t="s">
        <v>4</v>
      </c>
      <c r="B856" s="13" t="s">
        <v>25164</v>
      </c>
      <c r="C856" s="13" t="s">
        <v>25165</v>
      </c>
      <c r="D856" s="14">
        <v>5514933.7999999998</v>
      </c>
    </row>
    <row r="857" spans="1:4" x14ac:dyDescent="0.2">
      <c r="A857" s="13" t="s">
        <v>4</v>
      </c>
      <c r="B857" s="13" t="s">
        <v>25166</v>
      </c>
      <c r="C857" s="13" t="s">
        <v>25167</v>
      </c>
      <c r="D857" s="14">
        <v>5499680.9500000002</v>
      </c>
    </row>
    <row r="858" spans="1:4" x14ac:dyDescent="0.2">
      <c r="A858" s="13" t="s">
        <v>4</v>
      </c>
      <c r="B858" s="13" t="s">
        <v>25168</v>
      </c>
      <c r="C858" s="13" t="s">
        <v>25169</v>
      </c>
      <c r="D858" s="14">
        <v>5490678.8499999996</v>
      </c>
    </row>
    <row r="859" spans="1:4" x14ac:dyDescent="0.2">
      <c r="A859" s="13" t="s">
        <v>4</v>
      </c>
      <c r="B859" s="13" t="s">
        <v>25170</v>
      </c>
      <c r="C859" s="13" t="s">
        <v>25171</v>
      </c>
      <c r="D859" s="14">
        <v>5485429.5499999998</v>
      </c>
    </row>
    <row r="860" spans="1:4" x14ac:dyDescent="0.2">
      <c r="A860" s="13" t="s">
        <v>4</v>
      </c>
      <c r="B860" s="13" t="s">
        <v>25172</v>
      </c>
      <c r="C860" s="13" t="s">
        <v>25173</v>
      </c>
      <c r="D860" s="14">
        <v>5479597.1399999997</v>
      </c>
    </row>
    <row r="861" spans="1:4" x14ac:dyDescent="0.2">
      <c r="A861" s="13" t="s">
        <v>4</v>
      </c>
      <c r="B861" s="13" t="s">
        <v>25174</v>
      </c>
      <c r="C861" s="13" t="s">
        <v>25175</v>
      </c>
      <c r="D861" s="14">
        <v>5466868</v>
      </c>
    </row>
    <row r="862" spans="1:4" x14ac:dyDescent="0.2">
      <c r="A862" s="13" t="s">
        <v>7</v>
      </c>
      <c r="B862" s="13" t="s">
        <v>25176</v>
      </c>
      <c r="C862" s="13" t="s">
        <v>25177</v>
      </c>
      <c r="D862" s="14">
        <v>5464012.5</v>
      </c>
    </row>
    <row r="863" spans="1:4" x14ac:dyDescent="0.2">
      <c r="A863" s="13" t="s">
        <v>4</v>
      </c>
      <c r="B863" s="13" t="s">
        <v>25178</v>
      </c>
      <c r="C863" s="13" t="s">
        <v>25179</v>
      </c>
      <c r="D863" s="14">
        <v>5431034.46</v>
      </c>
    </row>
    <row r="864" spans="1:4" x14ac:dyDescent="0.2">
      <c r="A864" s="13" t="s">
        <v>7</v>
      </c>
      <c r="B864" s="13" t="s">
        <v>25180</v>
      </c>
      <c r="C864" s="13" t="s">
        <v>25181</v>
      </c>
      <c r="D864" s="14">
        <v>5406930</v>
      </c>
    </row>
    <row r="865" spans="1:4" x14ac:dyDescent="0.2">
      <c r="A865" s="13" t="s">
        <v>4</v>
      </c>
      <c r="B865" s="13" t="s">
        <v>25182</v>
      </c>
      <c r="C865" s="13" t="s">
        <v>25183</v>
      </c>
      <c r="D865" s="14">
        <v>5404036.5</v>
      </c>
    </row>
    <row r="866" spans="1:4" x14ac:dyDescent="0.2">
      <c r="A866" s="13" t="s">
        <v>4</v>
      </c>
      <c r="B866" s="13" t="s">
        <v>25184</v>
      </c>
      <c r="C866" s="13" t="s">
        <v>25185</v>
      </c>
      <c r="D866" s="14">
        <v>5403423.5999999996</v>
      </c>
    </row>
    <row r="867" spans="1:4" x14ac:dyDescent="0.2">
      <c r="A867" s="13" t="s">
        <v>4</v>
      </c>
      <c r="B867" s="13" t="s">
        <v>18300</v>
      </c>
      <c r="C867" s="13" t="s">
        <v>18301</v>
      </c>
      <c r="D867" s="14">
        <v>5387645</v>
      </c>
    </row>
    <row r="868" spans="1:4" x14ac:dyDescent="0.2">
      <c r="A868" s="13" t="s">
        <v>7</v>
      </c>
      <c r="B868" s="13" t="s">
        <v>11380</v>
      </c>
      <c r="C868" s="13" t="s">
        <v>11381</v>
      </c>
      <c r="D868" s="14">
        <v>5326460</v>
      </c>
    </row>
    <row r="869" spans="1:4" x14ac:dyDescent="0.2">
      <c r="A869" s="13" t="s">
        <v>4</v>
      </c>
      <c r="B869" s="13" t="s">
        <v>25186</v>
      </c>
      <c r="C869" s="13" t="s">
        <v>25187</v>
      </c>
      <c r="D869" s="14">
        <v>5324669</v>
      </c>
    </row>
    <row r="870" spans="1:4" x14ac:dyDescent="0.2">
      <c r="A870" s="13" t="s">
        <v>4</v>
      </c>
      <c r="B870" s="13" t="s">
        <v>25188</v>
      </c>
      <c r="C870" s="13" t="s">
        <v>25189</v>
      </c>
      <c r="D870" s="14">
        <v>5279109.7</v>
      </c>
    </row>
    <row r="871" spans="1:4" x14ac:dyDescent="0.2">
      <c r="A871" s="13" t="s">
        <v>4</v>
      </c>
      <c r="B871" s="13" t="s">
        <v>25190</v>
      </c>
      <c r="C871" s="13" t="s">
        <v>25191</v>
      </c>
      <c r="D871" s="14">
        <v>5276658</v>
      </c>
    </row>
    <row r="872" spans="1:4" x14ac:dyDescent="0.2">
      <c r="A872" s="13" t="s">
        <v>4</v>
      </c>
      <c r="B872" s="13" t="s">
        <v>25192</v>
      </c>
      <c r="C872" s="13" t="s">
        <v>25193</v>
      </c>
      <c r="D872" s="14">
        <v>5267470</v>
      </c>
    </row>
    <row r="873" spans="1:4" x14ac:dyDescent="0.2">
      <c r="A873" s="13" t="s">
        <v>4</v>
      </c>
      <c r="B873" s="13" t="s">
        <v>25194</v>
      </c>
      <c r="C873" s="13" t="s">
        <v>25195</v>
      </c>
      <c r="D873" s="14">
        <v>5265657</v>
      </c>
    </row>
    <row r="874" spans="1:4" x14ac:dyDescent="0.2">
      <c r="A874" s="13" t="s">
        <v>4</v>
      </c>
      <c r="B874" s="13" t="s">
        <v>25196</v>
      </c>
      <c r="C874" s="13" t="s">
        <v>25197</v>
      </c>
      <c r="D874" s="14">
        <v>5259262</v>
      </c>
    </row>
    <row r="875" spans="1:4" x14ac:dyDescent="0.2">
      <c r="A875" s="13" t="s">
        <v>4</v>
      </c>
      <c r="B875" s="13" t="s">
        <v>25198</v>
      </c>
      <c r="C875" s="13" t="s">
        <v>25199</v>
      </c>
      <c r="D875" s="14">
        <v>5255457</v>
      </c>
    </row>
    <row r="876" spans="1:4" x14ac:dyDescent="0.2">
      <c r="A876" s="13" t="s">
        <v>4</v>
      </c>
      <c r="B876" s="13" t="s">
        <v>25200</v>
      </c>
      <c r="C876" s="13" t="s">
        <v>25201</v>
      </c>
      <c r="D876" s="14">
        <v>5232233.67</v>
      </c>
    </row>
    <row r="877" spans="1:4" x14ac:dyDescent="0.2">
      <c r="A877" s="13" t="s">
        <v>4</v>
      </c>
      <c r="B877" s="13" t="s">
        <v>25202</v>
      </c>
      <c r="C877" s="13" t="s">
        <v>25203</v>
      </c>
      <c r="D877" s="14">
        <v>5216440.5</v>
      </c>
    </row>
    <row r="878" spans="1:4" x14ac:dyDescent="0.2">
      <c r="A878" s="13" t="s">
        <v>7</v>
      </c>
      <c r="B878" s="13" t="s">
        <v>25180</v>
      </c>
      <c r="C878" s="13" t="s">
        <v>25204</v>
      </c>
      <c r="D878" s="14">
        <v>5202059</v>
      </c>
    </row>
    <row r="879" spans="1:4" x14ac:dyDescent="0.2">
      <c r="A879" s="13" t="s">
        <v>4</v>
      </c>
      <c r="B879" s="13" t="s">
        <v>25205</v>
      </c>
      <c r="C879" s="13" t="s">
        <v>25206</v>
      </c>
      <c r="D879" s="14">
        <v>5196474.2</v>
      </c>
    </row>
    <row r="880" spans="1:4" x14ac:dyDescent="0.2">
      <c r="A880" s="13" t="s">
        <v>4</v>
      </c>
      <c r="B880" s="13" t="s">
        <v>25207</v>
      </c>
      <c r="C880" s="13" t="s">
        <v>25208</v>
      </c>
      <c r="D880" s="14">
        <v>5181596.95</v>
      </c>
    </row>
    <row r="881" spans="1:4" x14ac:dyDescent="0.2">
      <c r="A881" s="13" t="s">
        <v>4</v>
      </c>
      <c r="B881" s="13" t="s">
        <v>25209</v>
      </c>
      <c r="C881" s="13" t="s">
        <v>25210</v>
      </c>
      <c r="D881" s="14">
        <v>5157186</v>
      </c>
    </row>
    <row r="882" spans="1:4" x14ac:dyDescent="0.2">
      <c r="A882" s="13" t="s">
        <v>4</v>
      </c>
      <c r="B882" s="13" t="s">
        <v>25211</v>
      </c>
      <c r="C882" s="13" t="s">
        <v>25212</v>
      </c>
      <c r="D882" s="14">
        <v>5148328.0999999996</v>
      </c>
    </row>
    <row r="883" spans="1:4" x14ac:dyDescent="0.2">
      <c r="A883" s="13" t="s">
        <v>4</v>
      </c>
      <c r="B883" s="13" t="s">
        <v>25213</v>
      </c>
      <c r="C883" s="13" t="s">
        <v>25214</v>
      </c>
      <c r="D883" s="14">
        <v>5148306</v>
      </c>
    </row>
    <row r="884" spans="1:4" x14ac:dyDescent="0.2">
      <c r="A884" s="13" t="s">
        <v>4</v>
      </c>
      <c r="B884" s="13" t="s">
        <v>25215</v>
      </c>
      <c r="C884" s="13" t="s">
        <v>25216</v>
      </c>
      <c r="D884" s="14">
        <v>5137693</v>
      </c>
    </row>
    <row r="885" spans="1:4" x14ac:dyDescent="0.2">
      <c r="A885" s="13" t="s">
        <v>4</v>
      </c>
      <c r="B885" s="13" t="s">
        <v>25217</v>
      </c>
      <c r="C885" s="13" t="s">
        <v>25218</v>
      </c>
      <c r="D885" s="14">
        <v>5114700</v>
      </c>
    </row>
    <row r="886" spans="1:4" x14ac:dyDescent="0.2">
      <c r="A886" s="13" t="s">
        <v>4</v>
      </c>
      <c r="B886" s="13" t="s">
        <v>25219</v>
      </c>
      <c r="C886" s="13" t="s">
        <v>25220</v>
      </c>
      <c r="D886" s="14">
        <v>5089605</v>
      </c>
    </row>
    <row r="887" spans="1:4" x14ac:dyDescent="0.2">
      <c r="A887" s="13" t="s">
        <v>4</v>
      </c>
      <c r="B887" s="13" t="s">
        <v>25221</v>
      </c>
      <c r="C887" s="13" t="s">
        <v>25222</v>
      </c>
      <c r="D887" s="14">
        <v>5084837.8</v>
      </c>
    </row>
    <row r="888" spans="1:4" x14ac:dyDescent="0.2">
      <c r="A888" s="13" t="s">
        <v>4</v>
      </c>
      <c r="B888" s="13" t="s">
        <v>25223</v>
      </c>
      <c r="C888" s="13" t="s">
        <v>25224</v>
      </c>
      <c r="D888" s="14">
        <v>5080759.25</v>
      </c>
    </row>
    <row r="889" spans="1:4" x14ac:dyDescent="0.2">
      <c r="A889" s="13" t="s">
        <v>4</v>
      </c>
      <c r="B889" s="13" t="s">
        <v>25225</v>
      </c>
      <c r="C889" s="13" t="s">
        <v>25226</v>
      </c>
      <c r="D889" s="14">
        <v>5037049.0999999996</v>
      </c>
    </row>
    <row r="890" spans="1:4" x14ac:dyDescent="0.2">
      <c r="A890" s="13" t="s">
        <v>4</v>
      </c>
      <c r="B890" s="13" t="s">
        <v>25227</v>
      </c>
      <c r="C890" s="13" t="s">
        <v>25228</v>
      </c>
      <c r="D890" s="14">
        <v>5035217.2300000004</v>
      </c>
    </row>
    <row r="891" spans="1:4" x14ac:dyDescent="0.2">
      <c r="A891" s="13" t="s">
        <v>4</v>
      </c>
      <c r="B891" s="13" t="s">
        <v>25229</v>
      </c>
      <c r="C891" s="13" t="s">
        <v>25230</v>
      </c>
      <c r="D891" s="14">
        <v>5033711.9000000004</v>
      </c>
    </row>
    <row r="892" spans="1:4" x14ac:dyDescent="0.2">
      <c r="A892" s="13" t="s">
        <v>7</v>
      </c>
      <c r="B892" s="13" t="s">
        <v>25231</v>
      </c>
      <c r="C892" s="13" t="s">
        <v>25232</v>
      </c>
      <c r="D892" s="14">
        <v>5027208.2</v>
      </c>
    </row>
    <row r="893" spans="1:4" x14ac:dyDescent="0.2">
      <c r="A893" s="13" t="s">
        <v>7</v>
      </c>
      <c r="B893" s="13" t="s">
        <v>25233</v>
      </c>
      <c r="C893" s="13" t="s">
        <v>25234</v>
      </c>
      <c r="D893" s="14">
        <v>5019374.3</v>
      </c>
    </row>
    <row r="894" spans="1:4" x14ac:dyDescent="0.2">
      <c r="A894" s="13" t="s">
        <v>4</v>
      </c>
      <c r="B894" s="13" t="s">
        <v>1463</v>
      </c>
      <c r="C894" s="13" t="s">
        <v>1464</v>
      </c>
      <c r="D894" s="14">
        <v>5017552.42</v>
      </c>
    </row>
    <row r="895" spans="1:4" x14ac:dyDescent="0.2">
      <c r="A895" s="13" t="s">
        <v>4</v>
      </c>
      <c r="B895" s="13" t="s">
        <v>25235</v>
      </c>
      <c r="C895" s="13" t="s">
        <v>25236</v>
      </c>
      <c r="D895" s="14">
        <v>5011568.45</v>
      </c>
    </row>
    <row r="896" spans="1:4" x14ac:dyDescent="0.2">
      <c r="A896" s="13" t="s">
        <v>4</v>
      </c>
      <c r="B896" s="13" t="s">
        <v>25237</v>
      </c>
      <c r="C896" s="13" t="s">
        <v>25238</v>
      </c>
      <c r="D896" s="14">
        <v>5001879.8</v>
      </c>
    </row>
    <row r="897" spans="1:4" x14ac:dyDescent="0.2">
      <c r="A897" s="13" t="s">
        <v>4</v>
      </c>
      <c r="B897" s="13" t="s">
        <v>25239</v>
      </c>
      <c r="C897" s="13" t="s">
        <v>25240</v>
      </c>
      <c r="D897" s="14">
        <v>4985188</v>
      </c>
    </row>
    <row r="898" spans="1:4" x14ac:dyDescent="0.2">
      <c r="A898" s="13" t="s">
        <v>7</v>
      </c>
      <c r="B898" s="13" t="s">
        <v>25241</v>
      </c>
      <c r="C898" s="13" t="s">
        <v>25242</v>
      </c>
      <c r="D898" s="14">
        <v>4979677.0999999996</v>
      </c>
    </row>
    <row r="899" spans="1:4" x14ac:dyDescent="0.2">
      <c r="A899" s="13" t="s">
        <v>4</v>
      </c>
      <c r="B899" s="13" t="s">
        <v>25243</v>
      </c>
      <c r="C899" s="13" t="s">
        <v>25244</v>
      </c>
      <c r="D899" s="14">
        <v>4946286</v>
      </c>
    </row>
    <row r="900" spans="1:4" x14ac:dyDescent="0.2">
      <c r="A900" s="13" t="s">
        <v>7</v>
      </c>
      <c r="B900" s="13" t="s">
        <v>25245</v>
      </c>
      <c r="C900" s="13" t="s">
        <v>25246</v>
      </c>
      <c r="D900" s="14">
        <v>4927324</v>
      </c>
    </row>
    <row r="901" spans="1:4" x14ac:dyDescent="0.2">
      <c r="A901" s="13" t="s">
        <v>7</v>
      </c>
      <c r="B901" s="13" t="s">
        <v>25247</v>
      </c>
      <c r="C901" s="13" t="s">
        <v>25248</v>
      </c>
      <c r="D901" s="14">
        <v>4927050.75</v>
      </c>
    </row>
    <row r="902" spans="1:4" x14ac:dyDescent="0.2">
      <c r="A902" s="13" t="s">
        <v>4</v>
      </c>
      <c r="B902" s="13" t="s">
        <v>25249</v>
      </c>
      <c r="C902" s="13" t="s">
        <v>25250</v>
      </c>
      <c r="D902" s="14">
        <v>4910934.42</v>
      </c>
    </row>
    <row r="903" spans="1:4" x14ac:dyDescent="0.2">
      <c r="A903" s="13" t="s">
        <v>7</v>
      </c>
      <c r="B903" s="13" t="s">
        <v>25251</v>
      </c>
      <c r="C903" s="13" t="s">
        <v>25252</v>
      </c>
      <c r="D903" s="14">
        <v>4905734.75</v>
      </c>
    </row>
    <row r="904" spans="1:4" x14ac:dyDescent="0.2">
      <c r="A904" s="13" t="s">
        <v>4</v>
      </c>
      <c r="B904" s="13" t="s">
        <v>25253</v>
      </c>
      <c r="C904" s="13" t="s">
        <v>25254</v>
      </c>
      <c r="D904" s="14">
        <v>4891897.0999999996</v>
      </c>
    </row>
    <row r="905" spans="1:4" x14ac:dyDescent="0.2">
      <c r="A905" s="13" t="s">
        <v>4</v>
      </c>
      <c r="B905" s="13" t="s">
        <v>25255</v>
      </c>
      <c r="C905" s="13" t="s">
        <v>25256</v>
      </c>
      <c r="D905" s="14">
        <v>4873645.4400000004</v>
      </c>
    </row>
    <row r="906" spans="1:4" x14ac:dyDescent="0.2">
      <c r="A906" s="13" t="s">
        <v>4</v>
      </c>
      <c r="B906" s="13" t="s">
        <v>25257</v>
      </c>
      <c r="C906" s="13" t="s">
        <v>25258</v>
      </c>
      <c r="D906" s="14">
        <v>4864787</v>
      </c>
    </row>
    <row r="907" spans="1:4" x14ac:dyDescent="0.2">
      <c r="A907" s="13" t="s">
        <v>7</v>
      </c>
      <c r="B907" s="13" t="s">
        <v>25259</v>
      </c>
      <c r="C907" s="13" t="s">
        <v>25260</v>
      </c>
      <c r="D907" s="14">
        <v>4862001.2</v>
      </c>
    </row>
    <row r="908" spans="1:4" x14ac:dyDescent="0.2">
      <c r="A908" s="13" t="s">
        <v>4</v>
      </c>
      <c r="B908" s="13" t="s">
        <v>25261</v>
      </c>
      <c r="C908" s="13" t="s">
        <v>25262</v>
      </c>
      <c r="D908" s="14">
        <v>4858803.4000000004</v>
      </c>
    </row>
    <row r="909" spans="1:4" x14ac:dyDescent="0.2">
      <c r="A909" s="13" t="s">
        <v>4</v>
      </c>
      <c r="B909" s="13" t="s">
        <v>16329</v>
      </c>
      <c r="C909" s="13" t="s">
        <v>16330</v>
      </c>
      <c r="D909" s="14">
        <v>4836710</v>
      </c>
    </row>
    <row r="910" spans="1:4" x14ac:dyDescent="0.2">
      <c r="A910" s="13" t="s">
        <v>7</v>
      </c>
      <c r="B910" s="13" t="s">
        <v>25263</v>
      </c>
      <c r="C910" s="13" t="s">
        <v>25264</v>
      </c>
      <c r="D910" s="14">
        <v>4834997.9000000004</v>
      </c>
    </row>
    <row r="911" spans="1:4" x14ac:dyDescent="0.2">
      <c r="A911" s="13" t="s">
        <v>4</v>
      </c>
      <c r="B911" s="13" t="s">
        <v>25265</v>
      </c>
      <c r="C911" s="13" t="s">
        <v>25266</v>
      </c>
      <c r="D911" s="14">
        <v>4834270.05</v>
      </c>
    </row>
    <row r="912" spans="1:4" x14ac:dyDescent="0.2">
      <c r="A912" s="13" t="s">
        <v>4</v>
      </c>
      <c r="B912" s="13" t="s">
        <v>25267</v>
      </c>
      <c r="C912" s="13" t="s">
        <v>25268</v>
      </c>
      <c r="D912" s="14">
        <v>4817612.88</v>
      </c>
    </row>
    <row r="913" spans="1:4" x14ac:dyDescent="0.2">
      <c r="A913" s="13" t="s">
        <v>7</v>
      </c>
      <c r="B913" s="13" t="s">
        <v>25269</v>
      </c>
      <c r="C913" s="13" t="s">
        <v>25270</v>
      </c>
      <c r="D913" s="14">
        <v>4811858</v>
      </c>
    </row>
    <row r="914" spans="1:4" x14ac:dyDescent="0.2">
      <c r="A914" s="13" t="s">
        <v>7</v>
      </c>
      <c r="B914" s="13" t="s">
        <v>25271</v>
      </c>
      <c r="C914" s="13" t="s">
        <v>25272</v>
      </c>
      <c r="D914" s="14">
        <v>4808108.05</v>
      </c>
    </row>
    <row r="915" spans="1:4" x14ac:dyDescent="0.2">
      <c r="A915" s="13" t="s">
        <v>7</v>
      </c>
      <c r="B915" s="13" t="s">
        <v>25273</v>
      </c>
      <c r="C915" s="13" t="s">
        <v>25274</v>
      </c>
      <c r="D915" s="14">
        <v>4793749</v>
      </c>
    </row>
    <row r="916" spans="1:4" x14ac:dyDescent="0.2">
      <c r="A916" s="13" t="s">
        <v>4</v>
      </c>
      <c r="B916" s="13" t="s">
        <v>25275</v>
      </c>
      <c r="C916" s="13" t="s">
        <v>25276</v>
      </c>
      <c r="D916" s="14">
        <v>4793326.05</v>
      </c>
    </row>
    <row r="917" spans="1:4" x14ac:dyDescent="0.2">
      <c r="A917" s="13" t="s">
        <v>7</v>
      </c>
      <c r="B917" s="13" t="s">
        <v>14663</v>
      </c>
      <c r="C917" s="13" t="s">
        <v>22214</v>
      </c>
      <c r="D917" s="14">
        <v>4774879.2</v>
      </c>
    </row>
    <row r="918" spans="1:4" x14ac:dyDescent="0.2">
      <c r="A918" s="13" t="s">
        <v>4</v>
      </c>
      <c r="B918" s="13" t="s">
        <v>25277</v>
      </c>
      <c r="C918" s="13" t="s">
        <v>25278</v>
      </c>
      <c r="D918" s="14">
        <v>4757307.1500000004</v>
      </c>
    </row>
    <row r="919" spans="1:4" x14ac:dyDescent="0.2">
      <c r="A919" s="13" t="s">
        <v>4</v>
      </c>
      <c r="B919" s="13" t="s">
        <v>22098</v>
      </c>
      <c r="C919" s="13" t="s">
        <v>22099</v>
      </c>
      <c r="D919" s="14">
        <v>4750237</v>
      </c>
    </row>
    <row r="920" spans="1:4" x14ac:dyDescent="0.2">
      <c r="A920" s="13" t="s">
        <v>4</v>
      </c>
      <c r="B920" s="13" t="s">
        <v>25279</v>
      </c>
      <c r="C920" s="13" t="s">
        <v>25280</v>
      </c>
      <c r="D920" s="14">
        <v>4747689</v>
      </c>
    </row>
    <row r="921" spans="1:4" x14ac:dyDescent="0.2">
      <c r="A921" s="13" t="s">
        <v>7</v>
      </c>
      <c r="B921" s="13" t="s">
        <v>25281</v>
      </c>
      <c r="C921" s="13" t="s">
        <v>25282</v>
      </c>
      <c r="D921" s="14">
        <v>4746069.8</v>
      </c>
    </row>
    <row r="922" spans="1:4" x14ac:dyDescent="0.2">
      <c r="A922" s="13" t="s">
        <v>4</v>
      </c>
      <c r="B922" s="13" t="s">
        <v>25283</v>
      </c>
      <c r="C922" s="13" t="s">
        <v>25284</v>
      </c>
      <c r="D922" s="14">
        <v>4741182.3499999996</v>
      </c>
    </row>
    <row r="923" spans="1:4" x14ac:dyDescent="0.2">
      <c r="A923" s="13" t="s">
        <v>4</v>
      </c>
      <c r="B923" s="13" t="s">
        <v>25285</v>
      </c>
      <c r="C923" s="13" t="s">
        <v>25286</v>
      </c>
      <c r="D923" s="14">
        <v>4739917.3499999996</v>
      </c>
    </row>
    <row r="924" spans="1:4" x14ac:dyDescent="0.2">
      <c r="A924" s="13" t="s">
        <v>4</v>
      </c>
      <c r="B924" s="13" t="s">
        <v>25287</v>
      </c>
      <c r="C924" s="13" t="s">
        <v>25288</v>
      </c>
      <c r="D924" s="14">
        <v>4730135.5999999996</v>
      </c>
    </row>
    <row r="925" spans="1:4" x14ac:dyDescent="0.2">
      <c r="A925" s="13" t="s">
        <v>7</v>
      </c>
      <c r="B925" s="13" t="s">
        <v>25289</v>
      </c>
      <c r="C925" s="13" t="s">
        <v>25290</v>
      </c>
      <c r="D925" s="14">
        <v>4729431</v>
      </c>
    </row>
    <row r="926" spans="1:4" x14ac:dyDescent="0.2">
      <c r="A926" s="13" t="s">
        <v>4</v>
      </c>
      <c r="B926" s="13" t="s">
        <v>25291</v>
      </c>
      <c r="C926" s="13" t="s">
        <v>25292</v>
      </c>
      <c r="D926" s="14">
        <v>4725283.5</v>
      </c>
    </row>
    <row r="927" spans="1:4" x14ac:dyDescent="0.2">
      <c r="A927" s="13" t="s">
        <v>4</v>
      </c>
      <c r="B927" s="13" t="s">
        <v>9247</v>
      </c>
      <c r="C927" s="13" t="s">
        <v>9248</v>
      </c>
      <c r="D927" s="14">
        <v>4724152</v>
      </c>
    </row>
    <row r="928" spans="1:4" x14ac:dyDescent="0.2">
      <c r="A928" s="13" t="s">
        <v>4</v>
      </c>
      <c r="B928" s="13" t="s">
        <v>25293</v>
      </c>
      <c r="C928" s="13" t="s">
        <v>25294</v>
      </c>
      <c r="D928" s="14">
        <v>4719637.79</v>
      </c>
    </row>
    <row r="929" spans="1:4" x14ac:dyDescent="0.2">
      <c r="A929" s="13" t="s">
        <v>4</v>
      </c>
      <c r="B929" s="13" t="s">
        <v>25295</v>
      </c>
      <c r="C929" s="13" t="s">
        <v>25296</v>
      </c>
      <c r="D929" s="14">
        <v>4718845.3499999996</v>
      </c>
    </row>
    <row r="930" spans="1:4" x14ac:dyDescent="0.2">
      <c r="A930" s="13" t="s">
        <v>4</v>
      </c>
      <c r="B930" s="13" t="s">
        <v>25297</v>
      </c>
      <c r="C930" s="13" t="s">
        <v>25298</v>
      </c>
      <c r="D930" s="14">
        <v>4707257.7</v>
      </c>
    </row>
    <row r="931" spans="1:4" x14ac:dyDescent="0.2">
      <c r="A931" s="13" t="s">
        <v>7</v>
      </c>
      <c r="B931" s="13" t="s">
        <v>25299</v>
      </c>
      <c r="C931" s="13" t="s">
        <v>25300</v>
      </c>
      <c r="D931" s="14">
        <v>4698777.1500000004</v>
      </c>
    </row>
    <row r="932" spans="1:4" x14ac:dyDescent="0.2">
      <c r="A932" s="13" t="s">
        <v>4</v>
      </c>
      <c r="B932" s="13" t="s">
        <v>25301</v>
      </c>
      <c r="C932" s="13" t="s">
        <v>25302</v>
      </c>
      <c r="D932" s="14">
        <v>4676768.8499999996</v>
      </c>
    </row>
    <row r="933" spans="1:4" x14ac:dyDescent="0.2">
      <c r="A933" s="13" t="s">
        <v>4</v>
      </c>
      <c r="B933" s="13" t="s">
        <v>11277</v>
      </c>
      <c r="C933" s="13" t="s">
        <v>11278</v>
      </c>
      <c r="D933" s="14">
        <v>4669863.3</v>
      </c>
    </row>
    <row r="934" spans="1:4" x14ac:dyDescent="0.2">
      <c r="A934" s="13" t="s">
        <v>4</v>
      </c>
      <c r="B934" s="13" t="s">
        <v>25303</v>
      </c>
      <c r="C934" s="13" t="s">
        <v>25304</v>
      </c>
      <c r="D934" s="14">
        <v>4662686.95</v>
      </c>
    </row>
    <row r="935" spans="1:4" x14ac:dyDescent="0.2">
      <c r="A935" s="13" t="s">
        <v>7</v>
      </c>
      <c r="B935" s="13" t="s">
        <v>25305</v>
      </c>
      <c r="C935" s="13" t="s">
        <v>25306</v>
      </c>
      <c r="D935" s="14">
        <v>4659785</v>
      </c>
    </row>
    <row r="936" spans="1:4" x14ac:dyDescent="0.2">
      <c r="A936" s="13" t="s">
        <v>4</v>
      </c>
      <c r="B936" s="13" t="s">
        <v>25307</v>
      </c>
      <c r="C936" s="13" t="s">
        <v>25308</v>
      </c>
      <c r="D936" s="14">
        <v>4654452</v>
      </c>
    </row>
    <row r="937" spans="1:4" x14ac:dyDescent="0.2">
      <c r="A937" s="13" t="s">
        <v>4</v>
      </c>
      <c r="B937" s="13" t="s">
        <v>25309</v>
      </c>
      <c r="C937" s="13" t="s">
        <v>25310</v>
      </c>
      <c r="D937" s="14">
        <v>4644347.7</v>
      </c>
    </row>
    <row r="938" spans="1:4" x14ac:dyDescent="0.2">
      <c r="A938" s="13" t="s">
        <v>4</v>
      </c>
      <c r="B938" s="13" t="s">
        <v>13365</v>
      </c>
      <c r="C938" s="13" t="s">
        <v>13366</v>
      </c>
      <c r="D938" s="14">
        <v>4641638.07</v>
      </c>
    </row>
    <row r="939" spans="1:4" x14ac:dyDescent="0.2">
      <c r="A939" s="13" t="s">
        <v>4</v>
      </c>
      <c r="B939" s="13" t="s">
        <v>25311</v>
      </c>
      <c r="C939" s="13" t="s">
        <v>25312</v>
      </c>
      <c r="D939" s="14">
        <v>4617382</v>
      </c>
    </row>
    <row r="940" spans="1:4" x14ac:dyDescent="0.2">
      <c r="A940" s="13" t="s">
        <v>7</v>
      </c>
      <c r="B940" s="13" t="s">
        <v>25313</v>
      </c>
      <c r="C940" s="13" t="s">
        <v>25314</v>
      </c>
      <c r="D940" s="14">
        <v>4605959.6500000004</v>
      </c>
    </row>
    <row r="941" spans="1:4" x14ac:dyDescent="0.2">
      <c r="A941" s="13" t="s">
        <v>7</v>
      </c>
      <c r="B941" s="13" t="s">
        <v>25315</v>
      </c>
      <c r="C941" s="13" t="s">
        <v>25316</v>
      </c>
      <c r="D941" s="14">
        <v>4605416.5</v>
      </c>
    </row>
    <row r="942" spans="1:4" x14ac:dyDescent="0.2">
      <c r="A942" s="13" t="s">
        <v>7</v>
      </c>
      <c r="B942" s="13" t="s">
        <v>25317</v>
      </c>
      <c r="C942" s="13" t="s">
        <v>25318</v>
      </c>
      <c r="D942" s="14">
        <v>4582209.8</v>
      </c>
    </row>
    <row r="943" spans="1:4" x14ac:dyDescent="0.2">
      <c r="A943" s="13" t="s">
        <v>4</v>
      </c>
      <c r="B943" s="13" t="s">
        <v>25319</v>
      </c>
      <c r="C943" s="13" t="s">
        <v>25320</v>
      </c>
      <c r="D943" s="14">
        <v>4577656.0999999996</v>
      </c>
    </row>
    <row r="944" spans="1:4" x14ac:dyDescent="0.2">
      <c r="A944" s="13" t="s">
        <v>4</v>
      </c>
      <c r="B944" s="13" t="s">
        <v>25321</v>
      </c>
      <c r="C944" s="13" t="s">
        <v>25322</v>
      </c>
      <c r="D944" s="14">
        <v>4561592</v>
      </c>
    </row>
    <row r="945" spans="1:4" x14ac:dyDescent="0.2">
      <c r="A945" s="13" t="s">
        <v>4</v>
      </c>
      <c r="B945" s="13" t="s">
        <v>25323</v>
      </c>
      <c r="C945" s="13" t="s">
        <v>25324</v>
      </c>
      <c r="D945" s="14">
        <v>4560294.45</v>
      </c>
    </row>
    <row r="946" spans="1:4" x14ac:dyDescent="0.2">
      <c r="A946" s="13" t="s">
        <v>4</v>
      </c>
      <c r="B946" s="13" t="s">
        <v>25325</v>
      </c>
      <c r="C946" s="13" t="s">
        <v>25326</v>
      </c>
      <c r="D946" s="14">
        <v>4542702</v>
      </c>
    </row>
    <row r="947" spans="1:4" x14ac:dyDescent="0.2">
      <c r="A947" s="13" t="s">
        <v>4</v>
      </c>
      <c r="B947" s="13" t="s">
        <v>12452</v>
      </c>
      <c r="C947" s="13" t="s">
        <v>12453</v>
      </c>
      <c r="D947" s="14">
        <v>4528844</v>
      </c>
    </row>
    <row r="948" spans="1:4" x14ac:dyDescent="0.2">
      <c r="A948" s="13" t="s">
        <v>4</v>
      </c>
      <c r="B948" s="13" t="s">
        <v>25327</v>
      </c>
      <c r="C948" s="13" t="s">
        <v>25328</v>
      </c>
      <c r="D948" s="14">
        <v>4524530.4000000004</v>
      </c>
    </row>
    <row r="949" spans="1:4" x14ac:dyDescent="0.2">
      <c r="A949" s="13" t="s">
        <v>7</v>
      </c>
      <c r="B949" s="13" t="s">
        <v>25329</v>
      </c>
      <c r="C949" s="13" t="s">
        <v>25330</v>
      </c>
      <c r="D949" s="14">
        <v>4518671.6500000004</v>
      </c>
    </row>
    <row r="950" spans="1:4" x14ac:dyDescent="0.2">
      <c r="A950" s="13" t="s">
        <v>4</v>
      </c>
      <c r="B950" s="13" t="s">
        <v>25331</v>
      </c>
      <c r="C950" s="13" t="s">
        <v>25332</v>
      </c>
      <c r="D950" s="14">
        <v>4518028</v>
      </c>
    </row>
    <row r="951" spans="1:4" x14ac:dyDescent="0.2">
      <c r="A951" s="13" t="s">
        <v>4</v>
      </c>
      <c r="B951" s="13" t="s">
        <v>25333</v>
      </c>
      <c r="C951" s="13" t="s">
        <v>25334</v>
      </c>
      <c r="D951" s="14">
        <v>4517100</v>
      </c>
    </row>
    <row r="952" spans="1:4" x14ac:dyDescent="0.2">
      <c r="A952" s="13" t="s">
        <v>4</v>
      </c>
      <c r="B952" s="13" t="s">
        <v>25335</v>
      </c>
      <c r="C952" s="13" t="s">
        <v>25336</v>
      </c>
      <c r="D952" s="14">
        <v>4515168.25</v>
      </c>
    </row>
    <row r="953" spans="1:4" x14ac:dyDescent="0.2">
      <c r="A953" s="13" t="s">
        <v>4</v>
      </c>
      <c r="B953" s="13" t="s">
        <v>25337</v>
      </c>
      <c r="C953" s="13" t="s">
        <v>25338</v>
      </c>
      <c r="D953" s="14">
        <v>4500879</v>
      </c>
    </row>
    <row r="954" spans="1:4" x14ac:dyDescent="0.2">
      <c r="A954" s="13" t="s">
        <v>7</v>
      </c>
      <c r="B954" s="13" t="s">
        <v>25339</v>
      </c>
      <c r="C954" s="13" t="s">
        <v>25340</v>
      </c>
      <c r="D954" s="14">
        <v>4496447.5</v>
      </c>
    </row>
    <row r="955" spans="1:4" x14ac:dyDescent="0.2">
      <c r="A955" s="13" t="s">
        <v>4</v>
      </c>
      <c r="B955" s="13" t="s">
        <v>25341</v>
      </c>
      <c r="C955" s="13" t="s">
        <v>25342</v>
      </c>
      <c r="D955" s="14">
        <v>4478253.75</v>
      </c>
    </row>
    <row r="956" spans="1:4" x14ac:dyDescent="0.2">
      <c r="A956" s="13" t="s">
        <v>4</v>
      </c>
      <c r="B956" s="13" t="s">
        <v>25343</v>
      </c>
      <c r="C956" s="13" t="s">
        <v>25344</v>
      </c>
      <c r="D956" s="14">
        <v>4473778.7</v>
      </c>
    </row>
    <row r="957" spans="1:4" x14ac:dyDescent="0.2">
      <c r="A957" s="13" t="s">
        <v>7</v>
      </c>
      <c r="B957" s="13" t="s">
        <v>25345</v>
      </c>
      <c r="C957" s="13" t="s">
        <v>25346</v>
      </c>
      <c r="D957" s="14">
        <v>4470505.4000000004</v>
      </c>
    </row>
    <row r="958" spans="1:4" x14ac:dyDescent="0.2">
      <c r="A958" s="13" t="s">
        <v>7</v>
      </c>
      <c r="B958" s="13" t="s">
        <v>25347</v>
      </c>
      <c r="C958" s="13" t="s">
        <v>25348</v>
      </c>
      <c r="D958" s="14">
        <v>4470505.4000000004</v>
      </c>
    </row>
    <row r="959" spans="1:4" x14ac:dyDescent="0.2">
      <c r="A959" s="13" t="s">
        <v>7</v>
      </c>
      <c r="B959" s="13" t="s">
        <v>25349</v>
      </c>
      <c r="C959" s="13" t="s">
        <v>25350</v>
      </c>
      <c r="D959" s="14">
        <v>4453505.6500000004</v>
      </c>
    </row>
    <row r="960" spans="1:4" x14ac:dyDescent="0.2">
      <c r="A960" s="13" t="s">
        <v>7</v>
      </c>
      <c r="B960" s="13" t="s">
        <v>25351</v>
      </c>
      <c r="C960" s="13" t="s">
        <v>25352</v>
      </c>
      <c r="D960" s="14">
        <v>4443069.0999999996</v>
      </c>
    </row>
    <row r="961" spans="1:4" x14ac:dyDescent="0.2">
      <c r="A961" s="13" t="s">
        <v>4</v>
      </c>
      <c r="B961" s="13" t="s">
        <v>20275</v>
      </c>
      <c r="C961" s="13" t="s">
        <v>20276</v>
      </c>
      <c r="D961" s="14">
        <v>4441413</v>
      </c>
    </row>
    <row r="962" spans="1:4" x14ac:dyDescent="0.2">
      <c r="A962" s="13" t="s">
        <v>7</v>
      </c>
      <c r="B962" s="13" t="s">
        <v>25353</v>
      </c>
      <c r="C962" s="13" t="s">
        <v>25354</v>
      </c>
      <c r="D962" s="14">
        <v>4427791.9000000004</v>
      </c>
    </row>
    <row r="963" spans="1:4" x14ac:dyDescent="0.2">
      <c r="A963" s="13" t="s">
        <v>4</v>
      </c>
      <c r="B963" s="13" t="s">
        <v>25355</v>
      </c>
      <c r="C963" s="13" t="s">
        <v>25356</v>
      </c>
      <c r="D963" s="14">
        <v>4424088.55</v>
      </c>
    </row>
    <row r="964" spans="1:4" x14ac:dyDescent="0.2">
      <c r="A964" s="13" t="s">
        <v>7</v>
      </c>
      <c r="B964" s="13" t="s">
        <v>25357</v>
      </c>
      <c r="C964" s="13" t="s">
        <v>25358</v>
      </c>
      <c r="D964" s="14">
        <v>4397433.13</v>
      </c>
    </row>
    <row r="965" spans="1:4" x14ac:dyDescent="0.2">
      <c r="A965" s="13" t="s">
        <v>4</v>
      </c>
      <c r="B965" s="13" t="s">
        <v>25359</v>
      </c>
      <c r="C965" s="13" t="s">
        <v>25360</v>
      </c>
      <c r="D965" s="14">
        <v>4397385</v>
      </c>
    </row>
    <row r="966" spans="1:4" x14ac:dyDescent="0.2">
      <c r="A966" s="13" t="s">
        <v>4</v>
      </c>
      <c r="B966" s="13" t="s">
        <v>25361</v>
      </c>
      <c r="C966" s="13" t="s">
        <v>25362</v>
      </c>
      <c r="D966" s="14">
        <v>4391948</v>
      </c>
    </row>
    <row r="967" spans="1:4" x14ac:dyDescent="0.2">
      <c r="A967" s="13" t="s">
        <v>4</v>
      </c>
      <c r="B967" s="13" t="s">
        <v>20904</v>
      </c>
      <c r="C967" s="13" t="s">
        <v>20905</v>
      </c>
      <c r="D967" s="14">
        <v>4375100</v>
      </c>
    </row>
    <row r="968" spans="1:4" x14ac:dyDescent="0.2">
      <c r="A968" s="13" t="s">
        <v>4</v>
      </c>
      <c r="B968" s="13" t="s">
        <v>25363</v>
      </c>
      <c r="C968" s="13" t="s">
        <v>25364</v>
      </c>
      <c r="D968" s="14">
        <v>4373484.95</v>
      </c>
    </row>
    <row r="969" spans="1:4" x14ac:dyDescent="0.2">
      <c r="A969" s="13" t="s">
        <v>4</v>
      </c>
      <c r="B969" s="13" t="s">
        <v>17748</v>
      </c>
      <c r="C969" s="13" t="s">
        <v>17749</v>
      </c>
      <c r="D969" s="14">
        <v>4360722</v>
      </c>
    </row>
    <row r="970" spans="1:4" x14ac:dyDescent="0.2">
      <c r="A970" s="13" t="s">
        <v>4</v>
      </c>
      <c r="B970" s="13" t="s">
        <v>25365</v>
      </c>
      <c r="C970" s="13" t="s">
        <v>25366</v>
      </c>
      <c r="D970" s="14">
        <v>4337599.5</v>
      </c>
    </row>
    <row r="971" spans="1:4" x14ac:dyDescent="0.2">
      <c r="A971" s="13" t="s">
        <v>4</v>
      </c>
      <c r="B971" s="13" t="s">
        <v>25367</v>
      </c>
      <c r="C971" s="13" t="s">
        <v>25368</v>
      </c>
      <c r="D971" s="14">
        <v>4320519.74</v>
      </c>
    </row>
    <row r="972" spans="1:4" x14ac:dyDescent="0.2">
      <c r="A972" s="13" t="s">
        <v>4</v>
      </c>
      <c r="B972" s="13" t="s">
        <v>25369</v>
      </c>
      <c r="C972" s="13" t="s">
        <v>25370</v>
      </c>
      <c r="D972" s="14">
        <v>4320514</v>
      </c>
    </row>
    <row r="973" spans="1:4" x14ac:dyDescent="0.2">
      <c r="A973" s="13" t="s">
        <v>4</v>
      </c>
      <c r="B973" s="13" t="s">
        <v>25371</v>
      </c>
      <c r="C973" s="13" t="s">
        <v>25372</v>
      </c>
      <c r="D973" s="14">
        <v>4311580.75</v>
      </c>
    </row>
    <row r="974" spans="1:4" x14ac:dyDescent="0.2">
      <c r="A974" s="13" t="s">
        <v>4</v>
      </c>
      <c r="B974" s="13" t="s">
        <v>25373</v>
      </c>
      <c r="C974" s="13" t="s">
        <v>25374</v>
      </c>
      <c r="D974" s="14">
        <v>4290440.0999999996</v>
      </c>
    </row>
    <row r="975" spans="1:4" x14ac:dyDescent="0.2">
      <c r="A975" s="13" t="s">
        <v>7</v>
      </c>
      <c r="B975" s="13" t="s">
        <v>25375</v>
      </c>
      <c r="C975" s="13" t="s">
        <v>25376</v>
      </c>
      <c r="D975" s="14">
        <v>4288770.05</v>
      </c>
    </row>
    <row r="976" spans="1:4" x14ac:dyDescent="0.2">
      <c r="A976" s="13" t="s">
        <v>7</v>
      </c>
      <c r="B976" s="13" t="s">
        <v>25377</v>
      </c>
      <c r="C976" s="13" t="s">
        <v>25378</v>
      </c>
      <c r="D976" s="14">
        <v>4285800</v>
      </c>
    </row>
    <row r="977" spans="1:4" x14ac:dyDescent="0.2">
      <c r="A977" s="13" t="s">
        <v>4</v>
      </c>
      <c r="B977" s="13" t="s">
        <v>25379</v>
      </c>
      <c r="C977" s="13" t="s">
        <v>25380</v>
      </c>
      <c r="D977" s="14">
        <v>4281635</v>
      </c>
    </row>
    <row r="978" spans="1:4" x14ac:dyDescent="0.2">
      <c r="A978" s="13" t="s">
        <v>4</v>
      </c>
      <c r="B978" s="13" t="s">
        <v>25381</v>
      </c>
      <c r="C978" s="13" t="s">
        <v>25382</v>
      </c>
      <c r="D978" s="14">
        <v>4269640</v>
      </c>
    </row>
    <row r="979" spans="1:4" x14ac:dyDescent="0.2">
      <c r="A979" s="13" t="s">
        <v>4</v>
      </c>
      <c r="B979" s="13" t="s">
        <v>25383</v>
      </c>
      <c r="C979" s="13" t="s">
        <v>25384</v>
      </c>
      <c r="D979" s="14">
        <v>4238306.05</v>
      </c>
    </row>
    <row r="980" spans="1:4" x14ac:dyDescent="0.2">
      <c r="A980" s="13" t="s">
        <v>7</v>
      </c>
      <c r="B980" s="13" t="s">
        <v>25385</v>
      </c>
      <c r="C980" s="13" t="s">
        <v>25386</v>
      </c>
      <c r="D980" s="14">
        <v>4233672.6500000004</v>
      </c>
    </row>
    <row r="981" spans="1:4" x14ac:dyDescent="0.2">
      <c r="A981" s="13" t="s">
        <v>4</v>
      </c>
      <c r="B981" s="13" t="s">
        <v>25387</v>
      </c>
      <c r="C981" s="13" t="s">
        <v>25388</v>
      </c>
      <c r="D981" s="14">
        <v>4230102</v>
      </c>
    </row>
    <row r="982" spans="1:4" x14ac:dyDescent="0.2">
      <c r="A982" s="13" t="s">
        <v>4</v>
      </c>
      <c r="B982" s="13" t="s">
        <v>25389</v>
      </c>
      <c r="C982" s="13" t="s">
        <v>25390</v>
      </c>
      <c r="D982" s="14">
        <v>4226651.2</v>
      </c>
    </row>
    <row r="983" spans="1:4" x14ac:dyDescent="0.2">
      <c r="A983" s="13" t="s">
        <v>4</v>
      </c>
      <c r="B983" s="13" t="s">
        <v>10901</v>
      </c>
      <c r="C983" s="13" t="s">
        <v>10902</v>
      </c>
      <c r="D983" s="14">
        <v>4216834.5599999996</v>
      </c>
    </row>
    <row r="984" spans="1:4" x14ac:dyDescent="0.2">
      <c r="A984" s="13" t="s">
        <v>7</v>
      </c>
      <c r="B984" s="13" t="s">
        <v>25391</v>
      </c>
      <c r="C984" s="13" t="s">
        <v>25392</v>
      </c>
      <c r="D984" s="14">
        <v>4210338.3499999996</v>
      </c>
    </row>
    <row r="985" spans="1:4" x14ac:dyDescent="0.2">
      <c r="A985" s="13" t="s">
        <v>4</v>
      </c>
      <c r="B985" s="13" t="s">
        <v>25393</v>
      </c>
      <c r="C985" s="13" t="s">
        <v>25394</v>
      </c>
      <c r="D985" s="14">
        <v>4208488.13</v>
      </c>
    </row>
    <row r="986" spans="1:4" x14ac:dyDescent="0.2">
      <c r="A986" s="13" t="s">
        <v>4</v>
      </c>
      <c r="B986" s="13" t="s">
        <v>25395</v>
      </c>
      <c r="C986" s="13" t="s">
        <v>25396</v>
      </c>
      <c r="D986" s="14">
        <v>4197276</v>
      </c>
    </row>
    <row r="987" spans="1:4" x14ac:dyDescent="0.2">
      <c r="A987" s="13" t="s">
        <v>4</v>
      </c>
      <c r="B987" s="13" t="s">
        <v>25397</v>
      </c>
      <c r="C987" s="13" t="s">
        <v>25398</v>
      </c>
      <c r="D987" s="14">
        <v>4196774.45</v>
      </c>
    </row>
    <row r="988" spans="1:4" x14ac:dyDescent="0.2">
      <c r="A988" s="13" t="s">
        <v>4</v>
      </c>
      <c r="B988" s="13" t="s">
        <v>25399</v>
      </c>
      <c r="C988" s="13" t="s">
        <v>25400</v>
      </c>
      <c r="D988" s="14">
        <v>4192222.3</v>
      </c>
    </row>
    <row r="989" spans="1:4" x14ac:dyDescent="0.2">
      <c r="A989" s="13" t="s">
        <v>4</v>
      </c>
      <c r="B989" s="13" t="s">
        <v>25401</v>
      </c>
      <c r="C989" s="13" t="s">
        <v>25402</v>
      </c>
      <c r="D989" s="14">
        <v>4188328</v>
      </c>
    </row>
    <row r="990" spans="1:4" x14ac:dyDescent="0.2">
      <c r="A990" s="13" t="s">
        <v>4</v>
      </c>
      <c r="B990" s="13" t="s">
        <v>25403</v>
      </c>
      <c r="C990" s="13" t="s">
        <v>25404</v>
      </c>
      <c r="D990" s="14">
        <v>4185970.92</v>
      </c>
    </row>
    <row r="991" spans="1:4" x14ac:dyDescent="0.2">
      <c r="A991" s="13" t="s">
        <v>4</v>
      </c>
      <c r="B991" s="13" t="s">
        <v>25405</v>
      </c>
      <c r="C991" s="13" t="s">
        <v>25406</v>
      </c>
      <c r="D991" s="14">
        <v>4175799.1</v>
      </c>
    </row>
    <row r="992" spans="1:4" x14ac:dyDescent="0.2">
      <c r="A992" s="13" t="s">
        <v>7</v>
      </c>
      <c r="B992" s="13" t="s">
        <v>25407</v>
      </c>
      <c r="C992" s="13" t="s">
        <v>25408</v>
      </c>
      <c r="D992" s="14">
        <v>4173385.5</v>
      </c>
    </row>
    <row r="993" spans="1:4" x14ac:dyDescent="0.2">
      <c r="A993" s="13" t="s">
        <v>7</v>
      </c>
      <c r="B993" s="13" t="s">
        <v>1015</v>
      </c>
      <c r="C993" s="13" t="s">
        <v>22214</v>
      </c>
      <c r="D993" s="14">
        <v>4166659</v>
      </c>
    </row>
    <row r="994" spans="1:4" x14ac:dyDescent="0.2">
      <c r="A994" s="13" t="s">
        <v>4</v>
      </c>
      <c r="B994" s="13" t="s">
        <v>25409</v>
      </c>
      <c r="C994" s="13" t="s">
        <v>25410</v>
      </c>
      <c r="D994" s="14">
        <v>4165972</v>
      </c>
    </row>
    <row r="995" spans="1:4" x14ac:dyDescent="0.2">
      <c r="A995" s="13" t="s">
        <v>4</v>
      </c>
      <c r="B995" s="13" t="s">
        <v>25411</v>
      </c>
      <c r="C995" s="13" t="s">
        <v>25412</v>
      </c>
      <c r="D995" s="14">
        <v>4156290.49</v>
      </c>
    </row>
    <row r="996" spans="1:4" x14ac:dyDescent="0.2">
      <c r="A996" s="13" t="s">
        <v>7</v>
      </c>
      <c r="B996" s="13" t="s">
        <v>25413</v>
      </c>
      <c r="C996" s="13" t="s">
        <v>25414</v>
      </c>
      <c r="D996" s="14">
        <v>4152642.5</v>
      </c>
    </row>
    <row r="997" spans="1:4" x14ac:dyDescent="0.2">
      <c r="A997" s="13" t="s">
        <v>4</v>
      </c>
      <c r="B997" s="13" t="s">
        <v>25415</v>
      </c>
      <c r="C997" s="13" t="s">
        <v>25416</v>
      </c>
      <c r="D997" s="14">
        <v>4149629.07</v>
      </c>
    </row>
    <row r="998" spans="1:4" x14ac:dyDescent="0.2">
      <c r="A998" s="13" t="s">
        <v>7</v>
      </c>
      <c r="B998" s="13" t="s">
        <v>25417</v>
      </c>
      <c r="C998" s="13" t="s">
        <v>25418</v>
      </c>
      <c r="D998" s="14">
        <v>4143165</v>
      </c>
    </row>
    <row r="999" spans="1:4" x14ac:dyDescent="0.2">
      <c r="A999" s="13" t="s">
        <v>4</v>
      </c>
      <c r="B999" s="13" t="s">
        <v>25419</v>
      </c>
      <c r="C999" s="13" t="s">
        <v>25420</v>
      </c>
      <c r="D999" s="14">
        <v>4139538.63</v>
      </c>
    </row>
    <row r="1000" spans="1:4" x14ac:dyDescent="0.2">
      <c r="A1000" s="13" t="s">
        <v>4</v>
      </c>
      <c r="B1000" s="13" t="s">
        <v>25421</v>
      </c>
      <c r="C1000" s="13" t="s">
        <v>25422</v>
      </c>
      <c r="D1000" s="14">
        <v>4135954</v>
      </c>
    </row>
    <row r="1001" spans="1:4" x14ac:dyDescent="0.2">
      <c r="A1001" s="13" t="s">
        <v>7</v>
      </c>
      <c r="B1001" s="13" t="s">
        <v>25423</v>
      </c>
      <c r="C1001" s="13" t="s">
        <v>25424</v>
      </c>
      <c r="D1001" s="14">
        <v>4126044.5</v>
      </c>
    </row>
    <row r="1002" spans="1:4" x14ac:dyDescent="0.2">
      <c r="A1002" s="13" t="s">
        <v>7</v>
      </c>
      <c r="B1002" s="13" t="s">
        <v>25425</v>
      </c>
      <c r="C1002" s="13" t="s">
        <v>25426</v>
      </c>
      <c r="D1002" s="14">
        <v>4119612.7</v>
      </c>
    </row>
    <row r="1003" spans="1:4" x14ac:dyDescent="0.2">
      <c r="A1003" s="13" t="s">
        <v>4</v>
      </c>
      <c r="B1003" s="13" t="s">
        <v>25427</v>
      </c>
      <c r="C1003" s="13" t="s">
        <v>25428</v>
      </c>
      <c r="D1003" s="14">
        <v>4105535.1</v>
      </c>
    </row>
    <row r="1004" spans="1:4" x14ac:dyDescent="0.2">
      <c r="A1004" s="13" t="s">
        <v>4</v>
      </c>
      <c r="B1004" s="13" t="s">
        <v>25429</v>
      </c>
      <c r="C1004" s="13" t="s">
        <v>25430</v>
      </c>
      <c r="D1004" s="14">
        <v>4101267</v>
      </c>
    </row>
    <row r="1005" spans="1:4" x14ac:dyDescent="0.2">
      <c r="A1005" s="13" t="s">
        <v>4</v>
      </c>
      <c r="B1005" s="13" t="s">
        <v>25431</v>
      </c>
      <c r="C1005" s="13" t="s">
        <v>25432</v>
      </c>
      <c r="D1005" s="14">
        <v>4099938</v>
      </c>
    </row>
    <row r="1006" spans="1:4" x14ac:dyDescent="0.2">
      <c r="A1006" s="13" t="s">
        <v>4</v>
      </c>
      <c r="B1006" s="13" t="s">
        <v>25433</v>
      </c>
      <c r="C1006" s="13" t="s">
        <v>25434</v>
      </c>
      <c r="D1006" s="14">
        <v>4089152.31</v>
      </c>
    </row>
    <row r="1007" spans="1:4" x14ac:dyDescent="0.2">
      <c r="A1007" s="13" t="s">
        <v>4</v>
      </c>
      <c r="B1007" s="13" t="s">
        <v>25435</v>
      </c>
      <c r="C1007" s="13" t="s">
        <v>25436</v>
      </c>
      <c r="D1007" s="14">
        <v>4088386</v>
      </c>
    </row>
    <row r="1008" spans="1:4" x14ac:dyDescent="0.2">
      <c r="A1008" s="13" t="s">
        <v>7</v>
      </c>
      <c r="B1008" s="13" t="s">
        <v>25437</v>
      </c>
      <c r="C1008" s="13" t="s">
        <v>25438</v>
      </c>
      <c r="D1008" s="14">
        <v>4073031.2</v>
      </c>
    </row>
    <row r="1009" spans="1:4" x14ac:dyDescent="0.2">
      <c r="A1009" s="13" t="s">
        <v>7</v>
      </c>
      <c r="B1009" s="13" t="s">
        <v>25439</v>
      </c>
      <c r="C1009" s="13" t="s">
        <v>25440</v>
      </c>
      <c r="D1009" s="14">
        <v>4059085.35</v>
      </c>
    </row>
    <row r="1010" spans="1:4" x14ac:dyDescent="0.2">
      <c r="A1010" s="13" t="s">
        <v>4</v>
      </c>
      <c r="B1010" s="13" t="s">
        <v>25441</v>
      </c>
      <c r="C1010" s="13" t="s">
        <v>25442</v>
      </c>
      <c r="D1010" s="14">
        <v>4051745</v>
      </c>
    </row>
    <row r="1011" spans="1:4" x14ac:dyDescent="0.2">
      <c r="A1011" s="13" t="s">
        <v>4</v>
      </c>
      <c r="B1011" s="13" t="s">
        <v>25443</v>
      </c>
      <c r="C1011" s="13" t="s">
        <v>25444</v>
      </c>
      <c r="D1011" s="14">
        <v>4050908.45</v>
      </c>
    </row>
    <row r="1012" spans="1:4" x14ac:dyDescent="0.2">
      <c r="A1012" s="13" t="s">
        <v>7</v>
      </c>
      <c r="B1012" s="13" t="s">
        <v>25445</v>
      </c>
      <c r="C1012" s="13" t="s">
        <v>25446</v>
      </c>
      <c r="D1012" s="14">
        <v>4047750</v>
      </c>
    </row>
    <row r="1013" spans="1:4" x14ac:dyDescent="0.2">
      <c r="A1013" s="13" t="s">
        <v>4</v>
      </c>
      <c r="B1013" s="13" t="s">
        <v>25447</v>
      </c>
      <c r="C1013" s="13" t="s">
        <v>25448</v>
      </c>
      <c r="D1013" s="14">
        <v>4032703.2</v>
      </c>
    </row>
    <row r="1014" spans="1:4" x14ac:dyDescent="0.2">
      <c r="A1014" s="13" t="s">
        <v>4</v>
      </c>
      <c r="B1014" s="13" t="s">
        <v>1878</v>
      </c>
      <c r="C1014" s="13" t="s">
        <v>1879</v>
      </c>
      <c r="D1014" s="14">
        <v>4025726.95</v>
      </c>
    </row>
    <row r="1015" spans="1:4" x14ac:dyDescent="0.2">
      <c r="A1015" s="13" t="s">
        <v>4</v>
      </c>
      <c r="B1015" s="13" t="s">
        <v>25449</v>
      </c>
      <c r="C1015" s="13" t="s">
        <v>25450</v>
      </c>
      <c r="D1015" s="14">
        <v>4024390.77</v>
      </c>
    </row>
    <row r="1016" spans="1:4" x14ac:dyDescent="0.2">
      <c r="A1016" s="13" t="s">
        <v>7</v>
      </c>
      <c r="B1016" s="13" t="s">
        <v>25451</v>
      </c>
      <c r="C1016" s="13" t="s">
        <v>25452</v>
      </c>
      <c r="D1016" s="14">
        <v>4021521</v>
      </c>
    </row>
    <row r="1017" spans="1:4" x14ac:dyDescent="0.2">
      <c r="A1017" s="13" t="s">
        <v>4</v>
      </c>
      <c r="B1017" s="13" t="s">
        <v>25453</v>
      </c>
      <c r="C1017" s="13" t="s">
        <v>25454</v>
      </c>
      <c r="D1017" s="14">
        <v>3993810.3</v>
      </c>
    </row>
    <row r="1018" spans="1:4" x14ac:dyDescent="0.2">
      <c r="A1018" s="13" t="s">
        <v>4</v>
      </c>
      <c r="B1018" s="13" t="s">
        <v>25455</v>
      </c>
      <c r="C1018" s="13" t="s">
        <v>25456</v>
      </c>
      <c r="D1018" s="14">
        <v>3980467</v>
      </c>
    </row>
    <row r="1019" spans="1:4" x14ac:dyDescent="0.2">
      <c r="A1019" s="13" t="s">
        <v>4</v>
      </c>
      <c r="B1019" s="13" t="s">
        <v>25457</v>
      </c>
      <c r="C1019" s="13" t="s">
        <v>25458</v>
      </c>
      <c r="D1019" s="14">
        <v>3979806</v>
      </c>
    </row>
    <row r="1020" spans="1:4" x14ac:dyDescent="0.2">
      <c r="A1020" s="13" t="s">
        <v>4</v>
      </c>
      <c r="B1020" s="13" t="s">
        <v>25459</v>
      </c>
      <c r="C1020" s="13" t="s">
        <v>25460</v>
      </c>
      <c r="D1020" s="14">
        <v>3951590</v>
      </c>
    </row>
    <row r="1021" spans="1:4" x14ac:dyDescent="0.2">
      <c r="A1021" s="13" t="s">
        <v>4</v>
      </c>
      <c r="B1021" s="13" t="s">
        <v>14853</v>
      </c>
      <c r="C1021" s="13" t="s">
        <v>14854</v>
      </c>
      <c r="D1021" s="14">
        <v>3940976.15</v>
      </c>
    </row>
    <row r="1022" spans="1:4" x14ac:dyDescent="0.2">
      <c r="A1022" s="13" t="s">
        <v>4</v>
      </c>
      <c r="B1022" s="13" t="s">
        <v>15830</v>
      </c>
      <c r="C1022" s="13" t="s">
        <v>15831</v>
      </c>
      <c r="D1022" s="14">
        <v>3933227.35</v>
      </c>
    </row>
    <row r="1023" spans="1:4" x14ac:dyDescent="0.2">
      <c r="A1023" s="13" t="s">
        <v>4</v>
      </c>
      <c r="B1023" s="13" t="s">
        <v>25461</v>
      </c>
      <c r="C1023" s="13" t="s">
        <v>25462</v>
      </c>
      <c r="D1023" s="14">
        <v>3931881.34</v>
      </c>
    </row>
    <row r="1024" spans="1:4" x14ac:dyDescent="0.2">
      <c r="A1024" s="13" t="s">
        <v>4</v>
      </c>
      <c r="B1024" s="13" t="s">
        <v>25463</v>
      </c>
      <c r="C1024" s="13" t="s">
        <v>25464</v>
      </c>
      <c r="D1024" s="14">
        <v>3927922.28</v>
      </c>
    </row>
    <row r="1025" spans="1:4" x14ac:dyDescent="0.2">
      <c r="A1025" s="13" t="s">
        <v>4</v>
      </c>
      <c r="B1025" s="13" t="s">
        <v>25465</v>
      </c>
      <c r="C1025" s="13" t="s">
        <v>25466</v>
      </c>
      <c r="D1025" s="14">
        <v>3925326</v>
      </c>
    </row>
    <row r="1026" spans="1:4" x14ac:dyDescent="0.2">
      <c r="A1026" s="13" t="s">
        <v>4</v>
      </c>
      <c r="B1026" s="13" t="s">
        <v>25467</v>
      </c>
      <c r="C1026" s="13" t="s">
        <v>25468</v>
      </c>
      <c r="D1026" s="14">
        <v>3916701.35</v>
      </c>
    </row>
    <row r="1027" spans="1:4" x14ac:dyDescent="0.2">
      <c r="A1027" s="13" t="s">
        <v>4</v>
      </c>
      <c r="B1027" s="13" t="s">
        <v>25469</v>
      </c>
      <c r="C1027" s="13" t="s">
        <v>25470</v>
      </c>
      <c r="D1027" s="14">
        <v>3911516.55</v>
      </c>
    </row>
    <row r="1028" spans="1:4" x14ac:dyDescent="0.2">
      <c r="A1028" s="13" t="s">
        <v>4</v>
      </c>
      <c r="B1028" s="13" t="s">
        <v>25471</v>
      </c>
      <c r="C1028" s="13" t="s">
        <v>25472</v>
      </c>
      <c r="D1028" s="14">
        <v>3905821</v>
      </c>
    </row>
    <row r="1029" spans="1:4" x14ac:dyDescent="0.2">
      <c r="A1029" s="13" t="s">
        <v>7</v>
      </c>
      <c r="B1029" s="13" t="s">
        <v>25473</v>
      </c>
      <c r="C1029" s="13" t="s">
        <v>25474</v>
      </c>
      <c r="D1029" s="14">
        <v>3900351</v>
      </c>
    </row>
    <row r="1030" spans="1:4" x14ac:dyDescent="0.2">
      <c r="A1030" s="13" t="s">
        <v>4</v>
      </c>
      <c r="B1030" s="13" t="s">
        <v>25475</v>
      </c>
      <c r="C1030" s="13" t="s">
        <v>25476</v>
      </c>
      <c r="D1030" s="14">
        <v>3895070.61</v>
      </c>
    </row>
    <row r="1031" spans="1:4" x14ac:dyDescent="0.2">
      <c r="A1031" s="13" t="s">
        <v>4</v>
      </c>
      <c r="B1031" s="13" t="s">
        <v>25477</v>
      </c>
      <c r="C1031" s="13" t="s">
        <v>25478</v>
      </c>
      <c r="D1031" s="14">
        <v>3893011.31</v>
      </c>
    </row>
    <row r="1032" spans="1:4" x14ac:dyDescent="0.2">
      <c r="A1032" s="13" t="s">
        <v>4</v>
      </c>
      <c r="B1032" s="13" t="s">
        <v>25479</v>
      </c>
      <c r="C1032" s="13" t="s">
        <v>25480</v>
      </c>
      <c r="D1032" s="14">
        <v>3888949.1</v>
      </c>
    </row>
    <row r="1033" spans="1:4" x14ac:dyDescent="0.2">
      <c r="A1033" s="13" t="s">
        <v>4</v>
      </c>
      <c r="B1033" s="13" t="s">
        <v>25481</v>
      </c>
      <c r="C1033" s="13" t="s">
        <v>25482</v>
      </c>
      <c r="D1033" s="14">
        <v>3883715</v>
      </c>
    </row>
    <row r="1034" spans="1:4" x14ac:dyDescent="0.2">
      <c r="A1034" s="13" t="s">
        <v>4</v>
      </c>
      <c r="B1034" s="13" t="s">
        <v>25483</v>
      </c>
      <c r="C1034" s="13" t="s">
        <v>25484</v>
      </c>
      <c r="D1034" s="14">
        <v>3883109</v>
      </c>
    </row>
    <row r="1035" spans="1:4" x14ac:dyDescent="0.2">
      <c r="A1035" s="13" t="s">
        <v>4</v>
      </c>
      <c r="B1035" s="13" t="s">
        <v>25485</v>
      </c>
      <c r="C1035" s="13" t="s">
        <v>25486</v>
      </c>
      <c r="D1035" s="14">
        <v>3882356</v>
      </c>
    </row>
    <row r="1036" spans="1:4" x14ac:dyDescent="0.2">
      <c r="A1036" s="13" t="s">
        <v>4</v>
      </c>
      <c r="B1036" s="13" t="s">
        <v>25487</v>
      </c>
      <c r="C1036" s="13" t="s">
        <v>25488</v>
      </c>
      <c r="D1036" s="14">
        <v>3874470.06</v>
      </c>
    </row>
    <row r="1037" spans="1:4" x14ac:dyDescent="0.2">
      <c r="A1037" s="13" t="s">
        <v>4</v>
      </c>
      <c r="B1037" s="13" t="s">
        <v>25489</v>
      </c>
      <c r="C1037" s="13" t="s">
        <v>25490</v>
      </c>
      <c r="D1037" s="14">
        <v>3873579.87</v>
      </c>
    </row>
    <row r="1038" spans="1:4" x14ac:dyDescent="0.2">
      <c r="A1038" s="13" t="s">
        <v>7</v>
      </c>
      <c r="B1038" s="13" t="s">
        <v>25491</v>
      </c>
      <c r="C1038" s="13" t="s">
        <v>25492</v>
      </c>
      <c r="D1038" s="14">
        <v>3870710</v>
      </c>
    </row>
    <row r="1039" spans="1:4" x14ac:dyDescent="0.2">
      <c r="A1039" s="13" t="s">
        <v>7</v>
      </c>
      <c r="B1039" s="13" t="s">
        <v>25493</v>
      </c>
      <c r="C1039" s="13" t="s">
        <v>25494</v>
      </c>
      <c r="D1039" s="14">
        <v>3868155.85</v>
      </c>
    </row>
    <row r="1040" spans="1:4" x14ac:dyDescent="0.2">
      <c r="A1040" s="13" t="s">
        <v>4</v>
      </c>
      <c r="B1040" s="13" t="s">
        <v>2520</v>
      </c>
      <c r="C1040" s="13" t="s">
        <v>2521</v>
      </c>
      <c r="D1040" s="14">
        <v>3864624.82</v>
      </c>
    </row>
    <row r="1041" spans="1:4" x14ac:dyDescent="0.2">
      <c r="A1041" s="13" t="s">
        <v>4</v>
      </c>
      <c r="B1041" s="13" t="s">
        <v>25495</v>
      </c>
      <c r="C1041" s="13" t="s">
        <v>25496</v>
      </c>
      <c r="D1041" s="14">
        <v>3861519</v>
      </c>
    </row>
    <row r="1042" spans="1:4" x14ac:dyDescent="0.2">
      <c r="A1042" s="13" t="s">
        <v>4</v>
      </c>
      <c r="B1042" s="13" t="s">
        <v>25497</v>
      </c>
      <c r="C1042" s="13" t="s">
        <v>25498</v>
      </c>
      <c r="D1042" s="14">
        <v>3860922.9</v>
      </c>
    </row>
    <row r="1043" spans="1:4" x14ac:dyDescent="0.2">
      <c r="A1043" s="13" t="s">
        <v>7</v>
      </c>
      <c r="B1043" s="13" t="s">
        <v>25499</v>
      </c>
      <c r="C1043" s="13" t="s">
        <v>25500</v>
      </c>
      <c r="D1043" s="14">
        <v>3860540.75</v>
      </c>
    </row>
    <row r="1044" spans="1:4" x14ac:dyDescent="0.2">
      <c r="A1044" s="13" t="s">
        <v>7</v>
      </c>
      <c r="B1044" s="13" t="s">
        <v>24989</v>
      </c>
      <c r="C1044" s="13" t="s">
        <v>25501</v>
      </c>
      <c r="D1044" s="14">
        <v>3855563</v>
      </c>
    </row>
    <row r="1045" spans="1:4" x14ac:dyDescent="0.2">
      <c r="A1045" s="13" t="s">
        <v>7</v>
      </c>
      <c r="B1045" s="13" t="s">
        <v>25502</v>
      </c>
      <c r="C1045" s="13" t="s">
        <v>25503</v>
      </c>
      <c r="D1045" s="14">
        <v>3852561.8</v>
      </c>
    </row>
    <row r="1046" spans="1:4" x14ac:dyDescent="0.2">
      <c r="A1046" s="13" t="s">
        <v>7</v>
      </c>
      <c r="B1046" s="13" t="s">
        <v>18209</v>
      </c>
      <c r="C1046" s="13" t="s">
        <v>18210</v>
      </c>
      <c r="D1046" s="14">
        <v>3851385.15</v>
      </c>
    </row>
    <row r="1047" spans="1:4" x14ac:dyDescent="0.2">
      <c r="A1047" s="13" t="s">
        <v>4</v>
      </c>
      <c r="B1047" s="13" t="s">
        <v>25504</v>
      </c>
      <c r="C1047" s="13" t="s">
        <v>25505</v>
      </c>
      <c r="D1047" s="14">
        <v>3849304</v>
      </c>
    </row>
    <row r="1048" spans="1:4" x14ac:dyDescent="0.2">
      <c r="A1048" s="13" t="s">
        <v>7</v>
      </c>
      <c r="B1048" s="13" t="s">
        <v>25506</v>
      </c>
      <c r="C1048" s="13" t="s">
        <v>25507</v>
      </c>
      <c r="D1048" s="14">
        <v>3837627</v>
      </c>
    </row>
    <row r="1049" spans="1:4" x14ac:dyDescent="0.2">
      <c r="A1049" s="13" t="s">
        <v>4</v>
      </c>
      <c r="B1049" s="13" t="s">
        <v>25508</v>
      </c>
      <c r="C1049" s="13" t="s">
        <v>25509</v>
      </c>
      <c r="D1049" s="14">
        <v>3836553</v>
      </c>
    </row>
    <row r="1050" spans="1:4" x14ac:dyDescent="0.2">
      <c r="A1050" s="13" t="s">
        <v>7</v>
      </c>
      <c r="B1050" s="13" t="s">
        <v>25510</v>
      </c>
      <c r="C1050" s="13" t="s">
        <v>25511</v>
      </c>
      <c r="D1050" s="14">
        <v>3834628.4</v>
      </c>
    </row>
    <row r="1051" spans="1:4" x14ac:dyDescent="0.2">
      <c r="A1051" s="13" t="s">
        <v>7</v>
      </c>
      <c r="B1051" s="13" t="s">
        <v>25512</v>
      </c>
      <c r="C1051" s="13" t="s">
        <v>25513</v>
      </c>
      <c r="D1051" s="14">
        <v>3829939</v>
      </c>
    </row>
    <row r="1052" spans="1:4" x14ac:dyDescent="0.2">
      <c r="A1052" s="13" t="s">
        <v>4</v>
      </c>
      <c r="B1052" s="13" t="s">
        <v>25514</v>
      </c>
      <c r="C1052" s="13" t="s">
        <v>25515</v>
      </c>
      <c r="D1052" s="14">
        <v>3811400</v>
      </c>
    </row>
    <row r="1053" spans="1:4" x14ac:dyDescent="0.2">
      <c r="A1053" s="13" t="s">
        <v>7</v>
      </c>
      <c r="B1053" s="13" t="s">
        <v>25516</v>
      </c>
      <c r="C1053" s="13" t="s">
        <v>25517</v>
      </c>
      <c r="D1053" s="14">
        <v>3794002.25</v>
      </c>
    </row>
    <row r="1054" spans="1:4" x14ac:dyDescent="0.2">
      <c r="A1054" s="13" t="s">
        <v>4</v>
      </c>
      <c r="B1054" s="13" t="s">
        <v>25518</v>
      </c>
      <c r="C1054" s="13" t="s">
        <v>25519</v>
      </c>
      <c r="D1054" s="14">
        <v>3793221.35</v>
      </c>
    </row>
    <row r="1055" spans="1:4" x14ac:dyDescent="0.2">
      <c r="A1055" s="13" t="s">
        <v>4</v>
      </c>
      <c r="B1055" s="13" t="s">
        <v>25520</v>
      </c>
      <c r="C1055" s="13" t="s">
        <v>25521</v>
      </c>
      <c r="D1055" s="14">
        <v>3776498</v>
      </c>
    </row>
    <row r="1056" spans="1:4" x14ac:dyDescent="0.2">
      <c r="A1056" s="13" t="s">
        <v>7</v>
      </c>
      <c r="B1056" s="13" t="s">
        <v>25522</v>
      </c>
      <c r="C1056" s="13" t="s">
        <v>25523</v>
      </c>
      <c r="D1056" s="14">
        <v>3752778</v>
      </c>
    </row>
    <row r="1057" spans="1:4" x14ac:dyDescent="0.2">
      <c r="A1057" s="13" t="s">
        <v>4</v>
      </c>
      <c r="B1057" s="13" t="s">
        <v>25524</v>
      </c>
      <c r="C1057" s="13" t="s">
        <v>25525</v>
      </c>
      <c r="D1057" s="14">
        <v>3736536.95</v>
      </c>
    </row>
    <row r="1058" spans="1:4" x14ac:dyDescent="0.2">
      <c r="A1058" s="13" t="s">
        <v>7</v>
      </c>
      <c r="B1058" s="13" t="s">
        <v>25526</v>
      </c>
      <c r="C1058" s="13" t="s">
        <v>25527</v>
      </c>
      <c r="D1058" s="14">
        <v>3734698.7</v>
      </c>
    </row>
    <row r="1059" spans="1:4" x14ac:dyDescent="0.2">
      <c r="A1059" s="13" t="s">
        <v>7</v>
      </c>
      <c r="B1059" s="13" t="s">
        <v>25528</v>
      </c>
      <c r="C1059" s="13" t="s">
        <v>25529</v>
      </c>
      <c r="D1059" s="14">
        <v>3725996.25</v>
      </c>
    </row>
    <row r="1060" spans="1:4" x14ac:dyDescent="0.2">
      <c r="A1060" s="13" t="s">
        <v>4</v>
      </c>
      <c r="B1060" s="13" t="s">
        <v>25530</v>
      </c>
      <c r="C1060" s="13" t="s">
        <v>25531</v>
      </c>
      <c r="D1060" s="14">
        <v>3716415.81</v>
      </c>
    </row>
    <row r="1061" spans="1:4" x14ac:dyDescent="0.2">
      <c r="A1061" s="13" t="s">
        <v>4</v>
      </c>
      <c r="B1061" s="13" t="s">
        <v>25532</v>
      </c>
      <c r="C1061" s="13" t="s">
        <v>25533</v>
      </c>
      <c r="D1061" s="14">
        <v>3714255</v>
      </c>
    </row>
    <row r="1062" spans="1:4" x14ac:dyDescent="0.2">
      <c r="A1062" s="13" t="s">
        <v>4</v>
      </c>
      <c r="B1062" s="13" t="s">
        <v>25534</v>
      </c>
      <c r="C1062" s="13" t="s">
        <v>25535</v>
      </c>
      <c r="D1062" s="14">
        <v>3711754</v>
      </c>
    </row>
    <row r="1063" spans="1:4" x14ac:dyDescent="0.2">
      <c r="A1063" s="13" t="s">
        <v>7</v>
      </c>
      <c r="B1063" s="13" t="s">
        <v>25536</v>
      </c>
      <c r="C1063" s="13" t="s">
        <v>25537</v>
      </c>
      <c r="D1063" s="14">
        <v>3697944.85</v>
      </c>
    </row>
    <row r="1064" spans="1:4" x14ac:dyDescent="0.2">
      <c r="A1064" s="13" t="s">
        <v>4</v>
      </c>
      <c r="B1064" s="13" t="s">
        <v>25538</v>
      </c>
      <c r="C1064" s="13" t="s">
        <v>25539</v>
      </c>
      <c r="D1064" s="14">
        <v>3695353.8</v>
      </c>
    </row>
    <row r="1065" spans="1:4" x14ac:dyDescent="0.2">
      <c r="A1065" s="13" t="s">
        <v>7</v>
      </c>
      <c r="B1065" s="13" t="s">
        <v>25540</v>
      </c>
      <c r="C1065" s="13" t="s">
        <v>25541</v>
      </c>
      <c r="D1065" s="14">
        <v>3695190</v>
      </c>
    </row>
    <row r="1066" spans="1:4" x14ac:dyDescent="0.2">
      <c r="A1066" s="13" t="s">
        <v>4</v>
      </c>
      <c r="B1066" s="13" t="s">
        <v>25542</v>
      </c>
      <c r="C1066" s="13" t="s">
        <v>25543</v>
      </c>
      <c r="D1066" s="14">
        <v>3679198</v>
      </c>
    </row>
    <row r="1067" spans="1:4" x14ac:dyDescent="0.2">
      <c r="A1067" s="13" t="s">
        <v>4</v>
      </c>
      <c r="B1067" s="13" t="s">
        <v>14659</v>
      </c>
      <c r="C1067" s="13" t="s">
        <v>14660</v>
      </c>
      <c r="D1067" s="14">
        <v>3672257.05</v>
      </c>
    </row>
    <row r="1068" spans="1:4" x14ac:dyDescent="0.2">
      <c r="A1068" s="13" t="s">
        <v>7</v>
      </c>
      <c r="B1068" s="13" t="s">
        <v>25544</v>
      </c>
      <c r="C1068" s="13" t="s">
        <v>25545</v>
      </c>
      <c r="D1068" s="14">
        <v>3670184.3</v>
      </c>
    </row>
    <row r="1069" spans="1:4" x14ac:dyDescent="0.2">
      <c r="A1069" s="13" t="s">
        <v>4</v>
      </c>
      <c r="B1069" s="13" t="s">
        <v>25546</v>
      </c>
      <c r="C1069" s="13" t="s">
        <v>25547</v>
      </c>
      <c r="D1069" s="14">
        <v>3667040.9</v>
      </c>
    </row>
    <row r="1070" spans="1:4" x14ac:dyDescent="0.2">
      <c r="A1070" s="13" t="s">
        <v>7</v>
      </c>
      <c r="B1070" s="13" t="s">
        <v>25548</v>
      </c>
      <c r="C1070" s="13" t="s">
        <v>25549</v>
      </c>
      <c r="D1070" s="14">
        <v>3666949.5</v>
      </c>
    </row>
    <row r="1071" spans="1:4" x14ac:dyDescent="0.2">
      <c r="A1071" s="13" t="s">
        <v>4</v>
      </c>
      <c r="B1071" s="13" t="s">
        <v>25550</v>
      </c>
      <c r="C1071" s="13" t="s">
        <v>25551</v>
      </c>
      <c r="D1071" s="14">
        <v>3653445.56</v>
      </c>
    </row>
    <row r="1072" spans="1:4" x14ac:dyDescent="0.2">
      <c r="A1072" s="13" t="s">
        <v>4</v>
      </c>
      <c r="B1072" s="13" t="s">
        <v>25552</v>
      </c>
      <c r="C1072" s="13" t="s">
        <v>25553</v>
      </c>
      <c r="D1072" s="14">
        <v>3652487.8</v>
      </c>
    </row>
    <row r="1073" spans="1:4" x14ac:dyDescent="0.2">
      <c r="A1073" s="13" t="s">
        <v>4</v>
      </c>
      <c r="B1073" s="13" t="s">
        <v>25554</v>
      </c>
      <c r="C1073" s="13" t="s">
        <v>25555</v>
      </c>
      <c r="D1073" s="14">
        <v>3650260.99</v>
      </c>
    </row>
    <row r="1074" spans="1:4" x14ac:dyDescent="0.2">
      <c r="A1074" s="13" t="s">
        <v>4</v>
      </c>
      <c r="B1074" s="13" t="s">
        <v>4832</v>
      </c>
      <c r="C1074" s="13" t="s">
        <v>4833</v>
      </c>
      <c r="D1074" s="14">
        <v>3648344.88</v>
      </c>
    </row>
    <row r="1075" spans="1:4" x14ac:dyDescent="0.2">
      <c r="A1075" s="13" t="s">
        <v>4</v>
      </c>
      <c r="B1075" s="13" t="s">
        <v>25556</v>
      </c>
      <c r="C1075" s="13" t="s">
        <v>25557</v>
      </c>
      <c r="D1075" s="14">
        <v>3647371.15</v>
      </c>
    </row>
    <row r="1076" spans="1:4" x14ac:dyDescent="0.2">
      <c r="A1076" s="13" t="s">
        <v>7</v>
      </c>
      <c r="B1076" s="13" t="s">
        <v>25558</v>
      </c>
      <c r="C1076" s="13" t="s">
        <v>25559</v>
      </c>
      <c r="D1076" s="14">
        <v>3627417.35</v>
      </c>
    </row>
    <row r="1077" spans="1:4" x14ac:dyDescent="0.2">
      <c r="A1077" s="13" t="s">
        <v>7</v>
      </c>
      <c r="B1077" s="13" t="s">
        <v>25560</v>
      </c>
      <c r="C1077" s="13" t="s">
        <v>25561</v>
      </c>
      <c r="D1077" s="14">
        <v>3626299.3</v>
      </c>
    </row>
    <row r="1078" spans="1:4" x14ac:dyDescent="0.2">
      <c r="A1078" s="13" t="s">
        <v>4</v>
      </c>
      <c r="B1078" s="13" t="s">
        <v>25562</v>
      </c>
      <c r="C1078" s="13" t="s">
        <v>25563</v>
      </c>
      <c r="D1078" s="14">
        <v>3622361.52</v>
      </c>
    </row>
    <row r="1079" spans="1:4" x14ac:dyDescent="0.2">
      <c r="A1079" s="13" t="s">
        <v>4</v>
      </c>
      <c r="B1079" s="13" t="s">
        <v>25564</v>
      </c>
      <c r="C1079" s="13" t="s">
        <v>25565</v>
      </c>
      <c r="D1079" s="14">
        <v>3616006</v>
      </c>
    </row>
    <row r="1080" spans="1:4" x14ac:dyDescent="0.2">
      <c r="A1080" s="13" t="s">
        <v>4</v>
      </c>
      <c r="B1080" s="13" t="s">
        <v>25566</v>
      </c>
      <c r="C1080" s="13" t="s">
        <v>25567</v>
      </c>
      <c r="D1080" s="14">
        <v>3612375</v>
      </c>
    </row>
    <row r="1081" spans="1:4" x14ac:dyDescent="0.2">
      <c r="A1081" s="13" t="s">
        <v>4</v>
      </c>
      <c r="B1081" s="13" t="s">
        <v>25568</v>
      </c>
      <c r="C1081" s="13" t="s">
        <v>25569</v>
      </c>
      <c r="D1081" s="14">
        <v>3612272</v>
      </c>
    </row>
    <row r="1082" spans="1:4" x14ac:dyDescent="0.2">
      <c r="A1082" s="13" t="s">
        <v>4</v>
      </c>
      <c r="B1082" s="13" t="s">
        <v>25570</v>
      </c>
      <c r="C1082" s="13" t="s">
        <v>25571</v>
      </c>
      <c r="D1082" s="14">
        <v>3611836.4</v>
      </c>
    </row>
    <row r="1083" spans="1:4" x14ac:dyDescent="0.2">
      <c r="A1083" s="13" t="s">
        <v>4</v>
      </c>
      <c r="B1083" s="13" t="s">
        <v>25572</v>
      </c>
      <c r="C1083" s="13" t="s">
        <v>25573</v>
      </c>
      <c r="D1083" s="14">
        <v>3583573</v>
      </c>
    </row>
    <row r="1084" spans="1:4" x14ac:dyDescent="0.2">
      <c r="A1084" s="13" t="s">
        <v>4</v>
      </c>
      <c r="B1084" s="13" t="s">
        <v>25574</v>
      </c>
      <c r="C1084" s="13" t="s">
        <v>25575</v>
      </c>
      <c r="D1084" s="14">
        <v>3579606.1</v>
      </c>
    </row>
    <row r="1085" spans="1:4" x14ac:dyDescent="0.2">
      <c r="A1085" s="13" t="s">
        <v>4</v>
      </c>
      <c r="B1085" s="13" t="s">
        <v>25576</v>
      </c>
      <c r="C1085" s="13" t="s">
        <v>25577</v>
      </c>
      <c r="D1085" s="14">
        <v>3565759.65</v>
      </c>
    </row>
    <row r="1086" spans="1:4" x14ac:dyDescent="0.2">
      <c r="A1086" s="13" t="s">
        <v>4</v>
      </c>
      <c r="B1086" s="13" t="s">
        <v>25578</v>
      </c>
      <c r="C1086" s="13" t="s">
        <v>25579</v>
      </c>
      <c r="D1086" s="14">
        <v>3549799</v>
      </c>
    </row>
    <row r="1087" spans="1:4" x14ac:dyDescent="0.2">
      <c r="A1087" s="13" t="s">
        <v>4</v>
      </c>
      <c r="B1087" s="13" t="s">
        <v>25580</v>
      </c>
      <c r="C1087" s="13" t="s">
        <v>25581</v>
      </c>
      <c r="D1087" s="14">
        <v>3534424.8</v>
      </c>
    </row>
    <row r="1088" spans="1:4" x14ac:dyDescent="0.2">
      <c r="A1088" s="13" t="s">
        <v>7</v>
      </c>
      <c r="B1088" s="13" t="s">
        <v>25582</v>
      </c>
      <c r="C1088" s="13" t="s">
        <v>25583</v>
      </c>
      <c r="D1088" s="14">
        <v>3528089.3</v>
      </c>
    </row>
    <row r="1089" spans="1:4" x14ac:dyDescent="0.2">
      <c r="A1089" s="13" t="s">
        <v>4</v>
      </c>
      <c r="B1089" s="13" t="s">
        <v>25584</v>
      </c>
      <c r="C1089" s="13" t="s">
        <v>25585</v>
      </c>
      <c r="D1089" s="14">
        <v>3526632.96</v>
      </c>
    </row>
    <row r="1090" spans="1:4" x14ac:dyDescent="0.2">
      <c r="A1090" s="13" t="s">
        <v>4</v>
      </c>
      <c r="B1090" s="13" t="s">
        <v>25586</v>
      </c>
      <c r="C1090" s="13" t="s">
        <v>25587</v>
      </c>
      <c r="D1090" s="14">
        <v>3523019</v>
      </c>
    </row>
    <row r="1091" spans="1:4" x14ac:dyDescent="0.2">
      <c r="A1091" s="13" t="s">
        <v>4</v>
      </c>
      <c r="B1091" s="13" t="s">
        <v>25588</v>
      </c>
      <c r="C1091" s="13" t="s">
        <v>25589</v>
      </c>
      <c r="D1091" s="14">
        <v>3509497.35</v>
      </c>
    </row>
    <row r="1092" spans="1:4" x14ac:dyDescent="0.2">
      <c r="A1092" s="13" t="s">
        <v>7</v>
      </c>
      <c r="B1092" s="13" t="s">
        <v>25590</v>
      </c>
      <c r="C1092" s="13" t="s">
        <v>19495</v>
      </c>
      <c r="D1092" s="14">
        <v>3507810</v>
      </c>
    </row>
    <row r="1093" spans="1:4" x14ac:dyDescent="0.2">
      <c r="A1093" s="13" t="s">
        <v>7</v>
      </c>
      <c r="B1093" s="13" t="s">
        <v>24907</v>
      </c>
      <c r="C1093" s="13" t="s">
        <v>25591</v>
      </c>
      <c r="D1093" s="14">
        <v>3493208</v>
      </c>
    </row>
    <row r="1094" spans="1:4" x14ac:dyDescent="0.2">
      <c r="A1094" s="13" t="s">
        <v>4</v>
      </c>
      <c r="B1094" s="13" t="s">
        <v>25592</v>
      </c>
      <c r="C1094" s="13" t="s">
        <v>25593</v>
      </c>
      <c r="D1094" s="14">
        <v>3493117.95</v>
      </c>
    </row>
    <row r="1095" spans="1:4" x14ac:dyDescent="0.2">
      <c r="A1095" s="13" t="s">
        <v>4</v>
      </c>
      <c r="B1095" s="13" t="s">
        <v>25594</v>
      </c>
      <c r="C1095" s="13" t="s">
        <v>25595</v>
      </c>
      <c r="D1095" s="14">
        <v>3489623.72</v>
      </c>
    </row>
    <row r="1096" spans="1:4" x14ac:dyDescent="0.2">
      <c r="A1096" s="13" t="s">
        <v>4</v>
      </c>
      <c r="B1096" s="13" t="s">
        <v>25596</v>
      </c>
      <c r="C1096" s="13" t="s">
        <v>25597</v>
      </c>
      <c r="D1096" s="14">
        <v>3484541</v>
      </c>
    </row>
    <row r="1097" spans="1:4" x14ac:dyDescent="0.2">
      <c r="A1097" s="13" t="s">
        <v>4</v>
      </c>
      <c r="B1097" s="13" t="s">
        <v>25598</v>
      </c>
      <c r="C1097" s="13" t="s">
        <v>25599</v>
      </c>
      <c r="D1097" s="14">
        <v>3480610.15</v>
      </c>
    </row>
    <row r="1098" spans="1:4" x14ac:dyDescent="0.2">
      <c r="A1098" s="13" t="s">
        <v>7</v>
      </c>
      <c r="B1098" s="13" t="s">
        <v>14663</v>
      </c>
      <c r="C1098" s="13" t="s">
        <v>25600</v>
      </c>
      <c r="D1098" s="14">
        <v>3467939.05</v>
      </c>
    </row>
    <row r="1099" spans="1:4" x14ac:dyDescent="0.2">
      <c r="A1099" s="13" t="s">
        <v>4</v>
      </c>
      <c r="B1099" s="13" t="s">
        <v>25601</v>
      </c>
      <c r="C1099" s="13" t="s">
        <v>25602</v>
      </c>
      <c r="D1099" s="14">
        <v>3465953</v>
      </c>
    </row>
    <row r="1100" spans="1:4" x14ac:dyDescent="0.2">
      <c r="A1100" s="13" t="s">
        <v>4</v>
      </c>
      <c r="B1100" s="13" t="s">
        <v>25603</v>
      </c>
      <c r="C1100" s="13" t="s">
        <v>25604</v>
      </c>
      <c r="D1100" s="14">
        <v>3465761.63</v>
      </c>
    </row>
    <row r="1101" spans="1:4" x14ac:dyDescent="0.2">
      <c r="A1101" s="13" t="s">
        <v>4</v>
      </c>
      <c r="B1101" s="13" t="s">
        <v>25605</v>
      </c>
      <c r="C1101" s="13" t="s">
        <v>25606</v>
      </c>
      <c r="D1101" s="14">
        <v>3464975</v>
      </c>
    </row>
    <row r="1102" spans="1:4" x14ac:dyDescent="0.2">
      <c r="A1102" s="13" t="s">
        <v>7</v>
      </c>
      <c r="B1102" s="13" t="s">
        <v>25607</v>
      </c>
      <c r="C1102" s="13" t="s">
        <v>25608</v>
      </c>
      <c r="D1102" s="14">
        <v>3452689</v>
      </c>
    </row>
    <row r="1103" spans="1:4" x14ac:dyDescent="0.2">
      <c r="A1103" s="13" t="s">
        <v>4</v>
      </c>
      <c r="B1103" s="13" t="s">
        <v>11503</v>
      </c>
      <c r="C1103" s="13" t="s">
        <v>11504</v>
      </c>
      <c r="D1103" s="14">
        <v>3435834</v>
      </c>
    </row>
    <row r="1104" spans="1:4" x14ac:dyDescent="0.2">
      <c r="A1104" s="13" t="s">
        <v>4</v>
      </c>
      <c r="B1104" s="13" t="s">
        <v>25609</v>
      </c>
      <c r="C1104" s="13" t="s">
        <v>25610</v>
      </c>
      <c r="D1104" s="14">
        <v>3435246.3</v>
      </c>
    </row>
    <row r="1105" spans="1:4" x14ac:dyDescent="0.2">
      <c r="A1105" s="13" t="s">
        <v>4</v>
      </c>
      <c r="B1105" s="13" t="s">
        <v>25611</v>
      </c>
      <c r="C1105" s="13" t="s">
        <v>25612</v>
      </c>
      <c r="D1105" s="14">
        <v>3430077.5</v>
      </c>
    </row>
    <row r="1106" spans="1:4" x14ac:dyDescent="0.2">
      <c r="A1106" s="13" t="s">
        <v>4</v>
      </c>
      <c r="B1106" s="13" t="s">
        <v>25613</v>
      </c>
      <c r="C1106" s="13" t="s">
        <v>25614</v>
      </c>
      <c r="D1106" s="14">
        <v>3428321</v>
      </c>
    </row>
    <row r="1107" spans="1:4" x14ac:dyDescent="0.2">
      <c r="A1107" s="13" t="s">
        <v>4</v>
      </c>
      <c r="B1107" s="13" t="s">
        <v>25615</v>
      </c>
      <c r="C1107" s="13" t="s">
        <v>25616</v>
      </c>
      <c r="D1107" s="14">
        <v>3427892</v>
      </c>
    </row>
    <row r="1108" spans="1:4" x14ac:dyDescent="0.2">
      <c r="A1108" s="13" t="s">
        <v>7</v>
      </c>
      <c r="B1108" s="13" t="s">
        <v>25617</v>
      </c>
      <c r="C1108" s="13" t="s">
        <v>25618</v>
      </c>
      <c r="D1108" s="14">
        <v>3425295</v>
      </c>
    </row>
    <row r="1109" spans="1:4" x14ac:dyDescent="0.2">
      <c r="A1109" s="13" t="s">
        <v>4</v>
      </c>
      <c r="B1109" s="13" t="s">
        <v>25619</v>
      </c>
      <c r="C1109" s="13" t="s">
        <v>25620</v>
      </c>
      <c r="D1109" s="14">
        <v>3420723</v>
      </c>
    </row>
    <row r="1110" spans="1:4" x14ac:dyDescent="0.2">
      <c r="A1110" s="13" t="s">
        <v>4</v>
      </c>
      <c r="B1110" s="13" t="s">
        <v>25621</v>
      </c>
      <c r="C1110" s="13" t="s">
        <v>25622</v>
      </c>
      <c r="D1110" s="14">
        <v>3414998.05</v>
      </c>
    </row>
    <row r="1111" spans="1:4" x14ac:dyDescent="0.2">
      <c r="A1111" s="13" t="s">
        <v>4</v>
      </c>
      <c r="B1111" s="13" t="s">
        <v>25623</v>
      </c>
      <c r="C1111" s="13" t="s">
        <v>25624</v>
      </c>
      <c r="D1111" s="14">
        <v>3410118.25</v>
      </c>
    </row>
    <row r="1112" spans="1:4" x14ac:dyDescent="0.2">
      <c r="A1112" s="13" t="s">
        <v>4</v>
      </c>
      <c r="B1112" s="13" t="s">
        <v>25625</v>
      </c>
      <c r="C1112" s="13" t="s">
        <v>25626</v>
      </c>
      <c r="D1112" s="14">
        <v>3388853.7</v>
      </c>
    </row>
    <row r="1113" spans="1:4" x14ac:dyDescent="0.2">
      <c r="A1113" s="13" t="s">
        <v>4</v>
      </c>
      <c r="B1113" s="13" t="s">
        <v>25627</v>
      </c>
      <c r="C1113" s="13" t="s">
        <v>25628</v>
      </c>
      <c r="D1113" s="14">
        <v>3386774.89</v>
      </c>
    </row>
    <row r="1114" spans="1:4" x14ac:dyDescent="0.2">
      <c r="A1114" s="13" t="s">
        <v>4</v>
      </c>
      <c r="B1114" s="13" t="s">
        <v>25629</v>
      </c>
      <c r="C1114" s="13" t="s">
        <v>25630</v>
      </c>
      <c r="D1114" s="14">
        <v>3360429.22</v>
      </c>
    </row>
    <row r="1115" spans="1:4" x14ac:dyDescent="0.2">
      <c r="A1115" s="13" t="s">
        <v>4</v>
      </c>
      <c r="B1115" s="13" t="s">
        <v>708</v>
      </c>
      <c r="C1115" s="13" t="s">
        <v>709</v>
      </c>
      <c r="D1115" s="14">
        <v>3346895.6</v>
      </c>
    </row>
    <row r="1116" spans="1:4" x14ac:dyDescent="0.2">
      <c r="A1116" s="13" t="s">
        <v>4</v>
      </c>
      <c r="B1116" s="13" t="s">
        <v>25631</v>
      </c>
      <c r="C1116" s="13" t="s">
        <v>25632</v>
      </c>
      <c r="D1116" s="14">
        <v>3345923.6</v>
      </c>
    </row>
    <row r="1117" spans="1:4" x14ac:dyDescent="0.2">
      <c r="A1117" s="13" t="s">
        <v>4</v>
      </c>
      <c r="B1117" s="13" t="s">
        <v>25633</v>
      </c>
      <c r="C1117" s="13" t="s">
        <v>25634</v>
      </c>
      <c r="D1117" s="14">
        <v>3343994</v>
      </c>
    </row>
    <row r="1118" spans="1:4" x14ac:dyDescent="0.2">
      <c r="A1118" s="13" t="s">
        <v>4</v>
      </c>
      <c r="B1118" s="13" t="s">
        <v>25635</v>
      </c>
      <c r="C1118" s="13" t="s">
        <v>25636</v>
      </c>
      <c r="D1118" s="14">
        <v>3328489</v>
      </c>
    </row>
    <row r="1119" spans="1:4" x14ac:dyDescent="0.2">
      <c r="A1119" s="13" t="s">
        <v>4</v>
      </c>
      <c r="B1119" s="13" t="s">
        <v>25637</v>
      </c>
      <c r="C1119" s="13" t="s">
        <v>25638</v>
      </c>
      <c r="D1119" s="14">
        <v>3300382.11</v>
      </c>
    </row>
    <row r="1120" spans="1:4" x14ac:dyDescent="0.2">
      <c r="A1120" s="13" t="s">
        <v>7</v>
      </c>
      <c r="B1120" s="13" t="s">
        <v>25639</v>
      </c>
      <c r="C1120" s="13" t="s">
        <v>25640</v>
      </c>
      <c r="D1120" s="14">
        <v>3293521.65</v>
      </c>
    </row>
    <row r="1121" spans="1:4" x14ac:dyDescent="0.2">
      <c r="A1121" s="13" t="s">
        <v>4</v>
      </c>
      <c r="B1121" s="13" t="s">
        <v>25641</v>
      </c>
      <c r="C1121" s="13" t="s">
        <v>25642</v>
      </c>
      <c r="D1121" s="14">
        <v>3268728</v>
      </c>
    </row>
    <row r="1122" spans="1:4" x14ac:dyDescent="0.2">
      <c r="A1122" s="13" t="s">
        <v>4</v>
      </c>
      <c r="B1122" s="13" t="s">
        <v>25643</v>
      </c>
      <c r="C1122" s="13" t="s">
        <v>25644</v>
      </c>
      <c r="D1122" s="14">
        <v>3268207</v>
      </c>
    </row>
    <row r="1123" spans="1:4" x14ac:dyDescent="0.2">
      <c r="A1123" s="13" t="s">
        <v>7</v>
      </c>
      <c r="B1123" s="13" t="s">
        <v>25645</v>
      </c>
      <c r="C1123" s="13" t="s">
        <v>25646</v>
      </c>
      <c r="D1123" s="14">
        <v>3264907.1</v>
      </c>
    </row>
    <row r="1124" spans="1:4" x14ac:dyDescent="0.2">
      <c r="A1124" s="13" t="s">
        <v>7</v>
      </c>
      <c r="B1124" s="13" t="s">
        <v>25647</v>
      </c>
      <c r="C1124" s="13" t="s">
        <v>25648</v>
      </c>
      <c r="D1124" s="14">
        <v>3228499.45</v>
      </c>
    </row>
    <row r="1125" spans="1:4" x14ac:dyDescent="0.2">
      <c r="A1125" s="13" t="s">
        <v>7</v>
      </c>
      <c r="B1125" s="13" t="s">
        <v>25649</v>
      </c>
      <c r="C1125" s="13" t="s">
        <v>25650</v>
      </c>
      <c r="D1125" s="14">
        <v>3227614.7</v>
      </c>
    </row>
    <row r="1126" spans="1:4" x14ac:dyDescent="0.2">
      <c r="A1126" s="13" t="s">
        <v>7</v>
      </c>
      <c r="B1126" s="13" t="s">
        <v>25651</v>
      </c>
      <c r="C1126" s="13" t="s">
        <v>25652</v>
      </c>
      <c r="D1126" s="14">
        <v>3223837.5</v>
      </c>
    </row>
    <row r="1127" spans="1:4" x14ac:dyDescent="0.2">
      <c r="A1127" s="13" t="s">
        <v>7</v>
      </c>
      <c r="B1127" s="13" t="s">
        <v>25653</v>
      </c>
      <c r="C1127" s="13" t="s">
        <v>25654</v>
      </c>
      <c r="D1127" s="14">
        <v>3223796.4</v>
      </c>
    </row>
    <row r="1128" spans="1:4" x14ac:dyDescent="0.2">
      <c r="A1128" s="13" t="s">
        <v>7</v>
      </c>
      <c r="B1128" s="13" t="s">
        <v>25655</v>
      </c>
      <c r="C1128" s="13" t="s">
        <v>25656</v>
      </c>
      <c r="D1128" s="14">
        <v>3219604.3</v>
      </c>
    </row>
    <row r="1129" spans="1:4" x14ac:dyDescent="0.2">
      <c r="A1129" s="13" t="s">
        <v>7</v>
      </c>
      <c r="B1129" s="13" t="s">
        <v>25657</v>
      </c>
      <c r="C1129" s="13" t="s">
        <v>25658</v>
      </c>
      <c r="D1129" s="14">
        <v>3201806</v>
      </c>
    </row>
    <row r="1130" spans="1:4" x14ac:dyDescent="0.2">
      <c r="A1130" s="13" t="s">
        <v>4</v>
      </c>
      <c r="B1130" s="13" t="s">
        <v>25659</v>
      </c>
      <c r="C1130" s="13" t="s">
        <v>25660</v>
      </c>
      <c r="D1130" s="14">
        <v>3196227.8</v>
      </c>
    </row>
    <row r="1131" spans="1:4" x14ac:dyDescent="0.2">
      <c r="A1131" s="13" t="s">
        <v>7</v>
      </c>
      <c r="B1131" s="13" t="s">
        <v>25661</v>
      </c>
      <c r="C1131" s="13" t="s">
        <v>25662</v>
      </c>
      <c r="D1131" s="14">
        <v>3170039</v>
      </c>
    </row>
    <row r="1132" spans="1:4" x14ac:dyDescent="0.2">
      <c r="A1132" s="13" t="s">
        <v>4</v>
      </c>
      <c r="B1132" s="13" t="s">
        <v>25663</v>
      </c>
      <c r="C1132" s="13" t="s">
        <v>25664</v>
      </c>
      <c r="D1132" s="14">
        <v>3167704</v>
      </c>
    </row>
    <row r="1133" spans="1:4" x14ac:dyDescent="0.2">
      <c r="A1133" s="13" t="s">
        <v>7</v>
      </c>
      <c r="B1133" s="13" t="s">
        <v>25665</v>
      </c>
      <c r="C1133" s="13" t="s">
        <v>25666</v>
      </c>
      <c r="D1133" s="14">
        <v>3165219</v>
      </c>
    </row>
    <row r="1134" spans="1:4" x14ac:dyDescent="0.2">
      <c r="A1134" s="13" t="s">
        <v>4</v>
      </c>
      <c r="B1134" s="13" t="s">
        <v>25667</v>
      </c>
      <c r="C1134" s="13" t="s">
        <v>25668</v>
      </c>
      <c r="D1134" s="14">
        <v>3161633</v>
      </c>
    </row>
    <row r="1135" spans="1:4" x14ac:dyDescent="0.2">
      <c r="A1135" s="13" t="s">
        <v>4</v>
      </c>
      <c r="B1135" s="13" t="s">
        <v>25669</v>
      </c>
      <c r="C1135" s="13" t="s">
        <v>25670</v>
      </c>
      <c r="D1135" s="14">
        <v>3160614</v>
      </c>
    </row>
    <row r="1136" spans="1:4" x14ac:dyDescent="0.2">
      <c r="A1136" s="13" t="s">
        <v>7</v>
      </c>
      <c r="B1136" s="13" t="s">
        <v>25671</v>
      </c>
      <c r="C1136" s="13" t="s">
        <v>25672</v>
      </c>
      <c r="D1136" s="14">
        <v>3155475.05</v>
      </c>
    </row>
    <row r="1137" spans="1:4" x14ac:dyDescent="0.2">
      <c r="A1137" s="13" t="s">
        <v>4</v>
      </c>
      <c r="B1137" s="13" t="s">
        <v>25673</v>
      </c>
      <c r="C1137" s="13" t="s">
        <v>25674</v>
      </c>
      <c r="D1137" s="14">
        <v>3146541.79</v>
      </c>
    </row>
    <row r="1138" spans="1:4" x14ac:dyDescent="0.2">
      <c r="A1138" s="13" t="s">
        <v>4</v>
      </c>
      <c r="B1138" s="13" t="s">
        <v>25675</v>
      </c>
      <c r="C1138" s="13" t="s">
        <v>25676</v>
      </c>
      <c r="D1138" s="14">
        <v>3142720.15</v>
      </c>
    </row>
    <row r="1139" spans="1:4" x14ac:dyDescent="0.2">
      <c r="A1139" s="13" t="s">
        <v>7</v>
      </c>
      <c r="B1139" s="13" t="s">
        <v>25677</v>
      </c>
      <c r="C1139" s="13" t="s">
        <v>25678</v>
      </c>
      <c r="D1139" s="14">
        <v>3140163.5</v>
      </c>
    </row>
    <row r="1140" spans="1:4" x14ac:dyDescent="0.2">
      <c r="A1140" s="13" t="s">
        <v>4</v>
      </c>
      <c r="B1140" s="13" t="s">
        <v>25679</v>
      </c>
      <c r="C1140" s="13" t="s">
        <v>25680</v>
      </c>
      <c r="D1140" s="14">
        <v>3133469</v>
      </c>
    </row>
    <row r="1141" spans="1:4" x14ac:dyDescent="0.2">
      <c r="A1141" s="13" t="s">
        <v>4</v>
      </c>
      <c r="B1141" s="13" t="s">
        <v>25681</v>
      </c>
      <c r="C1141" s="13" t="s">
        <v>25682</v>
      </c>
      <c r="D1141" s="14">
        <v>3130350.85</v>
      </c>
    </row>
    <row r="1142" spans="1:4" x14ac:dyDescent="0.2">
      <c r="A1142" s="13" t="s">
        <v>4</v>
      </c>
      <c r="B1142" s="13" t="s">
        <v>25683</v>
      </c>
      <c r="C1142" s="13" t="s">
        <v>25684</v>
      </c>
      <c r="D1142" s="14">
        <v>3129134.42</v>
      </c>
    </row>
    <row r="1143" spans="1:4" x14ac:dyDescent="0.2">
      <c r="A1143" s="13" t="s">
        <v>7</v>
      </c>
      <c r="B1143" s="13" t="s">
        <v>25685</v>
      </c>
      <c r="C1143" s="13" t="s">
        <v>25686</v>
      </c>
      <c r="D1143" s="14">
        <v>3118256</v>
      </c>
    </row>
    <row r="1144" spans="1:4" x14ac:dyDescent="0.2">
      <c r="A1144" s="13" t="s">
        <v>7</v>
      </c>
      <c r="B1144" s="13" t="s">
        <v>25687</v>
      </c>
      <c r="C1144" s="13" t="s">
        <v>25688</v>
      </c>
      <c r="D1144" s="14">
        <v>3117595.6</v>
      </c>
    </row>
    <row r="1145" spans="1:4" x14ac:dyDescent="0.2">
      <c r="A1145" s="13" t="s">
        <v>7</v>
      </c>
      <c r="B1145" s="13" t="s">
        <v>25689</v>
      </c>
      <c r="C1145" s="13" t="s">
        <v>25690</v>
      </c>
      <c r="D1145" s="14">
        <v>3114559.5</v>
      </c>
    </row>
    <row r="1146" spans="1:4" x14ac:dyDescent="0.2">
      <c r="A1146" s="13" t="s">
        <v>4</v>
      </c>
      <c r="B1146" s="13" t="s">
        <v>25691</v>
      </c>
      <c r="C1146" s="13" t="s">
        <v>25692</v>
      </c>
      <c r="D1146" s="14">
        <v>3112533.55</v>
      </c>
    </row>
    <row r="1147" spans="1:4" x14ac:dyDescent="0.2">
      <c r="A1147" s="13" t="s">
        <v>7</v>
      </c>
      <c r="B1147" s="13" t="s">
        <v>25693</v>
      </c>
      <c r="C1147" s="13" t="s">
        <v>25694</v>
      </c>
      <c r="D1147" s="14">
        <v>3109053.9</v>
      </c>
    </row>
    <row r="1148" spans="1:4" x14ac:dyDescent="0.2">
      <c r="A1148" s="13" t="s">
        <v>4</v>
      </c>
      <c r="B1148" s="13" t="s">
        <v>25695</v>
      </c>
      <c r="C1148" s="13" t="s">
        <v>25696</v>
      </c>
      <c r="D1148" s="14">
        <v>3100221.41</v>
      </c>
    </row>
    <row r="1149" spans="1:4" x14ac:dyDescent="0.2">
      <c r="A1149" s="13" t="s">
        <v>4</v>
      </c>
      <c r="B1149" s="13" t="s">
        <v>25697</v>
      </c>
      <c r="C1149" s="13" t="s">
        <v>25698</v>
      </c>
      <c r="D1149" s="14">
        <v>3098918.09</v>
      </c>
    </row>
    <row r="1150" spans="1:4" x14ac:dyDescent="0.2">
      <c r="A1150" s="13" t="s">
        <v>4</v>
      </c>
      <c r="B1150" s="13" t="s">
        <v>25699</v>
      </c>
      <c r="C1150" s="13" t="s">
        <v>25700</v>
      </c>
      <c r="D1150" s="14">
        <v>3094957.6</v>
      </c>
    </row>
    <row r="1151" spans="1:4" x14ac:dyDescent="0.2">
      <c r="A1151" s="13" t="s">
        <v>4</v>
      </c>
      <c r="B1151" s="13" t="s">
        <v>25701</v>
      </c>
      <c r="C1151" s="13" t="s">
        <v>25702</v>
      </c>
      <c r="D1151" s="14">
        <v>3094429.5</v>
      </c>
    </row>
    <row r="1152" spans="1:4" x14ac:dyDescent="0.2">
      <c r="A1152" s="13" t="s">
        <v>4</v>
      </c>
      <c r="B1152" s="13" t="s">
        <v>25703</v>
      </c>
      <c r="C1152" s="13" t="s">
        <v>25704</v>
      </c>
      <c r="D1152" s="14">
        <v>3084356</v>
      </c>
    </row>
    <row r="1153" spans="1:4" x14ac:dyDescent="0.2">
      <c r="A1153" s="13" t="s">
        <v>7</v>
      </c>
      <c r="B1153" s="13" t="s">
        <v>25705</v>
      </c>
      <c r="C1153" s="13" t="s">
        <v>25706</v>
      </c>
      <c r="D1153" s="14">
        <v>3080478</v>
      </c>
    </row>
    <row r="1154" spans="1:4" x14ac:dyDescent="0.2">
      <c r="A1154" s="13" t="s">
        <v>4</v>
      </c>
      <c r="B1154" s="13" t="s">
        <v>25707</v>
      </c>
      <c r="C1154" s="13" t="s">
        <v>25708</v>
      </c>
      <c r="D1154" s="14">
        <v>3076500</v>
      </c>
    </row>
    <row r="1155" spans="1:4" x14ac:dyDescent="0.2">
      <c r="A1155" s="13" t="s">
        <v>4</v>
      </c>
      <c r="B1155" s="13" t="s">
        <v>4355</v>
      </c>
      <c r="C1155" s="13" t="s">
        <v>4356</v>
      </c>
      <c r="D1155" s="14">
        <v>3065854.7</v>
      </c>
    </row>
    <row r="1156" spans="1:4" x14ac:dyDescent="0.2">
      <c r="A1156" s="13" t="s">
        <v>7</v>
      </c>
      <c r="B1156" s="13" t="s">
        <v>25709</v>
      </c>
      <c r="C1156" s="13" t="s">
        <v>25710</v>
      </c>
      <c r="D1156" s="14">
        <v>3062369.55</v>
      </c>
    </row>
    <row r="1157" spans="1:4" x14ac:dyDescent="0.2">
      <c r="A1157" s="13" t="s">
        <v>4</v>
      </c>
      <c r="B1157" s="13" t="s">
        <v>25711</v>
      </c>
      <c r="C1157" s="13" t="s">
        <v>25712</v>
      </c>
      <c r="D1157" s="14">
        <v>3058922.05</v>
      </c>
    </row>
    <row r="1158" spans="1:4" x14ac:dyDescent="0.2">
      <c r="A1158" s="13" t="s">
        <v>4</v>
      </c>
      <c r="B1158" s="13" t="s">
        <v>25713</v>
      </c>
      <c r="C1158" s="13" t="s">
        <v>25714</v>
      </c>
      <c r="D1158" s="14">
        <v>3058315.24</v>
      </c>
    </row>
    <row r="1159" spans="1:4" x14ac:dyDescent="0.2">
      <c r="A1159" s="13" t="s">
        <v>7</v>
      </c>
      <c r="B1159" s="13" t="s">
        <v>25715</v>
      </c>
      <c r="C1159" s="13" t="s">
        <v>25716</v>
      </c>
      <c r="D1159" s="14">
        <v>3055725</v>
      </c>
    </row>
    <row r="1160" spans="1:4" x14ac:dyDescent="0.2">
      <c r="A1160" s="13" t="s">
        <v>7</v>
      </c>
      <c r="B1160" s="13" t="s">
        <v>14663</v>
      </c>
      <c r="C1160" s="13" t="s">
        <v>25717</v>
      </c>
      <c r="D1160" s="14">
        <v>3042100.35</v>
      </c>
    </row>
    <row r="1161" spans="1:4" x14ac:dyDescent="0.2">
      <c r="A1161" s="13" t="s">
        <v>4</v>
      </c>
      <c r="B1161" s="13" t="s">
        <v>25718</v>
      </c>
      <c r="C1161" s="13" t="s">
        <v>25719</v>
      </c>
      <c r="D1161" s="14">
        <v>3034940.85</v>
      </c>
    </row>
    <row r="1162" spans="1:4" x14ac:dyDescent="0.2">
      <c r="A1162" s="13" t="s">
        <v>4</v>
      </c>
      <c r="B1162" s="13" t="s">
        <v>25720</v>
      </c>
      <c r="C1162" s="13" t="s">
        <v>25721</v>
      </c>
      <c r="D1162" s="14">
        <v>3024870.95</v>
      </c>
    </row>
    <row r="1163" spans="1:4" x14ac:dyDescent="0.2">
      <c r="A1163" s="13" t="s">
        <v>4</v>
      </c>
      <c r="B1163" s="13" t="s">
        <v>25722</v>
      </c>
      <c r="C1163" s="13" t="s">
        <v>25723</v>
      </c>
      <c r="D1163" s="14">
        <v>3013516.95</v>
      </c>
    </row>
    <row r="1164" spans="1:4" x14ac:dyDescent="0.2">
      <c r="A1164" s="13" t="s">
        <v>4</v>
      </c>
      <c r="B1164" s="13" t="s">
        <v>25724</v>
      </c>
      <c r="C1164" s="13" t="s">
        <v>25725</v>
      </c>
      <c r="D1164" s="14">
        <v>3012681.95</v>
      </c>
    </row>
    <row r="1165" spans="1:4" x14ac:dyDescent="0.2">
      <c r="A1165" s="13" t="s">
        <v>7</v>
      </c>
      <c r="B1165" s="13" t="s">
        <v>25726</v>
      </c>
      <c r="C1165" s="13" t="s">
        <v>25727</v>
      </c>
      <c r="D1165" s="14">
        <v>3011626</v>
      </c>
    </row>
    <row r="1166" spans="1:4" x14ac:dyDescent="0.2">
      <c r="A1166" s="13" t="s">
        <v>7</v>
      </c>
      <c r="B1166" s="13" t="s">
        <v>25728</v>
      </c>
      <c r="C1166" s="13" t="s">
        <v>25729</v>
      </c>
      <c r="D1166" s="14">
        <v>3000000</v>
      </c>
    </row>
    <row r="1167" spans="1:4" x14ac:dyDescent="0.2">
      <c r="A1167" s="13" t="s">
        <v>4</v>
      </c>
      <c r="B1167" s="13" t="s">
        <v>25730</v>
      </c>
      <c r="C1167" s="13" t="s">
        <v>25731</v>
      </c>
      <c r="D1167" s="14">
        <v>2998545.15</v>
      </c>
    </row>
    <row r="1168" spans="1:4" x14ac:dyDescent="0.2">
      <c r="A1168" s="13" t="s">
        <v>7</v>
      </c>
      <c r="B1168" s="13" t="s">
        <v>25732</v>
      </c>
      <c r="C1168" s="13" t="s">
        <v>25733</v>
      </c>
      <c r="D1168" s="14">
        <v>2993000</v>
      </c>
    </row>
    <row r="1169" spans="1:4" x14ac:dyDescent="0.2">
      <c r="A1169" s="13" t="s">
        <v>4</v>
      </c>
      <c r="B1169" s="13" t="s">
        <v>25734</v>
      </c>
      <c r="C1169" s="13" t="s">
        <v>25735</v>
      </c>
      <c r="D1169" s="14">
        <v>2992568.4</v>
      </c>
    </row>
    <row r="1170" spans="1:4" x14ac:dyDescent="0.2">
      <c r="A1170" s="13" t="s">
        <v>7</v>
      </c>
      <c r="B1170" s="13" t="s">
        <v>25736</v>
      </c>
      <c r="C1170" s="13" t="s">
        <v>25737</v>
      </c>
      <c r="D1170" s="14">
        <v>2985369</v>
      </c>
    </row>
    <row r="1171" spans="1:4" x14ac:dyDescent="0.2">
      <c r="A1171" s="13" t="s">
        <v>7</v>
      </c>
      <c r="B1171" s="13" t="s">
        <v>25738</v>
      </c>
      <c r="C1171" s="13" t="s">
        <v>25739</v>
      </c>
      <c r="D1171" s="14">
        <v>2978827.7</v>
      </c>
    </row>
    <row r="1172" spans="1:4" x14ac:dyDescent="0.2">
      <c r="A1172" s="13" t="s">
        <v>4</v>
      </c>
      <c r="B1172" s="13" t="s">
        <v>25740</v>
      </c>
      <c r="C1172" s="13" t="s">
        <v>25741</v>
      </c>
      <c r="D1172" s="14">
        <v>2972267</v>
      </c>
    </row>
    <row r="1173" spans="1:4" x14ac:dyDescent="0.2">
      <c r="A1173" s="13" t="s">
        <v>4</v>
      </c>
      <c r="B1173" s="13" t="s">
        <v>25742</v>
      </c>
      <c r="C1173" s="13" t="s">
        <v>25743</v>
      </c>
      <c r="D1173" s="14">
        <v>2970608</v>
      </c>
    </row>
    <row r="1174" spans="1:4" x14ac:dyDescent="0.2">
      <c r="A1174" s="13" t="s">
        <v>4</v>
      </c>
      <c r="B1174" s="13" t="s">
        <v>25744</v>
      </c>
      <c r="C1174" s="13" t="s">
        <v>25745</v>
      </c>
      <c r="D1174" s="14">
        <v>2966717.59</v>
      </c>
    </row>
    <row r="1175" spans="1:4" x14ac:dyDescent="0.2">
      <c r="A1175" s="13" t="s">
        <v>4</v>
      </c>
      <c r="B1175" s="13" t="s">
        <v>25746</v>
      </c>
      <c r="C1175" s="13" t="s">
        <v>25747</v>
      </c>
      <c r="D1175" s="14">
        <v>2965595</v>
      </c>
    </row>
    <row r="1176" spans="1:4" x14ac:dyDescent="0.2">
      <c r="A1176" s="13" t="s">
        <v>4</v>
      </c>
      <c r="B1176" s="13" t="s">
        <v>25748</v>
      </c>
      <c r="C1176" s="13" t="s">
        <v>25749</v>
      </c>
      <c r="D1176" s="14">
        <v>2964461</v>
      </c>
    </row>
    <row r="1177" spans="1:4" x14ac:dyDescent="0.2">
      <c r="A1177" s="13" t="s">
        <v>7</v>
      </c>
      <c r="B1177" s="13" t="s">
        <v>25750</v>
      </c>
      <c r="C1177" s="13" t="s">
        <v>25751</v>
      </c>
      <c r="D1177" s="14">
        <v>2942403</v>
      </c>
    </row>
    <row r="1178" spans="1:4" x14ac:dyDescent="0.2">
      <c r="A1178" s="13" t="s">
        <v>4</v>
      </c>
      <c r="B1178" s="13" t="s">
        <v>25752</v>
      </c>
      <c r="C1178" s="13" t="s">
        <v>25753</v>
      </c>
      <c r="D1178" s="14">
        <v>2932142.43</v>
      </c>
    </row>
    <row r="1179" spans="1:4" x14ac:dyDescent="0.2">
      <c r="A1179" s="13" t="s">
        <v>4</v>
      </c>
      <c r="B1179" s="13" t="s">
        <v>25754</v>
      </c>
      <c r="C1179" s="13" t="s">
        <v>25755</v>
      </c>
      <c r="D1179" s="14">
        <v>2919793.45</v>
      </c>
    </row>
    <row r="1180" spans="1:4" x14ac:dyDescent="0.2">
      <c r="A1180" s="13" t="s">
        <v>4</v>
      </c>
      <c r="B1180" s="13" t="s">
        <v>25756</v>
      </c>
      <c r="C1180" s="13" t="s">
        <v>25757</v>
      </c>
      <c r="D1180" s="14">
        <v>2917180.25</v>
      </c>
    </row>
    <row r="1181" spans="1:4" x14ac:dyDescent="0.2">
      <c r="A1181" s="13" t="s">
        <v>4</v>
      </c>
      <c r="B1181" s="13" t="s">
        <v>25758</v>
      </c>
      <c r="C1181" s="13" t="s">
        <v>25759</v>
      </c>
      <c r="D1181" s="14">
        <v>2913008</v>
      </c>
    </row>
    <row r="1182" spans="1:4" x14ac:dyDescent="0.2">
      <c r="A1182" s="13" t="s">
        <v>4</v>
      </c>
      <c r="B1182" s="13" t="s">
        <v>6056</v>
      </c>
      <c r="C1182" s="13" t="s">
        <v>6057</v>
      </c>
      <c r="D1182" s="14">
        <v>2905394</v>
      </c>
    </row>
    <row r="1183" spans="1:4" x14ac:dyDescent="0.2">
      <c r="A1183" s="13" t="s">
        <v>7</v>
      </c>
      <c r="B1183" s="13" t="s">
        <v>25760</v>
      </c>
      <c r="C1183" s="13" t="s">
        <v>25761</v>
      </c>
      <c r="D1183" s="14">
        <v>2899306.15</v>
      </c>
    </row>
    <row r="1184" spans="1:4" x14ac:dyDescent="0.2">
      <c r="A1184" s="13" t="s">
        <v>7</v>
      </c>
      <c r="B1184" s="13" t="s">
        <v>25762</v>
      </c>
      <c r="C1184" s="13" t="s">
        <v>25763</v>
      </c>
      <c r="D1184" s="14">
        <v>2898606.1</v>
      </c>
    </row>
    <row r="1185" spans="1:4" x14ac:dyDescent="0.2">
      <c r="A1185" s="13" t="s">
        <v>4</v>
      </c>
      <c r="B1185" s="13" t="s">
        <v>25764</v>
      </c>
      <c r="C1185" s="13" t="s">
        <v>25765</v>
      </c>
      <c r="D1185" s="14">
        <v>2895086.7</v>
      </c>
    </row>
    <row r="1186" spans="1:4" x14ac:dyDescent="0.2">
      <c r="A1186" s="13" t="s">
        <v>4</v>
      </c>
      <c r="B1186" s="13" t="s">
        <v>25766</v>
      </c>
      <c r="C1186" s="13" t="s">
        <v>25767</v>
      </c>
      <c r="D1186" s="14">
        <v>2894227</v>
      </c>
    </row>
    <row r="1187" spans="1:4" x14ac:dyDescent="0.2">
      <c r="A1187" s="13" t="s">
        <v>4</v>
      </c>
      <c r="B1187" s="13" t="s">
        <v>25768</v>
      </c>
      <c r="C1187" s="13" t="s">
        <v>25769</v>
      </c>
      <c r="D1187" s="14">
        <v>2892571</v>
      </c>
    </row>
    <row r="1188" spans="1:4" x14ac:dyDescent="0.2">
      <c r="A1188" s="13" t="s">
        <v>4</v>
      </c>
      <c r="B1188" s="13" t="s">
        <v>25770</v>
      </c>
      <c r="C1188" s="13" t="s">
        <v>25771</v>
      </c>
      <c r="D1188" s="14">
        <v>2884991.9</v>
      </c>
    </row>
    <row r="1189" spans="1:4" x14ac:dyDescent="0.2">
      <c r="A1189" s="13" t="s">
        <v>4</v>
      </c>
      <c r="B1189" s="13" t="s">
        <v>25772</v>
      </c>
      <c r="C1189" s="13" t="s">
        <v>25773</v>
      </c>
      <c r="D1189" s="14">
        <v>2868889.3</v>
      </c>
    </row>
    <row r="1190" spans="1:4" x14ac:dyDescent="0.2">
      <c r="A1190" s="13" t="s">
        <v>7</v>
      </c>
      <c r="B1190" s="13" t="s">
        <v>21062</v>
      </c>
      <c r="C1190" s="13" t="s">
        <v>21063</v>
      </c>
      <c r="D1190" s="14">
        <v>2867685.25</v>
      </c>
    </row>
    <row r="1191" spans="1:4" x14ac:dyDescent="0.2">
      <c r="A1191" s="13" t="s">
        <v>7</v>
      </c>
      <c r="B1191" s="13" t="s">
        <v>25774</v>
      </c>
      <c r="C1191" s="13" t="s">
        <v>25775</v>
      </c>
      <c r="D1191" s="14">
        <v>2866911.11</v>
      </c>
    </row>
    <row r="1192" spans="1:4" x14ac:dyDescent="0.2">
      <c r="A1192" s="13" t="s">
        <v>7</v>
      </c>
      <c r="B1192" s="13" t="s">
        <v>25776</v>
      </c>
      <c r="C1192" s="13" t="s">
        <v>25777</v>
      </c>
      <c r="D1192" s="14">
        <v>2865893.3</v>
      </c>
    </row>
    <row r="1193" spans="1:4" x14ac:dyDescent="0.2">
      <c r="A1193" s="13" t="s">
        <v>4</v>
      </c>
      <c r="B1193" s="13" t="s">
        <v>25778</v>
      </c>
      <c r="C1193" s="13" t="s">
        <v>25779</v>
      </c>
      <c r="D1193" s="14">
        <v>2863751</v>
      </c>
    </row>
    <row r="1194" spans="1:4" x14ac:dyDescent="0.2">
      <c r="A1194" s="13" t="s">
        <v>7</v>
      </c>
      <c r="B1194" s="13" t="s">
        <v>25780</v>
      </c>
      <c r="C1194" s="13" t="s">
        <v>25781</v>
      </c>
      <c r="D1194" s="14">
        <v>2851959</v>
      </c>
    </row>
    <row r="1195" spans="1:4" x14ac:dyDescent="0.2">
      <c r="A1195" s="13" t="s">
        <v>4</v>
      </c>
      <c r="B1195" s="13" t="s">
        <v>25782</v>
      </c>
      <c r="C1195" s="13" t="s">
        <v>25783</v>
      </c>
      <c r="D1195" s="14">
        <v>2841843.55</v>
      </c>
    </row>
    <row r="1196" spans="1:4" x14ac:dyDescent="0.2">
      <c r="A1196" s="13" t="s">
        <v>4</v>
      </c>
      <c r="B1196" s="13" t="s">
        <v>25784</v>
      </c>
      <c r="C1196" s="13" t="s">
        <v>25785</v>
      </c>
      <c r="D1196" s="14">
        <v>2840184.85</v>
      </c>
    </row>
    <row r="1197" spans="1:4" x14ac:dyDescent="0.2">
      <c r="A1197" s="13" t="s">
        <v>4</v>
      </c>
      <c r="B1197" s="13" t="s">
        <v>25786</v>
      </c>
      <c r="C1197" s="13" t="s">
        <v>25787</v>
      </c>
      <c r="D1197" s="14">
        <v>2831169.95</v>
      </c>
    </row>
    <row r="1198" spans="1:4" x14ac:dyDescent="0.2">
      <c r="A1198" s="13" t="s">
        <v>4</v>
      </c>
      <c r="B1198" s="13" t="s">
        <v>25788</v>
      </c>
      <c r="C1198" s="13" t="s">
        <v>25789</v>
      </c>
      <c r="D1198" s="14">
        <v>2828330</v>
      </c>
    </row>
    <row r="1199" spans="1:4" x14ac:dyDescent="0.2">
      <c r="A1199" s="13" t="s">
        <v>4</v>
      </c>
      <c r="B1199" s="13" t="s">
        <v>25790</v>
      </c>
      <c r="C1199" s="13" t="s">
        <v>25791</v>
      </c>
      <c r="D1199" s="14">
        <v>2825803.74</v>
      </c>
    </row>
    <row r="1200" spans="1:4" x14ac:dyDescent="0.2">
      <c r="A1200" s="13" t="s">
        <v>4</v>
      </c>
      <c r="B1200" s="13" t="s">
        <v>25792</v>
      </c>
      <c r="C1200" s="13" t="s">
        <v>25793</v>
      </c>
      <c r="D1200" s="14">
        <v>2817103.8</v>
      </c>
    </row>
    <row r="1201" spans="1:4" x14ac:dyDescent="0.2">
      <c r="A1201" s="13" t="s">
        <v>4</v>
      </c>
      <c r="B1201" s="13" t="s">
        <v>25794</v>
      </c>
      <c r="C1201" s="13" t="s">
        <v>25795</v>
      </c>
      <c r="D1201" s="14">
        <v>2813685.45</v>
      </c>
    </row>
    <row r="1202" spans="1:4" x14ac:dyDescent="0.2">
      <c r="A1202" s="13" t="s">
        <v>4</v>
      </c>
      <c r="B1202" s="13" t="s">
        <v>25796</v>
      </c>
      <c r="C1202" s="13" t="s">
        <v>25797</v>
      </c>
      <c r="D1202" s="14">
        <v>2811887.98</v>
      </c>
    </row>
    <row r="1203" spans="1:4" x14ac:dyDescent="0.2">
      <c r="A1203" s="13" t="s">
        <v>4</v>
      </c>
      <c r="B1203" s="13" t="s">
        <v>25798</v>
      </c>
      <c r="C1203" s="13" t="s">
        <v>25799</v>
      </c>
      <c r="D1203" s="14">
        <v>2808084</v>
      </c>
    </row>
    <row r="1204" spans="1:4" x14ac:dyDescent="0.2">
      <c r="A1204" s="13" t="s">
        <v>7</v>
      </c>
      <c r="B1204" s="13" t="s">
        <v>25800</v>
      </c>
      <c r="C1204" s="13" t="s">
        <v>25801</v>
      </c>
      <c r="D1204" s="14">
        <v>2804076.95</v>
      </c>
    </row>
    <row r="1205" spans="1:4" x14ac:dyDescent="0.2">
      <c r="A1205" s="13" t="s">
        <v>7</v>
      </c>
      <c r="B1205" s="13" t="s">
        <v>25802</v>
      </c>
      <c r="C1205" s="13" t="s">
        <v>25803</v>
      </c>
      <c r="D1205" s="14">
        <v>2801658</v>
      </c>
    </row>
    <row r="1206" spans="1:4" x14ac:dyDescent="0.2">
      <c r="A1206" s="13" t="s">
        <v>4</v>
      </c>
      <c r="B1206" s="13" t="s">
        <v>25804</v>
      </c>
      <c r="C1206" s="13" t="s">
        <v>25805</v>
      </c>
      <c r="D1206" s="14">
        <v>2800116.8</v>
      </c>
    </row>
    <row r="1207" spans="1:4" x14ac:dyDescent="0.2">
      <c r="A1207" s="13" t="s">
        <v>4</v>
      </c>
      <c r="B1207" s="13" t="s">
        <v>25806</v>
      </c>
      <c r="C1207" s="13" t="s">
        <v>25807</v>
      </c>
      <c r="D1207" s="14">
        <v>2799634</v>
      </c>
    </row>
    <row r="1208" spans="1:4" x14ac:dyDescent="0.2">
      <c r="A1208" s="13" t="s">
        <v>4</v>
      </c>
      <c r="B1208" s="13" t="s">
        <v>25808</v>
      </c>
      <c r="C1208" s="13" t="s">
        <v>25809</v>
      </c>
      <c r="D1208" s="14">
        <v>2790419.35</v>
      </c>
    </row>
    <row r="1209" spans="1:4" x14ac:dyDescent="0.2">
      <c r="A1209" s="13" t="s">
        <v>4</v>
      </c>
      <c r="B1209" s="13" t="s">
        <v>25810</v>
      </c>
      <c r="C1209" s="13" t="s">
        <v>25811</v>
      </c>
      <c r="D1209" s="14">
        <v>2789412</v>
      </c>
    </row>
    <row r="1210" spans="1:4" x14ac:dyDescent="0.2">
      <c r="A1210" s="13" t="s">
        <v>4</v>
      </c>
      <c r="B1210" s="13" t="s">
        <v>25812</v>
      </c>
      <c r="C1210" s="13" t="s">
        <v>25813</v>
      </c>
      <c r="D1210" s="14">
        <v>2787184.4</v>
      </c>
    </row>
    <row r="1211" spans="1:4" x14ac:dyDescent="0.2">
      <c r="A1211" s="13" t="s">
        <v>4</v>
      </c>
      <c r="B1211" s="13" t="s">
        <v>25814</v>
      </c>
      <c r="C1211" s="13" t="s">
        <v>25815</v>
      </c>
      <c r="D1211" s="14">
        <v>2785649.88</v>
      </c>
    </row>
    <row r="1212" spans="1:4" x14ac:dyDescent="0.2">
      <c r="A1212" s="13" t="s">
        <v>4</v>
      </c>
      <c r="B1212" s="13" t="s">
        <v>25816</v>
      </c>
      <c r="C1212" s="13" t="s">
        <v>25817</v>
      </c>
      <c r="D1212" s="14">
        <v>2784358</v>
      </c>
    </row>
    <row r="1213" spans="1:4" x14ac:dyDescent="0.2">
      <c r="A1213" s="13" t="s">
        <v>7</v>
      </c>
      <c r="B1213" s="13" t="s">
        <v>25818</v>
      </c>
      <c r="C1213" s="13" t="s">
        <v>25819</v>
      </c>
      <c r="D1213" s="14">
        <v>2783003.35</v>
      </c>
    </row>
    <row r="1214" spans="1:4" x14ac:dyDescent="0.2">
      <c r="A1214" s="13" t="s">
        <v>4</v>
      </c>
      <c r="B1214" s="13" t="s">
        <v>25820</v>
      </c>
      <c r="C1214" s="13" t="s">
        <v>25821</v>
      </c>
      <c r="D1214" s="14">
        <v>2777715</v>
      </c>
    </row>
    <row r="1215" spans="1:4" x14ac:dyDescent="0.2">
      <c r="A1215" s="13" t="s">
        <v>4</v>
      </c>
      <c r="B1215" s="13" t="s">
        <v>25822</v>
      </c>
      <c r="C1215" s="13" t="s">
        <v>25823</v>
      </c>
      <c r="D1215" s="14">
        <v>2773739.85</v>
      </c>
    </row>
    <row r="1216" spans="1:4" x14ac:dyDescent="0.2">
      <c r="A1216" s="13" t="s">
        <v>4</v>
      </c>
      <c r="B1216" s="13" t="s">
        <v>25824</v>
      </c>
      <c r="C1216" s="13" t="s">
        <v>25825</v>
      </c>
      <c r="D1216" s="14">
        <v>2772220.55</v>
      </c>
    </row>
    <row r="1217" spans="1:4" x14ac:dyDescent="0.2">
      <c r="A1217" s="13" t="s">
        <v>7</v>
      </c>
      <c r="B1217" s="13" t="s">
        <v>25826</v>
      </c>
      <c r="C1217" s="13" t="s">
        <v>25827</v>
      </c>
      <c r="D1217" s="14">
        <v>2771511.55</v>
      </c>
    </row>
    <row r="1218" spans="1:4" x14ac:dyDescent="0.2">
      <c r="A1218" s="13" t="s">
        <v>4</v>
      </c>
      <c r="B1218" s="13" t="s">
        <v>25828</v>
      </c>
      <c r="C1218" s="13" t="s">
        <v>25829</v>
      </c>
      <c r="D1218" s="14">
        <v>2754208</v>
      </c>
    </row>
    <row r="1219" spans="1:4" x14ac:dyDescent="0.2">
      <c r="A1219" s="13" t="s">
        <v>4</v>
      </c>
      <c r="B1219" s="13" t="s">
        <v>25830</v>
      </c>
      <c r="C1219" s="13" t="s">
        <v>25831</v>
      </c>
      <c r="D1219" s="14">
        <v>2747807.86</v>
      </c>
    </row>
    <row r="1220" spans="1:4" x14ac:dyDescent="0.2">
      <c r="A1220" s="13" t="s">
        <v>7</v>
      </c>
      <c r="B1220" s="13" t="s">
        <v>25832</v>
      </c>
      <c r="C1220" s="13" t="s">
        <v>25833</v>
      </c>
      <c r="D1220" s="14">
        <v>2727783.35</v>
      </c>
    </row>
    <row r="1221" spans="1:4" x14ac:dyDescent="0.2">
      <c r="A1221" s="13" t="s">
        <v>4</v>
      </c>
      <c r="B1221" s="13" t="s">
        <v>25834</v>
      </c>
      <c r="C1221" s="13" t="s">
        <v>25835</v>
      </c>
      <c r="D1221" s="14">
        <v>2699434.45</v>
      </c>
    </row>
    <row r="1222" spans="1:4" x14ac:dyDescent="0.2">
      <c r="A1222" s="13" t="s">
        <v>4</v>
      </c>
      <c r="B1222" s="13" t="s">
        <v>25836</v>
      </c>
      <c r="C1222" s="13" t="s">
        <v>25837</v>
      </c>
      <c r="D1222" s="14">
        <v>2698354.2</v>
      </c>
    </row>
    <row r="1223" spans="1:4" x14ac:dyDescent="0.2">
      <c r="A1223" s="13" t="s">
        <v>4</v>
      </c>
      <c r="B1223" s="13" t="s">
        <v>25838</v>
      </c>
      <c r="C1223" s="13" t="s">
        <v>25839</v>
      </c>
      <c r="D1223" s="14">
        <v>2696339</v>
      </c>
    </row>
    <row r="1224" spans="1:4" x14ac:dyDescent="0.2">
      <c r="A1224" s="13" t="s">
        <v>4</v>
      </c>
      <c r="B1224" s="13" t="s">
        <v>25840</v>
      </c>
      <c r="C1224" s="13" t="s">
        <v>25841</v>
      </c>
      <c r="D1224" s="14">
        <v>2691408.59</v>
      </c>
    </row>
    <row r="1225" spans="1:4" x14ac:dyDescent="0.2">
      <c r="A1225" s="13" t="s">
        <v>4</v>
      </c>
      <c r="B1225" s="13" t="s">
        <v>25842</v>
      </c>
      <c r="C1225" s="13" t="s">
        <v>25843</v>
      </c>
      <c r="D1225" s="14">
        <v>2682276</v>
      </c>
    </row>
    <row r="1226" spans="1:4" x14ac:dyDescent="0.2">
      <c r="A1226" s="13" t="s">
        <v>4</v>
      </c>
      <c r="B1226" s="13" t="s">
        <v>25844</v>
      </c>
      <c r="C1226" s="13" t="s">
        <v>25845</v>
      </c>
      <c r="D1226" s="14">
        <v>2678325.5499999998</v>
      </c>
    </row>
    <row r="1227" spans="1:4" x14ac:dyDescent="0.2">
      <c r="A1227" s="13" t="s">
        <v>4</v>
      </c>
      <c r="B1227" s="13" t="s">
        <v>25846</v>
      </c>
      <c r="C1227" s="13" t="s">
        <v>25847</v>
      </c>
      <c r="D1227" s="14">
        <v>2677035.83</v>
      </c>
    </row>
    <row r="1228" spans="1:4" x14ac:dyDescent="0.2">
      <c r="A1228" s="13" t="s">
        <v>4</v>
      </c>
      <c r="B1228" s="13" t="s">
        <v>25848</v>
      </c>
      <c r="C1228" s="13" t="s">
        <v>25849</v>
      </c>
      <c r="D1228" s="14">
        <v>2676641.6800000002</v>
      </c>
    </row>
    <row r="1229" spans="1:4" x14ac:dyDescent="0.2">
      <c r="A1229" s="13" t="s">
        <v>7</v>
      </c>
      <c r="B1229" s="13" t="s">
        <v>25850</v>
      </c>
      <c r="C1229" s="13" t="s">
        <v>25851</v>
      </c>
      <c r="D1229" s="14">
        <v>2671787.5</v>
      </c>
    </row>
    <row r="1230" spans="1:4" x14ac:dyDescent="0.2">
      <c r="A1230" s="13" t="s">
        <v>4</v>
      </c>
      <c r="B1230" s="13" t="s">
        <v>25852</v>
      </c>
      <c r="C1230" s="13" t="s">
        <v>25853</v>
      </c>
      <c r="D1230" s="14">
        <v>2654406.4300000002</v>
      </c>
    </row>
    <row r="1231" spans="1:4" x14ac:dyDescent="0.2">
      <c r="A1231" s="13" t="s">
        <v>4</v>
      </c>
      <c r="B1231" s="13" t="s">
        <v>25854</v>
      </c>
      <c r="C1231" s="13" t="s">
        <v>25855</v>
      </c>
      <c r="D1231" s="14">
        <v>2646674</v>
      </c>
    </row>
    <row r="1232" spans="1:4" x14ac:dyDescent="0.2">
      <c r="A1232" s="13" t="s">
        <v>7</v>
      </c>
      <c r="B1232" s="13" t="s">
        <v>25856</v>
      </c>
      <c r="C1232" s="13" t="s">
        <v>25857</v>
      </c>
      <c r="D1232" s="14">
        <v>2645437</v>
      </c>
    </row>
    <row r="1233" spans="1:4" x14ac:dyDescent="0.2">
      <c r="A1233" s="13" t="s">
        <v>7</v>
      </c>
      <c r="B1233" s="13" t="s">
        <v>25858</v>
      </c>
      <c r="C1233" s="13" t="s">
        <v>25859</v>
      </c>
      <c r="D1233" s="14">
        <v>2636900</v>
      </c>
    </row>
    <row r="1234" spans="1:4" x14ac:dyDescent="0.2">
      <c r="A1234" s="13" t="s">
        <v>4</v>
      </c>
      <c r="B1234" s="13" t="s">
        <v>25860</v>
      </c>
      <c r="C1234" s="13" t="s">
        <v>25861</v>
      </c>
      <c r="D1234" s="14">
        <v>2632717.7599999998</v>
      </c>
    </row>
    <row r="1235" spans="1:4" x14ac:dyDescent="0.2">
      <c r="A1235" s="13" t="s">
        <v>7</v>
      </c>
      <c r="B1235" s="13" t="s">
        <v>25862</v>
      </c>
      <c r="C1235" s="13" t="s">
        <v>25863</v>
      </c>
      <c r="D1235" s="14">
        <v>2631816</v>
      </c>
    </row>
    <row r="1236" spans="1:4" x14ac:dyDescent="0.2">
      <c r="A1236" s="13" t="s">
        <v>7</v>
      </c>
      <c r="B1236" s="13" t="s">
        <v>25864</v>
      </c>
      <c r="C1236" s="13" t="s">
        <v>25865</v>
      </c>
      <c r="D1236" s="14">
        <v>2627653.9</v>
      </c>
    </row>
    <row r="1237" spans="1:4" x14ac:dyDescent="0.2">
      <c r="A1237" s="13" t="s">
        <v>4</v>
      </c>
      <c r="B1237" s="13" t="s">
        <v>25866</v>
      </c>
      <c r="C1237" s="13" t="s">
        <v>25867</v>
      </c>
      <c r="D1237" s="14">
        <v>2624398.15</v>
      </c>
    </row>
    <row r="1238" spans="1:4" x14ac:dyDescent="0.2">
      <c r="A1238" s="13" t="s">
        <v>7</v>
      </c>
      <c r="B1238" s="13" t="s">
        <v>25868</v>
      </c>
      <c r="C1238" s="13" t="s">
        <v>25869</v>
      </c>
      <c r="D1238" s="14">
        <v>2617703.4500000002</v>
      </c>
    </row>
    <row r="1239" spans="1:4" x14ac:dyDescent="0.2">
      <c r="A1239" s="13" t="s">
        <v>7</v>
      </c>
      <c r="B1239" s="13" t="s">
        <v>25870</v>
      </c>
      <c r="C1239" s="13" t="s">
        <v>25871</v>
      </c>
      <c r="D1239" s="14">
        <v>2608526</v>
      </c>
    </row>
    <row r="1240" spans="1:4" x14ac:dyDescent="0.2">
      <c r="A1240" s="13" t="s">
        <v>4</v>
      </c>
      <c r="B1240" s="13" t="s">
        <v>25872</v>
      </c>
      <c r="C1240" s="13" t="s">
        <v>25873</v>
      </c>
      <c r="D1240" s="14">
        <v>2601631.9</v>
      </c>
    </row>
    <row r="1241" spans="1:4" x14ac:dyDescent="0.2">
      <c r="A1241" s="13" t="s">
        <v>4</v>
      </c>
      <c r="B1241" s="13" t="s">
        <v>25874</v>
      </c>
      <c r="C1241" s="13" t="s">
        <v>25875</v>
      </c>
      <c r="D1241" s="14">
        <v>2600351.4500000002</v>
      </c>
    </row>
    <row r="1242" spans="1:4" x14ac:dyDescent="0.2">
      <c r="A1242" s="13" t="s">
        <v>7</v>
      </c>
      <c r="B1242" s="13" t="s">
        <v>25876</v>
      </c>
      <c r="C1242" s="13" t="s">
        <v>25877</v>
      </c>
      <c r="D1242" s="14">
        <v>2597792.5499999998</v>
      </c>
    </row>
    <row r="1243" spans="1:4" x14ac:dyDescent="0.2">
      <c r="A1243" s="13" t="s">
        <v>7</v>
      </c>
      <c r="B1243" s="13" t="s">
        <v>25878</v>
      </c>
      <c r="C1243" s="13" t="s">
        <v>25879</v>
      </c>
      <c r="D1243" s="14">
        <v>2596554.6</v>
      </c>
    </row>
    <row r="1244" spans="1:4" x14ac:dyDescent="0.2">
      <c r="A1244" s="13" t="s">
        <v>4</v>
      </c>
      <c r="B1244" s="13" t="s">
        <v>25880</v>
      </c>
      <c r="C1244" s="13" t="s">
        <v>25881</v>
      </c>
      <c r="D1244" s="14">
        <v>2592787.9500000002</v>
      </c>
    </row>
    <row r="1245" spans="1:4" x14ac:dyDescent="0.2">
      <c r="A1245" s="13" t="s">
        <v>4</v>
      </c>
      <c r="B1245" s="13" t="s">
        <v>25882</v>
      </c>
      <c r="C1245" s="13" t="s">
        <v>25883</v>
      </c>
      <c r="D1245" s="14">
        <v>2585382</v>
      </c>
    </row>
    <row r="1246" spans="1:4" x14ac:dyDescent="0.2">
      <c r="A1246" s="13" t="s">
        <v>4</v>
      </c>
      <c r="B1246" s="13" t="s">
        <v>25884</v>
      </c>
      <c r="C1246" s="13" t="s">
        <v>25885</v>
      </c>
      <c r="D1246" s="14">
        <v>2583397.2799999998</v>
      </c>
    </row>
    <row r="1247" spans="1:4" x14ac:dyDescent="0.2">
      <c r="A1247" s="13" t="s">
        <v>4</v>
      </c>
      <c r="B1247" s="13" t="s">
        <v>25886</v>
      </c>
      <c r="C1247" s="13" t="s">
        <v>25887</v>
      </c>
      <c r="D1247" s="14">
        <v>2574490</v>
      </c>
    </row>
    <row r="1248" spans="1:4" x14ac:dyDescent="0.2">
      <c r="A1248" s="13" t="s">
        <v>7</v>
      </c>
      <c r="B1248" s="13" t="s">
        <v>25888</v>
      </c>
      <c r="C1248" s="13" t="s">
        <v>25889</v>
      </c>
      <c r="D1248" s="14">
        <v>2571300</v>
      </c>
    </row>
    <row r="1249" spans="1:4" x14ac:dyDescent="0.2">
      <c r="A1249" s="13" t="s">
        <v>4</v>
      </c>
      <c r="B1249" s="13" t="s">
        <v>25890</v>
      </c>
      <c r="C1249" s="13" t="s">
        <v>25891</v>
      </c>
      <c r="D1249" s="14">
        <v>2560675.35</v>
      </c>
    </row>
    <row r="1250" spans="1:4" x14ac:dyDescent="0.2">
      <c r="A1250" s="13" t="s">
        <v>4</v>
      </c>
      <c r="B1250" s="13" t="s">
        <v>25892</v>
      </c>
      <c r="C1250" s="13" t="s">
        <v>25893</v>
      </c>
      <c r="D1250" s="14">
        <v>2559426.11</v>
      </c>
    </row>
    <row r="1251" spans="1:4" x14ac:dyDescent="0.2">
      <c r="A1251" s="13" t="s">
        <v>7</v>
      </c>
      <c r="B1251" s="13" t="s">
        <v>25894</v>
      </c>
      <c r="C1251" s="13" t="s">
        <v>25895</v>
      </c>
      <c r="D1251" s="14">
        <v>2549268.1</v>
      </c>
    </row>
    <row r="1252" spans="1:4" x14ac:dyDescent="0.2">
      <c r="A1252" s="13" t="s">
        <v>4</v>
      </c>
      <c r="B1252" s="13" t="s">
        <v>25896</v>
      </c>
      <c r="C1252" s="13" t="s">
        <v>25897</v>
      </c>
      <c r="D1252" s="14">
        <v>2541291</v>
      </c>
    </row>
    <row r="1253" spans="1:4" x14ac:dyDescent="0.2">
      <c r="A1253" s="13" t="s">
        <v>7</v>
      </c>
      <c r="B1253" s="13" t="s">
        <v>25898</v>
      </c>
      <c r="C1253" s="13" t="s">
        <v>25899</v>
      </c>
      <c r="D1253" s="14">
        <v>2539667.4</v>
      </c>
    </row>
    <row r="1254" spans="1:4" x14ac:dyDescent="0.2">
      <c r="A1254" s="13" t="s">
        <v>4</v>
      </c>
      <c r="B1254" s="13" t="s">
        <v>25900</v>
      </c>
      <c r="C1254" s="13" t="s">
        <v>25901</v>
      </c>
      <c r="D1254" s="14">
        <v>2539532.4500000002</v>
      </c>
    </row>
    <row r="1255" spans="1:4" x14ac:dyDescent="0.2">
      <c r="A1255" s="13" t="s">
        <v>4</v>
      </c>
      <c r="B1255" s="13" t="s">
        <v>25902</v>
      </c>
      <c r="C1255" s="13" t="s">
        <v>25903</v>
      </c>
      <c r="D1255" s="14">
        <v>2528159.4300000002</v>
      </c>
    </row>
    <row r="1256" spans="1:4" x14ac:dyDescent="0.2">
      <c r="A1256" s="13" t="s">
        <v>7</v>
      </c>
      <c r="B1256" s="13" t="s">
        <v>25904</v>
      </c>
      <c r="C1256" s="13" t="s">
        <v>25905</v>
      </c>
      <c r="D1256" s="14">
        <v>2526100.85</v>
      </c>
    </row>
    <row r="1257" spans="1:4" x14ac:dyDescent="0.2">
      <c r="A1257" s="13" t="s">
        <v>7</v>
      </c>
      <c r="B1257" s="13" t="s">
        <v>25906</v>
      </c>
      <c r="C1257" s="13" t="s">
        <v>25907</v>
      </c>
      <c r="D1257" s="14">
        <v>2524852</v>
      </c>
    </row>
    <row r="1258" spans="1:4" x14ac:dyDescent="0.2">
      <c r="A1258" s="13" t="s">
        <v>7</v>
      </c>
      <c r="B1258" s="13" t="s">
        <v>25908</v>
      </c>
      <c r="C1258" s="13" t="s">
        <v>25909</v>
      </c>
      <c r="D1258" s="14">
        <v>2524659</v>
      </c>
    </row>
    <row r="1259" spans="1:4" x14ac:dyDescent="0.2">
      <c r="A1259" s="13" t="s">
        <v>4</v>
      </c>
      <c r="B1259" s="13" t="s">
        <v>25910</v>
      </c>
      <c r="C1259" s="13" t="s">
        <v>25911</v>
      </c>
      <c r="D1259" s="14">
        <v>2523327.35</v>
      </c>
    </row>
    <row r="1260" spans="1:4" x14ac:dyDescent="0.2">
      <c r="A1260" s="13" t="s">
        <v>4</v>
      </c>
      <c r="B1260" s="13" t="s">
        <v>25912</v>
      </c>
      <c r="C1260" s="13" t="s">
        <v>25913</v>
      </c>
      <c r="D1260" s="14">
        <v>2511950.54</v>
      </c>
    </row>
    <row r="1261" spans="1:4" x14ac:dyDescent="0.2">
      <c r="A1261" s="13" t="s">
        <v>4</v>
      </c>
      <c r="B1261" s="13" t="s">
        <v>25914</v>
      </c>
      <c r="C1261" s="13" t="s">
        <v>25915</v>
      </c>
      <c r="D1261" s="14">
        <v>2510901.2999999998</v>
      </c>
    </row>
    <row r="1262" spans="1:4" x14ac:dyDescent="0.2">
      <c r="A1262" s="13" t="s">
        <v>7</v>
      </c>
      <c r="B1262" s="13" t="s">
        <v>25916</v>
      </c>
      <c r="C1262" s="13" t="s">
        <v>25917</v>
      </c>
      <c r="D1262" s="14">
        <v>2509143</v>
      </c>
    </row>
    <row r="1263" spans="1:4" x14ac:dyDescent="0.2">
      <c r="A1263" s="13" t="s">
        <v>4</v>
      </c>
      <c r="B1263" s="13" t="s">
        <v>25918</v>
      </c>
      <c r="C1263" s="13" t="s">
        <v>25919</v>
      </c>
      <c r="D1263" s="14">
        <v>2498421.1</v>
      </c>
    </row>
    <row r="1264" spans="1:4" x14ac:dyDescent="0.2">
      <c r="A1264" s="13" t="s">
        <v>7</v>
      </c>
      <c r="B1264" s="13" t="s">
        <v>25920</v>
      </c>
      <c r="C1264" s="13" t="s">
        <v>25921</v>
      </c>
      <c r="D1264" s="14">
        <v>2487899.0499999998</v>
      </c>
    </row>
    <row r="1265" spans="1:4" x14ac:dyDescent="0.2">
      <c r="A1265" s="13" t="s">
        <v>7</v>
      </c>
      <c r="B1265" s="13" t="s">
        <v>25922</v>
      </c>
      <c r="C1265" s="13" t="s">
        <v>25923</v>
      </c>
      <c r="D1265" s="14">
        <v>2487857</v>
      </c>
    </row>
    <row r="1266" spans="1:4" x14ac:dyDescent="0.2">
      <c r="A1266" s="13" t="s">
        <v>7</v>
      </c>
      <c r="B1266" s="13" t="s">
        <v>25924</v>
      </c>
      <c r="C1266" s="13" t="s">
        <v>25925</v>
      </c>
      <c r="D1266" s="14">
        <v>2482855</v>
      </c>
    </row>
    <row r="1267" spans="1:4" x14ac:dyDescent="0.2">
      <c r="A1267" s="13" t="s">
        <v>4</v>
      </c>
      <c r="B1267" s="13" t="s">
        <v>25926</v>
      </c>
      <c r="C1267" s="13" t="s">
        <v>25927</v>
      </c>
      <c r="D1267" s="14">
        <v>2481716</v>
      </c>
    </row>
    <row r="1268" spans="1:4" x14ac:dyDescent="0.2">
      <c r="A1268" s="13" t="s">
        <v>4</v>
      </c>
      <c r="B1268" s="13" t="s">
        <v>25928</v>
      </c>
      <c r="C1268" s="13" t="s">
        <v>25929</v>
      </c>
      <c r="D1268" s="14">
        <v>2472152</v>
      </c>
    </row>
    <row r="1269" spans="1:4" x14ac:dyDescent="0.2">
      <c r="A1269" s="13" t="s">
        <v>7</v>
      </c>
      <c r="B1269" s="13" t="s">
        <v>25930</v>
      </c>
      <c r="C1269" s="13" t="s">
        <v>25931</v>
      </c>
      <c r="D1269" s="14">
        <v>2470023</v>
      </c>
    </row>
    <row r="1270" spans="1:4" x14ac:dyDescent="0.2">
      <c r="A1270" s="13" t="s">
        <v>7</v>
      </c>
      <c r="B1270" s="13" t="s">
        <v>25932</v>
      </c>
      <c r="C1270" s="13" t="s">
        <v>25933</v>
      </c>
      <c r="D1270" s="14">
        <v>2467122</v>
      </c>
    </row>
    <row r="1271" spans="1:4" x14ac:dyDescent="0.2">
      <c r="A1271" s="13" t="s">
        <v>4</v>
      </c>
      <c r="B1271" s="13" t="s">
        <v>25934</v>
      </c>
      <c r="C1271" s="13" t="s">
        <v>25935</v>
      </c>
      <c r="D1271" s="14">
        <v>2463808</v>
      </c>
    </row>
    <row r="1272" spans="1:4" x14ac:dyDescent="0.2">
      <c r="A1272" s="13" t="s">
        <v>4</v>
      </c>
      <c r="B1272" s="13" t="s">
        <v>25936</v>
      </c>
      <c r="C1272" s="13" t="s">
        <v>25937</v>
      </c>
      <c r="D1272" s="14">
        <v>2458981.85</v>
      </c>
    </row>
    <row r="1273" spans="1:4" x14ac:dyDescent="0.2">
      <c r="A1273" s="13" t="s">
        <v>4</v>
      </c>
      <c r="B1273" s="13" t="s">
        <v>25938</v>
      </c>
      <c r="C1273" s="13" t="s">
        <v>25939</v>
      </c>
      <c r="D1273" s="14">
        <v>2456785.9500000002</v>
      </c>
    </row>
    <row r="1274" spans="1:4" x14ac:dyDescent="0.2">
      <c r="A1274" s="13" t="s">
        <v>4</v>
      </c>
      <c r="B1274" s="13" t="s">
        <v>25940</v>
      </c>
      <c r="C1274" s="13" t="s">
        <v>25941</v>
      </c>
      <c r="D1274" s="14">
        <v>2451739.9500000002</v>
      </c>
    </row>
    <row r="1275" spans="1:4" x14ac:dyDescent="0.2">
      <c r="A1275" s="13" t="s">
        <v>4</v>
      </c>
      <c r="B1275" s="13" t="s">
        <v>25942</v>
      </c>
      <c r="C1275" s="13" t="s">
        <v>25943</v>
      </c>
      <c r="D1275" s="14">
        <v>2450586.5499999998</v>
      </c>
    </row>
    <row r="1276" spans="1:4" x14ac:dyDescent="0.2">
      <c r="A1276" s="13" t="s">
        <v>7</v>
      </c>
      <c r="B1276" s="13" t="s">
        <v>25944</v>
      </c>
      <c r="C1276" s="13" t="s">
        <v>25945</v>
      </c>
      <c r="D1276" s="14">
        <v>2442401.2000000002</v>
      </c>
    </row>
    <row r="1277" spans="1:4" x14ac:dyDescent="0.2">
      <c r="A1277" s="13" t="s">
        <v>7</v>
      </c>
      <c r="B1277" s="13" t="s">
        <v>25946</v>
      </c>
      <c r="C1277" s="13" t="s">
        <v>25947</v>
      </c>
      <c r="D1277" s="14">
        <v>2438320</v>
      </c>
    </row>
    <row r="1278" spans="1:4" x14ac:dyDescent="0.2">
      <c r="A1278" s="13" t="s">
        <v>7</v>
      </c>
      <c r="B1278" s="13" t="s">
        <v>25948</v>
      </c>
      <c r="C1278" s="13" t="s">
        <v>25949</v>
      </c>
      <c r="D1278" s="14">
        <v>2438037.35</v>
      </c>
    </row>
    <row r="1279" spans="1:4" x14ac:dyDescent="0.2">
      <c r="A1279" s="13" t="s">
        <v>4</v>
      </c>
      <c r="B1279" s="13" t="s">
        <v>25950</v>
      </c>
      <c r="C1279" s="13" t="s">
        <v>25951</v>
      </c>
      <c r="D1279" s="14">
        <v>2429403</v>
      </c>
    </row>
    <row r="1280" spans="1:4" x14ac:dyDescent="0.2">
      <c r="A1280" s="13" t="s">
        <v>7</v>
      </c>
      <c r="B1280" s="13" t="s">
        <v>25952</v>
      </c>
      <c r="C1280" s="13" t="s">
        <v>25953</v>
      </c>
      <c r="D1280" s="14">
        <v>2415572</v>
      </c>
    </row>
    <row r="1281" spans="1:4" x14ac:dyDescent="0.2">
      <c r="A1281" s="13" t="s">
        <v>7</v>
      </c>
      <c r="B1281" s="13" t="s">
        <v>25954</v>
      </c>
      <c r="C1281" s="13" t="s">
        <v>25955</v>
      </c>
      <c r="D1281" s="14">
        <v>2412604</v>
      </c>
    </row>
    <row r="1282" spans="1:4" x14ac:dyDescent="0.2">
      <c r="A1282" s="13" t="s">
        <v>4</v>
      </c>
      <c r="B1282" s="13" t="s">
        <v>25956</v>
      </c>
      <c r="C1282" s="13" t="s">
        <v>25957</v>
      </c>
      <c r="D1282" s="14">
        <v>2399560</v>
      </c>
    </row>
    <row r="1283" spans="1:4" x14ac:dyDescent="0.2">
      <c r="A1283" s="13" t="s">
        <v>4</v>
      </c>
      <c r="B1283" s="13" t="s">
        <v>25958</v>
      </c>
      <c r="C1283" s="13" t="s">
        <v>25959</v>
      </c>
      <c r="D1283" s="14">
        <v>2387653.1</v>
      </c>
    </row>
    <row r="1284" spans="1:4" x14ac:dyDescent="0.2">
      <c r="A1284" s="13" t="s">
        <v>4</v>
      </c>
      <c r="B1284" s="13" t="s">
        <v>23181</v>
      </c>
      <c r="C1284" s="13" t="s">
        <v>23182</v>
      </c>
      <c r="D1284" s="14">
        <v>2385184</v>
      </c>
    </row>
    <row r="1285" spans="1:4" x14ac:dyDescent="0.2">
      <c r="A1285" s="13" t="s">
        <v>7</v>
      </c>
      <c r="B1285" s="13" t="s">
        <v>25960</v>
      </c>
      <c r="C1285" s="13" t="s">
        <v>25961</v>
      </c>
      <c r="D1285" s="14">
        <v>2377798</v>
      </c>
    </row>
    <row r="1286" spans="1:4" x14ac:dyDescent="0.2">
      <c r="A1286" s="13" t="s">
        <v>7</v>
      </c>
      <c r="B1286" s="13" t="s">
        <v>25962</v>
      </c>
      <c r="C1286" s="13" t="s">
        <v>25963</v>
      </c>
      <c r="D1286" s="14">
        <v>2372361</v>
      </c>
    </row>
    <row r="1287" spans="1:4" x14ac:dyDescent="0.2">
      <c r="A1287" s="13" t="s">
        <v>4</v>
      </c>
      <c r="B1287" s="13" t="s">
        <v>25964</v>
      </c>
      <c r="C1287" s="13" t="s">
        <v>25965</v>
      </c>
      <c r="D1287" s="14">
        <v>2371666.0499999998</v>
      </c>
    </row>
    <row r="1288" spans="1:4" x14ac:dyDescent="0.2">
      <c r="A1288" s="13" t="s">
        <v>4</v>
      </c>
      <c r="B1288" s="13" t="s">
        <v>25966</v>
      </c>
      <c r="C1288" s="13" t="s">
        <v>25967</v>
      </c>
      <c r="D1288" s="14">
        <v>2368416</v>
      </c>
    </row>
    <row r="1289" spans="1:4" x14ac:dyDescent="0.2">
      <c r="A1289" s="13" t="s">
        <v>4</v>
      </c>
      <c r="B1289" s="13" t="s">
        <v>25968</v>
      </c>
      <c r="C1289" s="13" t="s">
        <v>25969</v>
      </c>
      <c r="D1289" s="14">
        <v>2366048</v>
      </c>
    </row>
    <row r="1290" spans="1:4" x14ac:dyDescent="0.2">
      <c r="A1290" s="13" t="s">
        <v>7</v>
      </c>
      <c r="B1290" s="13" t="s">
        <v>25970</v>
      </c>
      <c r="C1290" s="13" t="s">
        <v>25971</v>
      </c>
      <c r="D1290" s="14">
        <v>2359705</v>
      </c>
    </row>
    <row r="1291" spans="1:4" x14ac:dyDescent="0.2">
      <c r="A1291" s="13" t="s">
        <v>7</v>
      </c>
      <c r="B1291" s="13" t="s">
        <v>17888</v>
      </c>
      <c r="C1291" s="13" t="s">
        <v>17889</v>
      </c>
      <c r="D1291" s="14">
        <v>2359689.06</v>
      </c>
    </row>
    <row r="1292" spans="1:4" x14ac:dyDescent="0.2">
      <c r="A1292" s="13" t="s">
        <v>7</v>
      </c>
      <c r="B1292" s="13" t="s">
        <v>25972</v>
      </c>
      <c r="C1292" s="13" t="s">
        <v>25973</v>
      </c>
      <c r="D1292" s="14">
        <v>2359000</v>
      </c>
    </row>
    <row r="1293" spans="1:4" x14ac:dyDescent="0.2">
      <c r="A1293" s="13" t="s">
        <v>4</v>
      </c>
      <c r="B1293" s="13" t="s">
        <v>25974</v>
      </c>
      <c r="C1293" s="13" t="s">
        <v>25975</v>
      </c>
      <c r="D1293" s="14">
        <v>2357484.71</v>
      </c>
    </row>
    <row r="1294" spans="1:4" x14ac:dyDescent="0.2">
      <c r="A1294" s="13" t="s">
        <v>4</v>
      </c>
      <c r="B1294" s="13" t="s">
        <v>25976</v>
      </c>
      <c r="C1294" s="13" t="s">
        <v>25977</v>
      </c>
      <c r="D1294" s="14">
        <v>2351434</v>
      </c>
    </row>
    <row r="1295" spans="1:4" x14ac:dyDescent="0.2">
      <c r="A1295" s="13" t="s">
        <v>4</v>
      </c>
      <c r="B1295" s="13" t="s">
        <v>25978</v>
      </c>
      <c r="C1295" s="13" t="s">
        <v>25979</v>
      </c>
      <c r="D1295" s="14">
        <v>2345694.5699999998</v>
      </c>
    </row>
    <row r="1296" spans="1:4" x14ac:dyDescent="0.2">
      <c r="A1296" s="13" t="s">
        <v>7</v>
      </c>
      <c r="B1296" s="13" t="s">
        <v>25980</v>
      </c>
      <c r="C1296" s="13" t="s">
        <v>25981</v>
      </c>
      <c r="D1296" s="14">
        <v>2344197</v>
      </c>
    </row>
    <row r="1297" spans="1:4" x14ac:dyDescent="0.2">
      <c r="A1297" s="13" t="s">
        <v>4</v>
      </c>
      <c r="B1297" s="13" t="s">
        <v>25982</v>
      </c>
      <c r="C1297" s="13" t="s">
        <v>25983</v>
      </c>
      <c r="D1297" s="14">
        <v>2340286.1</v>
      </c>
    </row>
    <row r="1298" spans="1:4" x14ac:dyDescent="0.2">
      <c r="A1298" s="13" t="s">
        <v>4</v>
      </c>
      <c r="B1298" s="13" t="s">
        <v>25984</v>
      </c>
      <c r="C1298" s="13" t="s">
        <v>25985</v>
      </c>
      <c r="D1298" s="14">
        <v>2338511</v>
      </c>
    </row>
    <row r="1299" spans="1:4" x14ac:dyDescent="0.2">
      <c r="A1299" s="13" t="s">
        <v>4</v>
      </c>
      <c r="B1299" s="13" t="s">
        <v>25986</v>
      </c>
      <c r="C1299" s="13" t="s">
        <v>25987</v>
      </c>
      <c r="D1299" s="14">
        <v>2338302</v>
      </c>
    </row>
    <row r="1300" spans="1:4" x14ac:dyDescent="0.2">
      <c r="A1300" s="13" t="s">
        <v>7</v>
      </c>
      <c r="B1300" s="13" t="s">
        <v>25988</v>
      </c>
      <c r="C1300" s="13" t="s">
        <v>25989</v>
      </c>
      <c r="D1300" s="14">
        <v>2336651.77</v>
      </c>
    </row>
    <row r="1301" spans="1:4" x14ac:dyDescent="0.2">
      <c r="A1301" s="13" t="s">
        <v>7</v>
      </c>
      <c r="B1301" s="13" t="s">
        <v>25990</v>
      </c>
      <c r="C1301" s="13" t="s">
        <v>25991</v>
      </c>
      <c r="D1301" s="14">
        <v>2335184.7999999998</v>
      </c>
    </row>
    <row r="1302" spans="1:4" x14ac:dyDescent="0.2">
      <c r="A1302" s="13" t="s">
        <v>4</v>
      </c>
      <c r="B1302" s="13" t="s">
        <v>25992</v>
      </c>
      <c r="C1302" s="13" t="s">
        <v>25993</v>
      </c>
      <c r="D1302" s="14">
        <v>2328568.75</v>
      </c>
    </row>
    <row r="1303" spans="1:4" x14ac:dyDescent="0.2">
      <c r="A1303" s="13" t="s">
        <v>4</v>
      </c>
      <c r="B1303" s="13" t="s">
        <v>25994</v>
      </c>
      <c r="C1303" s="13" t="s">
        <v>25995</v>
      </c>
      <c r="D1303" s="14">
        <v>2325089</v>
      </c>
    </row>
    <row r="1304" spans="1:4" x14ac:dyDescent="0.2">
      <c r="A1304" s="13" t="s">
        <v>7</v>
      </c>
      <c r="B1304" s="13" t="s">
        <v>13510</v>
      </c>
      <c r="C1304" s="13" t="s">
        <v>13511</v>
      </c>
      <c r="D1304" s="14">
        <v>2312978.4500000002</v>
      </c>
    </row>
    <row r="1305" spans="1:4" x14ac:dyDescent="0.2">
      <c r="A1305" s="13" t="s">
        <v>4</v>
      </c>
      <c r="B1305" s="13" t="s">
        <v>25996</v>
      </c>
      <c r="C1305" s="13" t="s">
        <v>25997</v>
      </c>
      <c r="D1305" s="14">
        <v>2310041</v>
      </c>
    </row>
    <row r="1306" spans="1:4" x14ac:dyDescent="0.2">
      <c r="A1306" s="13" t="s">
        <v>4</v>
      </c>
      <c r="B1306" s="13" t="s">
        <v>25998</v>
      </c>
      <c r="C1306" s="13" t="s">
        <v>25999</v>
      </c>
      <c r="D1306" s="14">
        <v>2307970</v>
      </c>
    </row>
    <row r="1307" spans="1:4" x14ac:dyDescent="0.2">
      <c r="A1307" s="13" t="s">
        <v>4</v>
      </c>
      <c r="B1307" s="13" t="s">
        <v>26000</v>
      </c>
      <c r="C1307" s="13" t="s">
        <v>26001</v>
      </c>
      <c r="D1307" s="14">
        <v>2306157.2400000002</v>
      </c>
    </row>
    <row r="1308" spans="1:4" x14ac:dyDescent="0.2">
      <c r="A1308" s="13" t="s">
        <v>7</v>
      </c>
      <c r="B1308" s="13" t="s">
        <v>26002</v>
      </c>
      <c r="C1308" s="13" t="s">
        <v>26003</v>
      </c>
      <c r="D1308" s="14">
        <v>2302150</v>
      </c>
    </row>
    <row r="1309" spans="1:4" x14ac:dyDescent="0.2">
      <c r="A1309" s="13" t="s">
        <v>4</v>
      </c>
      <c r="B1309" s="13" t="s">
        <v>23281</v>
      </c>
      <c r="C1309" s="13" t="s">
        <v>23282</v>
      </c>
      <c r="D1309" s="14">
        <v>2294040.6</v>
      </c>
    </row>
    <row r="1310" spans="1:4" x14ac:dyDescent="0.2">
      <c r="A1310" s="13" t="s">
        <v>4</v>
      </c>
      <c r="B1310" s="13" t="s">
        <v>26004</v>
      </c>
      <c r="C1310" s="13" t="s">
        <v>26005</v>
      </c>
      <c r="D1310" s="14">
        <v>2292367.5</v>
      </c>
    </row>
    <row r="1311" spans="1:4" x14ac:dyDescent="0.2">
      <c r="A1311" s="13" t="s">
        <v>4</v>
      </c>
      <c r="B1311" s="13" t="s">
        <v>26006</v>
      </c>
      <c r="C1311" s="13" t="s">
        <v>26007</v>
      </c>
      <c r="D1311" s="14">
        <v>2288431</v>
      </c>
    </row>
    <row r="1312" spans="1:4" x14ac:dyDescent="0.2">
      <c r="A1312" s="13" t="s">
        <v>7</v>
      </c>
      <c r="B1312" s="13" t="s">
        <v>26008</v>
      </c>
      <c r="C1312" s="13" t="s">
        <v>26009</v>
      </c>
      <c r="D1312" s="14">
        <v>2281708.4500000002</v>
      </c>
    </row>
    <row r="1313" spans="1:4" x14ac:dyDescent="0.2">
      <c r="A1313" s="13" t="s">
        <v>7</v>
      </c>
      <c r="B1313" s="13" t="s">
        <v>26010</v>
      </c>
      <c r="C1313" s="13" t="s">
        <v>26011</v>
      </c>
      <c r="D1313" s="14">
        <v>2279286.6</v>
      </c>
    </row>
    <row r="1314" spans="1:4" x14ac:dyDescent="0.2">
      <c r="A1314" s="13" t="s">
        <v>4</v>
      </c>
      <c r="B1314" s="13" t="s">
        <v>26012</v>
      </c>
      <c r="C1314" s="13" t="s">
        <v>26013</v>
      </c>
      <c r="D1314" s="14">
        <v>2279157</v>
      </c>
    </row>
    <row r="1315" spans="1:4" x14ac:dyDescent="0.2">
      <c r="A1315" s="13" t="s">
        <v>7</v>
      </c>
      <c r="B1315" s="13" t="s">
        <v>26014</v>
      </c>
      <c r="C1315" s="13" t="s">
        <v>26015</v>
      </c>
      <c r="D1315" s="14">
        <v>2276626</v>
      </c>
    </row>
    <row r="1316" spans="1:4" x14ac:dyDescent="0.2">
      <c r="A1316" s="13" t="s">
        <v>7</v>
      </c>
      <c r="B1316" s="13" t="s">
        <v>26016</v>
      </c>
      <c r="C1316" s="13" t="s">
        <v>26017</v>
      </c>
      <c r="D1316" s="14">
        <v>2275693</v>
      </c>
    </row>
    <row r="1317" spans="1:4" x14ac:dyDescent="0.2">
      <c r="A1317" s="13" t="s">
        <v>4</v>
      </c>
      <c r="B1317" s="13" t="s">
        <v>26018</v>
      </c>
      <c r="C1317" s="13" t="s">
        <v>26019</v>
      </c>
      <c r="D1317" s="14">
        <v>2273381</v>
      </c>
    </row>
    <row r="1318" spans="1:4" x14ac:dyDescent="0.2">
      <c r="A1318" s="13" t="s">
        <v>7</v>
      </c>
      <c r="B1318" s="13" t="s">
        <v>26020</v>
      </c>
      <c r="C1318" s="13" t="s">
        <v>26021</v>
      </c>
      <c r="D1318" s="14">
        <v>2270258</v>
      </c>
    </row>
    <row r="1319" spans="1:4" x14ac:dyDescent="0.2">
      <c r="A1319" s="13" t="s">
        <v>7</v>
      </c>
      <c r="B1319" s="13" t="s">
        <v>26022</v>
      </c>
      <c r="C1319" s="13" t="s">
        <v>26023</v>
      </c>
      <c r="D1319" s="14">
        <v>2268192.3199999998</v>
      </c>
    </row>
    <row r="1320" spans="1:4" x14ac:dyDescent="0.2">
      <c r="A1320" s="13" t="s">
        <v>7</v>
      </c>
      <c r="B1320" s="13" t="s">
        <v>26024</v>
      </c>
      <c r="C1320" s="13" t="s">
        <v>26025</v>
      </c>
      <c r="D1320" s="14">
        <v>2266448.7999999998</v>
      </c>
    </row>
    <row r="1321" spans="1:4" x14ac:dyDescent="0.2">
      <c r="A1321" s="13" t="s">
        <v>4</v>
      </c>
      <c r="B1321" s="13" t="s">
        <v>26026</v>
      </c>
      <c r="C1321" s="13" t="s">
        <v>26027</v>
      </c>
      <c r="D1321" s="14">
        <v>2259376</v>
      </c>
    </row>
    <row r="1322" spans="1:4" x14ac:dyDescent="0.2">
      <c r="A1322" s="13" t="s">
        <v>4</v>
      </c>
      <c r="B1322" s="13" t="s">
        <v>26028</v>
      </c>
      <c r="C1322" s="13" t="s">
        <v>26029</v>
      </c>
      <c r="D1322" s="14">
        <v>2259367.9500000002</v>
      </c>
    </row>
    <row r="1323" spans="1:4" x14ac:dyDescent="0.2">
      <c r="A1323" s="13" t="s">
        <v>4</v>
      </c>
      <c r="B1323" s="13" t="s">
        <v>26030</v>
      </c>
      <c r="C1323" s="13" t="s">
        <v>26031</v>
      </c>
      <c r="D1323" s="14">
        <v>2258396.2000000002</v>
      </c>
    </row>
    <row r="1324" spans="1:4" x14ac:dyDescent="0.2">
      <c r="A1324" s="13" t="s">
        <v>4</v>
      </c>
      <c r="B1324" s="13" t="s">
        <v>26032</v>
      </c>
      <c r="C1324" s="13" t="s">
        <v>26033</v>
      </c>
      <c r="D1324" s="14">
        <v>2256327.0499999998</v>
      </c>
    </row>
    <row r="1325" spans="1:4" x14ac:dyDescent="0.2">
      <c r="A1325" s="13" t="s">
        <v>7</v>
      </c>
      <c r="B1325" s="13" t="s">
        <v>26034</v>
      </c>
      <c r="C1325" s="13" t="s">
        <v>26035</v>
      </c>
      <c r="D1325" s="14">
        <v>2254283</v>
      </c>
    </row>
    <row r="1326" spans="1:4" x14ac:dyDescent="0.2">
      <c r="A1326" s="13" t="s">
        <v>4</v>
      </c>
      <c r="B1326" s="13" t="s">
        <v>26036</v>
      </c>
      <c r="C1326" s="13" t="s">
        <v>26037</v>
      </c>
      <c r="D1326" s="14">
        <v>2249847.75</v>
      </c>
    </row>
    <row r="1327" spans="1:4" x14ac:dyDescent="0.2">
      <c r="A1327" s="13" t="s">
        <v>4</v>
      </c>
      <c r="B1327" s="13" t="s">
        <v>26038</v>
      </c>
      <c r="C1327" s="13" t="s">
        <v>26039</v>
      </c>
      <c r="D1327" s="14">
        <v>2249575.5</v>
      </c>
    </row>
    <row r="1328" spans="1:4" x14ac:dyDescent="0.2">
      <c r="A1328" s="13" t="s">
        <v>7</v>
      </c>
      <c r="B1328" s="13" t="s">
        <v>26040</v>
      </c>
      <c r="C1328" s="13" t="s">
        <v>26041</v>
      </c>
      <c r="D1328" s="14">
        <v>2248916</v>
      </c>
    </row>
    <row r="1329" spans="1:4" x14ac:dyDescent="0.2">
      <c r="A1329" s="13" t="s">
        <v>4</v>
      </c>
      <c r="B1329" s="13" t="s">
        <v>26042</v>
      </c>
      <c r="C1329" s="13" t="s">
        <v>26043</v>
      </c>
      <c r="D1329" s="14">
        <v>2248891.4</v>
      </c>
    </row>
    <row r="1330" spans="1:4" x14ac:dyDescent="0.2">
      <c r="A1330" s="13" t="s">
        <v>4</v>
      </c>
      <c r="B1330" s="13" t="s">
        <v>9167</v>
      </c>
      <c r="C1330" s="13" t="s">
        <v>9168</v>
      </c>
      <c r="D1330" s="14">
        <v>2242227.5299999998</v>
      </c>
    </row>
    <row r="1331" spans="1:4" x14ac:dyDescent="0.2">
      <c r="A1331" s="13" t="s">
        <v>4</v>
      </c>
      <c r="B1331" s="13" t="s">
        <v>26044</v>
      </c>
      <c r="C1331" s="13" t="s">
        <v>26045</v>
      </c>
      <c r="D1331" s="14">
        <v>2235152</v>
      </c>
    </row>
    <row r="1332" spans="1:4" x14ac:dyDescent="0.2">
      <c r="A1332" s="13" t="s">
        <v>4</v>
      </c>
      <c r="B1332" s="13" t="s">
        <v>26046</v>
      </c>
      <c r="C1332" s="13" t="s">
        <v>26047</v>
      </c>
      <c r="D1332" s="14">
        <v>2226174.0499999998</v>
      </c>
    </row>
    <row r="1333" spans="1:4" x14ac:dyDescent="0.2">
      <c r="A1333" s="13" t="s">
        <v>7</v>
      </c>
      <c r="B1333" s="13" t="s">
        <v>26048</v>
      </c>
      <c r="C1333" s="13" t="s">
        <v>26049</v>
      </c>
      <c r="D1333" s="14">
        <v>2222644</v>
      </c>
    </row>
    <row r="1334" spans="1:4" x14ac:dyDescent="0.2">
      <c r="A1334" s="13" t="s">
        <v>4</v>
      </c>
      <c r="B1334" s="13" t="s">
        <v>26050</v>
      </c>
      <c r="C1334" s="13" t="s">
        <v>26051</v>
      </c>
      <c r="D1334" s="14">
        <v>2221141</v>
      </c>
    </row>
    <row r="1335" spans="1:4" x14ac:dyDescent="0.2">
      <c r="A1335" s="13" t="s">
        <v>7</v>
      </c>
      <c r="B1335" s="13" t="s">
        <v>26052</v>
      </c>
      <c r="C1335" s="13" t="s">
        <v>26053</v>
      </c>
      <c r="D1335" s="14">
        <v>2221133</v>
      </c>
    </row>
    <row r="1336" spans="1:4" x14ac:dyDescent="0.2">
      <c r="A1336" s="13" t="s">
        <v>7</v>
      </c>
      <c r="B1336" s="13" t="s">
        <v>26054</v>
      </c>
      <c r="C1336" s="13" t="s">
        <v>26055</v>
      </c>
      <c r="D1336" s="14">
        <v>2220565</v>
      </c>
    </row>
    <row r="1337" spans="1:4" x14ac:dyDescent="0.2">
      <c r="A1337" s="13" t="s">
        <v>4</v>
      </c>
      <c r="B1337" s="13" t="s">
        <v>26056</v>
      </c>
      <c r="C1337" s="13" t="s">
        <v>26057</v>
      </c>
      <c r="D1337" s="14">
        <v>2220274</v>
      </c>
    </row>
    <row r="1338" spans="1:4" x14ac:dyDescent="0.2">
      <c r="A1338" s="13" t="s">
        <v>7</v>
      </c>
      <c r="B1338" s="13" t="s">
        <v>26058</v>
      </c>
      <c r="C1338" s="13" t="s">
        <v>26059</v>
      </c>
      <c r="D1338" s="14">
        <v>2214145.5499999998</v>
      </c>
    </row>
    <row r="1339" spans="1:4" x14ac:dyDescent="0.2">
      <c r="A1339" s="13" t="s">
        <v>4</v>
      </c>
      <c r="B1339" s="13" t="s">
        <v>26060</v>
      </c>
      <c r="C1339" s="13" t="s">
        <v>26061</v>
      </c>
      <c r="D1339" s="14">
        <v>2212990.4300000002</v>
      </c>
    </row>
    <row r="1340" spans="1:4" x14ac:dyDescent="0.2">
      <c r="A1340" s="13" t="s">
        <v>7</v>
      </c>
      <c r="B1340" s="13" t="s">
        <v>26062</v>
      </c>
      <c r="C1340" s="13" t="s">
        <v>26063</v>
      </c>
      <c r="D1340" s="14">
        <v>2212479</v>
      </c>
    </row>
    <row r="1341" spans="1:4" x14ac:dyDescent="0.2">
      <c r="A1341" s="13" t="s">
        <v>4</v>
      </c>
      <c r="B1341" s="13" t="s">
        <v>7732</v>
      </c>
      <c r="C1341" s="13" t="s">
        <v>7733</v>
      </c>
      <c r="D1341" s="14">
        <v>2209863.6</v>
      </c>
    </row>
    <row r="1342" spans="1:4" x14ac:dyDescent="0.2">
      <c r="A1342" s="13" t="s">
        <v>7</v>
      </c>
      <c r="B1342" s="13" t="s">
        <v>26064</v>
      </c>
      <c r="C1342" s="13" t="s">
        <v>26065</v>
      </c>
      <c r="D1342" s="14">
        <v>2194329</v>
      </c>
    </row>
    <row r="1343" spans="1:4" x14ac:dyDescent="0.2">
      <c r="A1343" s="13" t="s">
        <v>4</v>
      </c>
      <c r="B1343" s="13" t="s">
        <v>26066</v>
      </c>
      <c r="C1343" s="13" t="s">
        <v>26067</v>
      </c>
      <c r="D1343" s="14">
        <v>2192902.5</v>
      </c>
    </row>
    <row r="1344" spans="1:4" x14ac:dyDescent="0.2">
      <c r="A1344" s="13" t="s">
        <v>7</v>
      </c>
      <c r="B1344" s="13" t="s">
        <v>26068</v>
      </c>
      <c r="C1344" s="13" t="s">
        <v>26069</v>
      </c>
      <c r="D1344" s="14">
        <v>2191771</v>
      </c>
    </row>
    <row r="1345" spans="1:4" x14ac:dyDescent="0.2">
      <c r="A1345" s="13" t="s">
        <v>7</v>
      </c>
      <c r="B1345" s="13" t="s">
        <v>26070</v>
      </c>
      <c r="C1345" s="13" t="s">
        <v>26071</v>
      </c>
      <c r="D1345" s="14">
        <v>2190150</v>
      </c>
    </row>
    <row r="1346" spans="1:4" x14ac:dyDescent="0.2">
      <c r="A1346" s="13" t="s">
        <v>7</v>
      </c>
      <c r="B1346" s="13" t="s">
        <v>26072</v>
      </c>
      <c r="C1346" s="13" t="s">
        <v>26073</v>
      </c>
      <c r="D1346" s="14">
        <v>2182634.35</v>
      </c>
    </row>
    <row r="1347" spans="1:4" x14ac:dyDescent="0.2">
      <c r="A1347" s="13" t="s">
        <v>4</v>
      </c>
      <c r="B1347" s="13" t="s">
        <v>26074</v>
      </c>
      <c r="C1347" s="13" t="s">
        <v>26075</v>
      </c>
      <c r="D1347" s="14">
        <v>2176277.5</v>
      </c>
    </row>
    <row r="1348" spans="1:4" x14ac:dyDescent="0.2">
      <c r="A1348" s="13" t="s">
        <v>7</v>
      </c>
      <c r="B1348" s="13" t="s">
        <v>26076</v>
      </c>
      <c r="C1348" s="13" t="s">
        <v>26077</v>
      </c>
      <c r="D1348" s="14">
        <v>2175913</v>
      </c>
    </row>
    <row r="1349" spans="1:4" x14ac:dyDescent="0.2">
      <c r="A1349" s="13" t="s">
        <v>7</v>
      </c>
      <c r="B1349" s="13" t="s">
        <v>26078</v>
      </c>
      <c r="C1349" s="13" t="s">
        <v>26079</v>
      </c>
      <c r="D1349" s="14">
        <v>2174289</v>
      </c>
    </row>
    <row r="1350" spans="1:4" x14ac:dyDescent="0.2">
      <c r="A1350" s="13" t="s">
        <v>4</v>
      </c>
      <c r="B1350" s="13" t="s">
        <v>26080</v>
      </c>
      <c r="C1350" s="13" t="s">
        <v>26081</v>
      </c>
      <c r="D1350" s="14">
        <v>2174246.7000000002</v>
      </c>
    </row>
    <row r="1351" spans="1:4" x14ac:dyDescent="0.2">
      <c r="A1351" s="13" t="s">
        <v>4</v>
      </c>
      <c r="B1351" s="13" t="s">
        <v>26082</v>
      </c>
      <c r="C1351" s="13" t="s">
        <v>26083</v>
      </c>
      <c r="D1351" s="14">
        <v>2165817.4500000002</v>
      </c>
    </row>
    <row r="1352" spans="1:4" x14ac:dyDescent="0.2">
      <c r="A1352" s="13" t="s">
        <v>4</v>
      </c>
      <c r="B1352" s="13" t="s">
        <v>26084</v>
      </c>
      <c r="C1352" s="13" t="s">
        <v>26085</v>
      </c>
      <c r="D1352" s="14">
        <v>2161458</v>
      </c>
    </row>
    <row r="1353" spans="1:4" x14ac:dyDescent="0.2">
      <c r="A1353" s="13" t="s">
        <v>4</v>
      </c>
      <c r="B1353" s="13" t="s">
        <v>1858</v>
      </c>
      <c r="C1353" s="13" t="s">
        <v>1859</v>
      </c>
      <c r="D1353" s="14">
        <v>2158036.1</v>
      </c>
    </row>
    <row r="1354" spans="1:4" x14ac:dyDescent="0.2">
      <c r="A1354" s="13" t="s">
        <v>4</v>
      </c>
      <c r="B1354" s="13" t="s">
        <v>26086</v>
      </c>
      <c r="C1354" s="13" t="s">
        <v>26087</v>
      </c>
      <c r="D1354" s="14">
        <v>2155824</v>
      </c>
    </row>
    <row r="1355" spans="1:4" x14ac:dyDescent="0.2">
      <c r="A1355" s="13" t="s">
        <v>4</v>
      </c>
      <c r="B1355" s="13" t="s">
        <v>128</v>
      </c>
      <c r="C1355" s="13" t="s">
        <v>129</v>
      </c>
      <c r="D1355" s="14">
        <v>2151225.34</v>
      </c>
    </row>
    <row r="1356" spans="1:4" x14ac:dyDescent="0.2">
      <c r="A1356" s="13" t="s">
        <v>4</v>
      </c>
      <c r="B1356" s="13" t="s">
        <v>26088</v>
      </c>
      <c r="C1356" s="13" t="s">
        <v>26089</v>
      </c>
      <c r="D1356" s="14">
        <v>2150859.5</v>
      </c>
    </row>
    <row r="1357" spans="1:4" x14ac:dyDescent="0.2">
      <c r="A1357" s="13" t="s">
        <v>4</v>
      </c>
      <c r="B1357" s="13" t="s">
        <v>8407</v>
      </c>
      <c r="C1357" s="13" t="s">
        <v>8408</v>
      </c>
      <c r="D1357" s="14">
        <v>2135405.1</v>
      </c>
    </row>
    <row r="1358" spans="1:4" x14ac:dyDescent="0.2">
      <c r="A1358" s="13" t="s">
        <v>7</v>
      </c>
      <c r="B1358" s="13" t="s">
        <v>21062</v>
      </c>
      <c r="C1358" s="13" t="s">
        <v>21929</v>
      </c>
      <c r="D1358" s="14">
        <v>2130405.65</v>
      </c>
    </row>
    <row r="1359" spans="1:4" x14ac:dyDescent="0.2">
      <c r="A1359" s="13" t="s">
        <v>4</v>
      </c>
      <c r="B1359" s="13" t="s">
        <v>26090</v>
      </c>
      <c r="C1359" s="13" t="s">
        <v>26091</v>
      </c>
      <c r="D1359" s="14">
        <v>2105624</v>
      </c>
    </row>
    <row r="1360" spans="1:4" x14ac:dyDescent="0.2">
      <c r="A1360" s="13" t="s">
        <v>7</v>
      </c>
      <c r="B1360" s="13" t="s">
        <v>26092</v>
      </c>
      <c r="C1360" s="13" t="s">
        <v>26093</v>
      </c>
      <c r="D1360" s="14">
        <v>2099770.5</v>
      </c>
    </row>
    <row r="1361" spans="1:4" x14ac:dyDescent="0.2">
      <c r="A1361" s="13" t="s">
        <v>7</v>
      </c>
      <c r="B1361" s="13" t="s">
        <v>26094</v>
      </c>
      <c r="C1361" s="13" t="s">
        <v>26095</v>
      </c>
      <c r="D1361" s="14">
        <v>2099263</v>
      </c>
    </row>
    <row r="1362" spans="1:4" x14ac:dyDescent="0.2">
      <c r="A1362" s="13" t="s">
        <v>4</v>
      </c>
      <c r="B1362" s="13" t="s">
        <v>26096</v>
      </c>
      <c r="C1362" s="13" t="s">
        <v>26097</v>
      </c>
      <c r="D1362" s="14">
        <v>2079749.03</v>
      </c>
    </row>
    <row r="1363" spans="1:4" x14ac:dyDescent="0.2">
      <c r="A1363" s="13" t="s">
        <v>4</v>
      </c>
      <c r="B1363" s="13" t="s">
        <v>330</v>
      </c>
      <c r="C1363" s="13" t="s">
        <v>331</v>
      </c>
      <c r="D1363" s="14">
        <v>2076481</v>
      </c>
    </row>
    <row r="1364" spans="1:4" x14ac:dyDescent="0.2">
      <c r="A1364" s="13" t="s">
        <v>4</v>
      </c>
      <c r="B1364" s="13" t="s">
        <v>2614</v>
      </c>
      <c r="C1364" s="13" t="s">
        <v>2615</v>
      </c>
      <c r="D1364" s="14">
        <v>2075024.17</v>
      </c>
    </row>
    <row r="1365" spans="1:4" x14ac:dyDescent="0.2">
      <c r="A1365" s="13" t="s">
        <v>4</v>
      </c>
      <c r="B1365" s="13" t="s">
        <v>7446</v>
      </c>
      <c r="C1365" s="13" t="s">
        <v>7447</v>
      </c>
      <c r="D1365" s="14">
        <v>2072523.89</v>
      </c>
    </row>
    <row r="1366" spans="1:4" x14ac:dyDescent="0.2">
      <c r="A1366" s="13" t="s">
        <v>7</v>
      </c>
      <c r="B1366" s="13" t="s">
        <v>26098</v>
      </c>
      <c r="C1366" s="13" t="s">
        <v>26099</v>
      </c>
      <c r="D1366" s="14">
        <v>2071914.2</v>
      </c>
    </row>
    <row r="1367" spans="1:4" x14ac:dyDescent="0.2">
      <c r="A1367" s="13" t="s">
        <v>4</v>
      </c>
      <c r="B1367" s="13" t="s">
        <v>26100</v>
      </c>
      <c r="C1367" s="13" t="s">
        <v>26101</v>
      </c>
      <c r="D1367" s="14">
        <v>2064854.21</v>
      </c>
    </row>
    <row r="1368" spans="1:4" x14ac:dyDescent="0.2">
      <c r="A1368" s="13" t="s">
        <v>7</v>
      </c>
      <c r="B1368" s="13" t="s">
        <v>26102</v>
      </c>
      <c r="C1368" s="13" t="s">
        <v>26103</v>
      </c>
      <c r="D1368" s="14">
        <v>2056042.45</v>
      </c>
    </row>
    <row r="1369" spans="1:4" x14ac:dyDescent="0.2">
      <c r="A1369" s="13" t="s">
        <v>4</v>
      </c>
      <c r="B1369" s="13" t="s">
        <v>26104</v>
      </c>
      <c r="C1369" s="13" t="s">
        <v>26105</v>
      </c>
      <c r="D1369" s="14">
        <v>2055998</v>
      </c>
    </row>
    <row r="1370" spans="1:4" x14ac:dyDescent="0.2">
      <c r="A1370" s="13" t="s">
        <v>7</v>
      </c>
      <c r="B1370" s="13" t="s">
        <v>26106</v>
      </c>
      <c r="C1370" s="13" t="s">
        <v>26107</v>
      </c>
      <c r="D1370" s="14">
        <v>2055690.51</v>
      </c>
    </row>
    <row r="1371" spans="1:4" x14ac:dyDescent="0.2">
      <c r="A1371" s="13" t="s">
        <v>4</v>
      </c>
      <c r="B1371" s="13" t="s">
        <v>26108</v>
      </c>
      <c r="C1371" s="13" t="s">
        <v>26109</v>
      </c>
      <c r="D1371" s="14">
        <v>2054674</v>
      </c>
    </row>
    <row r="1372" spans="1:4" x14ac:dyDescent="0.2">
      <c r="A1372" s="13" t="s">
        <v>4</v>
      </c>
      <c r="B1372" s="13" t="s">
        <v>26110</v>
      </c>
      <c r="C1372" s="13" t="s">
        <v>26111</v>
      </c>
      <c r="D1372" s="14">
        <v>2053592</v>
      </c>
    </row>
    <row r="1373" spans="1:4" x14ac:dyDescent="0.2">
      <c r="A1373" s="13" t="s">
        <v>7</v>
      </c>
      <c r="B1373" s="13" t="s">
        <v>26112</v>
      </c>
      <c r="C1373" s="13" t="s">
        <v>26113</v>
      </c>
      <c r="D1373" s="14">
        <v>2048429.5</v>
      </c>
    </row>
    <row r="1374" spans="1:4" x14ac:dyDescent="0.2">
      <c r="A1374" s="13" t="s">
        <v>4</v>
      </c>
      <c r="B1374" s="13" t="s">
        <v>26114</v>
      </c>
      <c r="C1374" s="13" t="s">
        <v>26115</v>
      </c>
      <c r="D1374" s="14">
        <v>2047147</v>
      </c>
    </row>
    <row r="1375" spans="1:4" x14ac:dyDescent="0.2">
      <c r="A1375" s="13" t="s">
        <v>4</v>
      </c>
      <c r="B1375" s="13" t="s">
        <v>26116</v>
      </c>
      <c r="C1375" s="13" t="s">
        <v>26117</v>
      </c>
      <c r="D1375" s="14">
        <v>2044458.15</v>
      </c>
    </row>
    <row r="1376" spans="1:4" x14ac:dyDescent="0.2">
      <c r="A1376" s="13" t="s">
        <v>4</v>
      </c>
      <c r="B1376" s="13" t="s">
        <v>11706</v>
      </c>
      <c r="C1376" s="13" t="s">
        <v>11707</v>
      </c>
      <c r="D1376" s="14">
        <v>2043544.43</v>
      </c>
    </row>
    <row r="1377" spans="1:4" x14ac:dyDescent="0.2">
      <c r="A1377" s="13" t="s">
        <v>4</v>
      </c>
      <c r="B1377" s="13" t="s">
        <v>26118</v>
      </c>
      <c r="C1377" s="13" t="s">
        <v>26119</v>
      </c>
      <c r="D1377" s="14">
        <v>2043462.85</v>
      </c>
    </row>
    <row r="1378" spans="1:4" x14ac:dyDescent="0.2">
      <c r="A1378" s="13" t="s">
        <v>4</v>
      </c>
      <c r="B1378" s="13" t="s">
        <v>26120</v>
      </c>
      <c r="C1378" s="13" t="s">
        <v>26121</v>
      </c>
      <c r="D1378" s="14">
        <v>2040799.1</v>
      </c>
    </row>
    <row r="1379" spans="1:4" x14ac:dyDescent="0.2">
      <c r="A1379" s="13" t="s">
        <v>4</v>
      </c>
      <c r="B1379" s="13" t="s">
        <v>26122</v>
      </c>
      <c r="C1379" s="13" t="s">
        <v>26123</v>
      </c>
      <c r="D1379" s="14">
        <v>2039948</v>
      </c>
    </row>
    <row r="1380" spans="1:4" x14ac:dyDescent="0.2">
      <c r="A1380" s="13" t="s">
        <v>4</v>
      </c>
      <c r="B1380" s="13" t="s">
        <v>11386</v>
      </c>
      <c r="C1380" s="13" t="s">
        <v>11387</v>
      </c>
      <c r="D1380" s="14">
        <v>2037853.14</v>
      </c>
    </row>
    <row r="1381" spans="1:4" x14ac:dyDescent="0.2">
      <c r="A1381" s="13" t="s">
        <v>4</v>
      </c>
      <c r="B1381" s="13" t="s">
        <v>26124</v>
      </c>
      <c r="C1381" s="13" t="s">
        <v>26125</v>
      </c>
      <c r="D1381" s="14">
        <v>2035579.35</v>
      </c>
    </row>
    <row r="1382" spans="1:4" x14ac:dyDescent="0.2">
      <c r="A1382" s="13" t="s">
        <v>4</v>
      </c>
      <c r="B1382" s="13" t="s">
        <v>26126</v>
      </c>
      <c r="C1382" s="13" t="s">
        <v>26127</v>
      </c>
      <c r="D1382" s="14">
        <v>2027295</v>
      </c>
    </row>
    <row r="1383" spans="1:4" x14ac:dyDescent="0.2">
      <c r="A1383" s="13" t="s">
        <v>7</v>
      </c>
      <c r="B1383" s="13" t="s">
        <v>26128</v>
      </c>
      <c r="C1383" s="13" t="s">
        <v>26129</v>
      </c>
      <c r="D1383" s="14">
        <v>2027095.9</v>
      </c>
    </row>
    <row r="1384" spans="1:4" x14ac:dyDescent="0.2">
      <c r="A1384" s="13" t="s">
        <v>4</v>
      </c>
      <c r="B1384" s="13" t="s">
        <v>26130</v>
      </c>
      <c r="C1384" s="13" t="s">
        <v>26131</v>
      </c>
      <c r="D1384" s="14">
        <v>2023435</v>
      </c>
    </row>
    <row r="1385" spans="1:4" x14ac:dyDescent="0.2">
      <c r="A1385" s="13" t="s">
        <v>4</v>
      </c>
      <c r="B1385" s="13" t="s">
        <v>26132</v>
      </c>
      <c r="C1385" s="13" t="s">
        <v>26133</v>
      </c>
      <c r="D1385" s="14">
        <v>2020509</v>
      </c>
    </row>
    <row r="1386" spans="1:4" x14ac:dyDescent="0.2">
      <c r="A1386" s="13" t="s">
        <v>4</v>
      </c>
      <c r="B1386" s="13" t="s">
        <v>26134</v>
      </c>
      <c r="C1386" s="13" t="s">
        <v>26135</v>
      </c>
      <c r="D1386" s="14">
        <v>2019481</v>
      </c>
    </row>
    <row r="1387" spans="1:4" x14ac:dyDescent="0.2">
      <c r="A1387" s="13" t="s">
        <v>7</v>
      </c>
      <c r="B1387" s="13" t="s">
        <v>26136</v>
      </c>
      <c r="C1387" s="13" t="s">
        <v>26137</v>
      </c>
      <c r="D1387" s="14">
        <v>2017625</v>
      </c>
    </row>
    <row r="1388" spans="1:4" x14ac:dyDescent="0.2">
      <c r="A1388" s="13" t="s">
        <v>7</v>
      </c>
      <c r="B1388" s="13" t="s">
        <v>26138</v>
      </c>
      <c r="C1388" s="13" t="s">
        <v>26139</v>
      </c>
      <c r="D1388" s="14">
        <v>2017404.85</v>
      </c>
    </row>
    <row r="1389" spans="1:4" x14ac:dyDescent="0.2">
      <c r="A1389" s="13" t="s">
        <v>4</v>
      </c>
      <c r="B1389" s="13" t="s">
        <v>26140</v>
      </c>
      <c r="C1389" s="13" t="s">
        <v>26141</v>
      </c>
      <c r="D1389" s="14">
        <v>2015537.95</v>
      </c>
    </row>
    <row r="1390" spans="1:4" x14ac:dyDescent="0.2">
      <c r="A1390" s="13" t="s">
        <v>4</v>
      </c>
      <c r="B1390" s="13" t="s">
        <v>26142</v>
      </c>
      <c r="C1390" s="13" t="s">
        <v>26143</v>
      </c>
      <c r="D1390" s="14">
        <v>2013788.1</v>
      </c>
    </row>
    <row r="1391" spans="1:4" x14ac:dyDescent="0.2">
      <c r="A1391" s="13" t="s">
        <v>4</v>
      </c>
      <c r="B1391" s="13" t="s">
        <v>26144</v>
      </c>
      <c r="C1391" s="13" t="s">
        <v>26145</v>
      </c>
      <c r="D1391" s="14">
        <v>2011839.84</v>
      </c>
    </row>
    <row r="1392" spans="1:4" x14ac:dyDescent="0.2">
      <c r="A1392" s="13" t="s">
        <v>7</v>
      </c>
      <c r="B1392" s="13" t="s">
        <v>26146</v>
      </c>
      <c r="C1392" s="13" t="s">
        <v>26147</v>
      </c>
      <c r="D1392" s="14">
        <v>2004399.95</v>
      </c>
    </row>
    <row r="1393" spans="1:4" x14ac:dyDescent="0.2">
      <c r="A1393" s="13" t="s">
        <v>7</v>
      </c>
      <c r="B1393" s="13" t="s">
        <v>26148</v>
      </c>
      <c r="C1393" s="13" t="s">
        <v>26149</v>
      </c>
      <c r="D1393" s="14">
        <v>2003174.1</v>
      </c>
    </row>
    <row r="1394" spans="1:4" x14ac:dyDescent="0.2">
      <c r="A1394" s="13" t="s">
        <v>4</v>
      </c>
      <c r="B1394" s="13" t="s">
        <v>26150</v>
      </c>
      <c r="C1394" s="13" t="s">
        <v>26151</v>
      </c>
      <c r="D1394" s="14">
        <v>1997361</v>
      </c>
    </row>
    <row r="1395" spans="1:4" x14ac:dyDescent="0.2">
      <c r="A1395" s="13" t="s">
        <v>4</v>
      </c>
      <c r="B1395" s="13" t="s">
        <v>26152</v>
      </c>
      <c r="C1395" s="13" t="s">
        <v>26153</v>
      </c>
      <c r="D1395" s="14">
        <v>1994593.25</v>
      </c>
    </row>
    <row r="1396" spans="1:4" x14ac:dyDescent="0.2">
      <c r="A1396" s="13" t="s">
        <v>7</v>
      </c>
      <c r="B1396" s="13" t="s">
        <v>26154</v>
      </c>
      <c r="C1396" s="13" t="s">
        <v>26155</v>
      </c>
      <c r="D1396" s="14">
        <v>1988544.3</v>
      </c>
    </row>
    <row r="1397" spans="1:4" x14ac:dyDescent="0.2">
      <c r="A1397" s="13" t="s">
        <v>4</v>
      </c>
      <c r="B1397" s="13" t="s">
        <v>26156</v>
      </c>
      <c r="C1397" s="13" t="s">
        <v>26157</v>
      </c>
      <c r="D1397" s="14">
        <v>1987614.18</v>
      </c>
    </row>
    <row r="1398" spans="1:4" x14ac:dyDescent="0.2">
      <c r="A1398" s="13" t="s">
        <v>4</v>
      </c>
      <c r="B1398" s="13" t="s">
        <v>26158</v>
      </c>
      <c r="C1398" s="13" t="s">
        <v>26159</v>
      </c>
      <c r="D1398" s="14">
        <v>1981751.85</v>
      </c>
    </row>
    <row r="1399" spans="1:4" x14ac:dyDescent="0.2">
      <c r="A1399" s="13" t="s">
        <v>4</v>
      </c>
      <c r="B1399" s="13" t="s">
        <v>26160</v>
      </c>
      <c r="C1399" s="13" t="s">
        <v>26161</v>
      </c>
      <c r="D1399" s="14">
        <v>1981300.9</v>
      </c>
    </row>
    <row r="1400" spans="1:4" x14ac:dyDescent="0.2">
      <c r="A1400" s="13" t="s">
        <v>4</v>
      </c>
      <c r="B1400" s="13" t="s">
        <v>26162</v>
      </c>
      <c r="C1400" s="13" t="s">
        <v>26163</v>
      </c>
      <c r="D1400" s="14">
        <v>1979212.15</v>
      </c>
    </row>
    <row r="1401" spans="1:4" x14ac:dyDescent="0.2">
      <c r="A1401" s="13" t="s">
        <v>4</v>
      </c>
      <c r="B1401" s="13" t="s">
        <v>26164</v>
      </c>
      <c r="C1401" s="13" t="s">
        <v>26165</v>
      </c>
      <c r="D1401" s="14">
        <v>1971896</v>
      </c>
    </row>
    <row r="1402" spans="1:4" x14ac:dyDescent="0.2">
      <c r="A1402" s="13" t="s">
        <v>4</v>
      </c>
      <c r="B1402" s="13" t="s">
        <v>6584</v>
      </c>
      <c r="C1402" s="13" t="s">
        <v>6585</v>
      </c>
      <c r="D1402" s="14">
        <v>1968805</v>
      </c>
    </row>
    <row r="1403" spans="1:4" x14ac:dyDescent="0.2">
      <c r="A1403" s="13" t="s">
        <v>7</v>
      </c>
      <c r="B1403" s="13" t="s">
        <v>26166</v>
      </c>
      <c r="C1403" s="13" t="s">
        <v>26167</v>
      </c>
      <c r="D1403" s="14">
        <v>1958275.3</v>
      </c>
    </row>
    <row r="1404" spans="1:4" x14ac:dyDescent="0.2">
      <c r="A1404" s="13" t="s">
        <v>4</v>
      </c>
      <c r="B1404" s="13" t="s">
        <v>9371</v>
      </c>
      <c r="C1404" s="13" t="s">
        <v>9372</v>
      </c>
      <c r="D1404" s="14">
        <v>1947082.23</v>
      </c>
    </row>
    <row r="1405" spans="1:4" x14ac:dyDescent="0.2">
      <c r="A1405" s="13" t="s">
        <v>4</v>
      </c>
      <c r="B1405" s="13" t="s">
        <v>26168</v>
      </c>
      <c r="C1405" s="13" t="s">
        <v>26169</v>
      </c>
      <c r="D1405" s="14">
        <v>1946441.98</v>
      </c>
    </row>
    <row r="1406" spans="1:4" x14ac:dyDescent="0.2">
      <c r="A1406" s="13" t="s">
        <v>4</v>
      </c>
      <c r="B1406" s="13" t="s">
        <v>26170</v>
      </c>
      <c r="C1406" s="13" t="s">
        <v>26171</v>
      </c>
      <c r="D1406" s="14">
        <v>1939804.5</v>
      </c>
    </row>
    <row r="1407" spans="1:4" x14ac:dyDescent="0.2">
      <c r="A1407" s="13" t="s">
        <v>4</v>
      </c>
      <c r="B1407" s="13" t="s">
        <v>26172</v>
      </c>
      <c r="C1407" s="13" t="s">
        <v>26173</v>
      </c>
      <c r="D1407" s="14">
        <v>1935601.73</v>
      </c>
    </row>
    <row r="1408" spans="1:4" x14ac:dyDescent="0.2">
      <c r="A1408" s="13" t="s">
        <v>7</v>
      </c>
      <c r="B1408" s="13" t="s">
        <v>26174</v>
      </c>
      <c r="C1408" s="13" t="s">
        <v>26175</v>
      </c>
      <c r="D1408" s="14">
        <v>1935457.35</v>
      </c>
    </row>
    <row r="1409" spans="1:4" x14ac:dyDescent="0.2">
      <c r="A1409" s="13" t="s">
        <v>4</v>
      </c>
      <c r="B1409" s="13" t="s">
        <v>26176</v>
      </c>
      <c r="C1409" s="13" t="s">
        <v>26177</v>
      </c>
      <c r="D1409" s="14">
        <v>1932087.5</v>
      </c>
    </row>
    <row r="1410" spans="1:4" x14ac:dyDescent="0.2">
      <c r="A1410" s="13" t="s">
        <v>4</v>
      </c>
      <c r="B1410" s="13" t="s">
        <v>26178</v>
      </c>
      <c r="C1410" s="13" t="s">
        <v>26179</v>
      </c>
      <c r="D1410" s="14">
        <v>1930937.2</v>
      </c>
    </row>
    <row r="1411" spans="1:4" x14ac:dyDescent="0.2">
      <c r="A1411" s="13" t="s">
        <v>7</v>
      </c>
      <c r="B1411" s="13" t="s">
        <v>26180</v>
      </c>
      <c r="C1411" s="13" t="s">
        <v>26181</v>
      </c>
      <c r="D1411" s="14">
        <v>1927473</v>
      </c>
    </row>
    <row r="1412" spans="1:4" x14ac:dyDescent="0.2">
      <c r="A1412" s="13" t="s">
        <v>4</v>
      </c>
      <c r="B1412" s="13" t="s">
        <v>26182</v>
      </c>
      <c r="C1412" s="13" t="s">
        <v>26183</v>
      </c>
      <c r="D1412" s="14">
        <v>1924850.45</v>
      </c>
    </row>
    <row r="1413" spans="1:4" x14ac:dyDescent="0.2">
      <c r="A1413" s="13" t="s">
        <v>4</v>
      </c>
      <c r="B1413" s="13" t="s">
        <v>26184</v>
      </c>
      <c r="C1413" s="13" t="s">
        <v>26185</v>
      </c>
      <c r="D1413" s="14">
        <v>1920439.17</v>
      </c>
    </row>
    <row r="1414" spans="1:4" x14ac:dyDescent="0.2">
      <c r="A1414" s="13" t="s">
        <v>7</v>
      </c>
      <c r="B1414" s="13" t="s">
        <v>26186</v>
      </c>
      <c r="C1414" s="13" t="s">
        <v>26187</v>
      </c>
      <c r="D1414" s="14">
        <v>1919413.96</v>
      </c>
    </row>
    <row r="1415" spans="1:4" x14ac:dyDescent="0.2">
      <c r="A1415" s="13" t="s">
        <v>4</v>
      </c>
      <c r="B1415" s="13" t="s">
        <v>26188</v>
      </c>
      <c r="C1415" s="13" t="s">
        <v>26189</v>
      </c>
      <c r="D1415" s="14">
        <v>1919237.23</v>
      </c>
    </row>
    <row r="1416" spans="1:4" x14ac:dyDescent="0.2">
      <c r="A1416" s="13" t="s">
        <v>4</v>
      </c>
      <c r="B1416" s="13" t="s">
        <v>26190</v>
      </c>
      <c r="C1416" s="13" t="s">
        <v>26191</v>
      </c>
      <c r="D1416" s="14">
        <v>1915120.53</v>
      </c>
    </row>
    <row r="1417" spans="1:4" x14ac:dyDescent="0.2">
      <c r="A1417" s="13" t="s">
        <v>7</v>
      </c>
      <c r="B1417" s="13" t="s">
        <v>26192</v>
      </c>
      <c r="C1417" s="13" t="s">
        <v>26193</v>
      </c>
      <c r="D1417" s="14">
        <v>1912504.95</v>
      </c>
    </row>
    <row r="1418" spans="1:4" x14ac:dyDescent="0.2">
      <c r="A1418" s="13" t="s">
        <v>4</v>
      </c>
      <c r="B1418" s="13" t="s">
        <v>26194</v>
      </c>
      <c r="C1418" s="13" t="s">
        <v>26195</v>
      </c>
      <c r="D1418" s="14">
        <v>1911478.85</v>
      </c>
    </row>
    <row r="1419" spans="1:4" x14ac:dyDescent="0.2">
      <c r="A1419" s="13" t="s">
        <v>4</v>
      </c>
      <c r="B1419" s="13" t="s">
        <v>26196</v>
      </c>
      <c r="C1419" s="13" t="s">
        <v>26197</v>
      </c>
      <c r="D1419" s="14">
        <v>1903624</v>
      </c>
    </row>
    <row r="1420" spans="1:4" x14ac:dyDescent="0.2">
      <c r="A1420" s="13" t="s">
        <v>7</v>
      </c>
      <c r="B1420" s="13" t="s">
        <v>26198</v>
      </c>
      <c r="C1420" s="13" t="s">
        <v>26199</v>
      </c>
      <c r="D1420" s="14">
        <v>1899873.45</v>
      </c>
    </row>
    <row r="1421" spans="1:4" x14ac:dyDescent="0.2">
      <c r="A1421" s="13" t="s">
        <v>4</v>
      </c>
      <c r="B1421" s="13" t="s">
        <v>26200</v>
      </c>
      <c r="C1421" s="13" t="s">
        <v>26201</v>
      </c>
      <c r="D1421" s="14">
        <v>1899370.64</v>
      </c>
    </row>
    <row r="1422" spans="1:4" x14ac:dyDescent="0.2">
      <c r="A1422" s="13" t="s">
        <v>7</v>
      </c>
      <c r="B1422" s="13" t="s">
        <v>26202</v>
      </c>
      <c r="C1422" s="13" t="s">
        <v>26203</v>
      </c>
      <c r="D1422" s="14">
        <v>1898538</v>
      </c>
    </row>
    <row r="1423" spans="1:4" x14ac:dyDescent="0.2">
      <c r="A1423" s="13" t="s">
        <v>4</v>
      </c>
      <c r="B1423" s="13" t="s">
        <v>26204</v>
      </c>
      <c r="C1423" s="13" t="s">
        <v>26205</v>
      </c>
      <c r="D1423" s="14">
        <v>1898394</v>
      </c>
    </row>
    <row r="1424" spans="1:4" x14ac:dyDescent="0.2">
      <c r="A1424" s="13" t="s">
        <v>4</v>
      </c>
      <c r="B1424" s="13" t="s">
        <v>26206</v>
      </c>
      <c r="C1424" s="13" t="s">
        <v>26207</v>
      </c>
      <c r="D1424" s="14">
        <v>1897722.95</v>
      </c>
    </row>
    <row r="1425" spans="1:4" x14ac:dyDescent="0.2">
      <c r="A1425" s="13" t="s">
        <v>4</v>
      </c>
      <c r="B1425" s="13" t="s">
        <v>26208</v>
      </c>
      <c r="C1425" s="13" t="s">
        <v>26209</v>
      </c>
      <c r="D1425" s="14">
        <v>1893630.47</v>
      </c>
    </row>
    <row r="1426" spans="1:4" x14ac:dyDescent="0.2">
      <c r="A1426" s="13" t="s">
        <v>4</v>
      </c>
      <c r="B1426" s="13" t="s">
        <v>26210</v>
      </c>
      <c r="C1426" s="13" t="s">
        <v>26211</v>
      </c>
      <c r="D1426" s="14">
        <v>1890008</v>
      </c>
    </row>
    <row r="1427" spans="1:4" x14ac:dyDescent="0.2">
      <c r="A1427" s="13" t="s">
        <v>4</v>
      </c>
      <c r="B1427" s="13" t="s">
        <v>26212</v>
      </c>
      <c r="C1427" s="13" t="s">
        <v>26213</v>
      </c>
      <c r="D1427" s="14">
        <v>1889906.76</v>
      </c>
    </row>
    <row r="1428" spans="1:4" x14ac:dyDescent="0.2">
      <c r="A1428" s="13" t="s">
        <v>4</v>
      </c>
      <c r="B1428" s="13" t="s">
        <v>26214</v>
      </c>
      <c r="C1428" s="13" t="s">
        <v>26215</v>
      </c>
      <c r="D1428" s="14">
        <v>1886803.05</v>
      </c>
    </row>
    <row r="1429" spans="1:4" x14ac:dyDescent="0.2">
      <c r="A1429" s="13" t="s">
        <v>7</v>
      </c>
      <c r="B1429" s="13" t="s">
        <v>26216</v>
      </c>
      <c r="C1429" s="13" t="s">
        <v>26217</v>
      </c>
      <c r="D1429" s="14">
        <v>1883523</v>
      </c>
    </row>
    <row r="1430" spans="1:4" x14ac:dyDescent="0.2">
      <c r="A1430" s="13" t="s">
        <v>7</v>
      </c>
      <c r="B1430" s="13" t="s">
        <v>26218</v>
      </c>
      <c r="C1430" s="13" t="s">
        <v>26219</v>
      </c>
      <c r="D1430" s="14">
        <v>1882102.9</v>
      </c>
    </row>
    <row r="1431" spans="1:4" x14ac:dyDescent="0.2">
      <c r="A1431" s="13" t="s">
        <v>7</v>
      </c>
      <c r="B1431" s="13" t="s">
        <v>26220</v>
      </c>
      <c r="C1431" s="13" t="s">
        <v>26221</v>
      </c>
      <c r="D1431" s="14">
        <v>1882001.45</v>
      </c>
    </row>
    <row r="1432" spans="1:4" x14ac:dyDescent="0.2">
      <c r="A1432" s="13" t="s">
        <v>7</v>
      </c>
      <c r="B1432" s="13" t="s">
        <v>26222</v>
      </c>
      <c r="C1432" s="13" t="s">
        <v>26223</v>
      </c>
      <c r="D1432" s="14">
        <v>1881524</v>
      </c>
    </row>
    <row r="1433" spans="1:4" x14ac:dyDescent="0.2">
      <c r="A1433" s="13" t="s">
        <v>7</v>
      </c>
      <c r="B1433" s="13" t="s">
        <v>26224</v>
      </c>
      <c r="C1433" s="13" t="s">
        <v>26225</v>
      </c>
      <c r="D1433" s="14">
        <v>1879988.75</v>
      </c>
    </row>
    <row r="1434" spans="1:4" x14ac:dyDescent="0.2">
      <c r="A1434" s="13" t="s">
        <v>4</v>
      </c>
      <c r="B1434" s="13" t="s">
        <v>26226</v>
      </c>
      <c r="C1434" s="13" t="s">
        <v>26227</v>
      </c>
      <c r="D1434" s="14">
        <v>1875253</v>
      </c>
    </row>
    <row r="1435" spans="1:4" x14ac:dyDescent="0.2">
      <c r="A1435" s="13" t="s">
        <v>4</v>
      </c>
      <c r="B1435" s="13" t="s">
        <v>26228</v>
      </c>
      <c r="C1435" s="13" t="s">
        <v>26229</v>
      </c>
      <c r="D1435" s="14">
        <v>1866820.55</v>
      </c>
    </row>
    <row r="1436" spans="1:4" x14ac:dyDescent="0.2">
      <c r="A1436" s="13" t="s">
        <v>7</v>
      </c>
      <c r="B1436" s="13" t="s">
        <v>26230</v>
      </c>
      <c r="C1436" s="13" t="s">
        <v>26231</v>
      </c>
      <c r="D1436" s="14">
        <v>1865934.7</v>
      </c>
    </row>
    <row r="1437" spans="1:4" x14ac:dyDescent="0.2">
      <c r="A1437" s="13" t="s">
        <v>7</v>
      </c>
      <c r="B1437" s="13" t="s">
        <v>26232</v>
      </c>
      <c r="C1437" s="13" t="s">
        <v>26233</v>
      </c>
      <c r="D1437" s="14">
        <v>1859045</v>
      </c>
    </row>
    <row r="1438" spans="1:4" x14ac:dyDescent="0.2">
      <c r="A1438" s="13" t="s">
        <v>4</v>
      </c>
      <c r="B1438" s="13" t="s">
        <v>26234</v>
      </c>
      <c r="C1438" s="13" t="s">
        <v>26235</v>
      </c>
      <c r="D1438" s="14">
        <v>1858960.35</v>
      </c>
    </row>
    <row r="1439" spans="1:4" x14ac:dyDescent="0.2">
      <c r="A1439" s="13" t="s">
        <v>4</v>
      </c>
      <c r="B1439" s="13" t="s">
        <v>26236</v>
      </c>
      <c r="C1439" s="13" t="s">
        <v>26237</v>
      </c>
      <c r="D1439" s="14">
        <v>1858191.37</v>
      </c>
    </row>
    <row r="1440" spans="1:4" x14ac:dyDescent="0.2">
      <c r="A1440" s="13" t="s">
        <v>4</v>
      </c>
      <c r="B1440" s="13" t="s">
        <v>26238</v>
      </c>
      <c r="C1440" s="13" t="s">
        <v>26239</v>
      </c>
      <c r="D1440" s="14">
        <v>1857715.5</v>
      </c>
    </row>
    <row r="1441" spans="1:4" x14ac:dyDescent="0.2">
      <c r="A1441" s="13" t="s">
        <v>7</v>
      </c>
      <c r="B1441" s="13" t="s">
        <v>26240</v>
      </c>
      <c r="C1441" s="13" t="s">
        <v>26241</v>
      </c>
      <c r="D1441" s="14">
        <v>1849838</v>
      </c>
    </row>
    <row r="1442" spans="1:4" x14ac:dyDescent="0.2">
      <c r="A1442" s="13" t="s">
        <v>4</v>
      </c>
      <c r="B1442" s="13" t="s">
        <v>26242</v>
      </c>
      <c r="C1442" s="13" t="s">
        <v>26243</v>
      </c>
      <c r="D1442" s="14">
        <v>1847704.04</v>
      </c>
    </row>
    <row r="1443" spans="1:4" x14ac:dyDescent="0.2">
      <c r="A1443" s="13" t="s">
        <v>4</v>
      </c>
      <c r="B1443" s="13" t="s">
        <v>668</v>
      </c>
      <c r="C1443" s="13" t="s">
        <v>669</v>
      </c>
      <c r="D1443" s="14">
        <v>1846226</v>
      </c>
    </row>
    <row r="1444" spans="1:4" x14ac:dyDescent="0.2">
      <c r="A1444" s="13" t="s">
        <v>4</v>
      </c>
      <c r="B1444" s="13" t="s">
        <v>26244</v>
      </c>
      <c r="C1444" s="13" t="s">
        <v>26245</v>
      </c>
      <c r="D1444" s="14">
        <v>1841931</v>
      </c>
    </row>
    <row r="1445" spans="1:4" x14ac:dyDescent="0.2">
      <c r="A1445" s="13" t="s">
        <v>7</v>
      </c>
      <c r="B1445" s="13" t="s">
        <v>26246</v>
      </c>
      <c r="C1445" s="13" t="s">
        <v>26247</v>
      </c>
      <c r="D1445" s="14">
        <v>1840246.9</v>
      </c>
    </row>
    <row r="1446" spans="1:4" x14ac:dyDescent="0.2">
      <c r="A1446" s="13" t="s">
        <v>4</v>
      </c>
      <c r="B1446" s="13" t="s">
        <v>26248</v>
      </c>
      <c r="C1446" s="13" t="s">
        <v>26249</v>
      </c>
      <c r="D1446" s="14">
        <v>1837617</v>
      </c>
    </row>
    <row r="1447" spans="1:4" x14ac:dyDescent="0.2">
      <c r="A1447" s="13" t="s">
        <v>7</v>
      </c>
      <c r="B1447" s="13" t="s">
        <v>26250</v>
      </c>
      <c r="C1447" s="13" t="s">
        <v>26251</v>
      </c>
      <c r="D1447" s="14">
        <v>1834608</v>
      </c>
    </row>
    <row r="1448" spans="1:4" x14ac:dyDescent="0.2">
      <c r="A1448" s="13" t="s">
        <v>7</v>
      </c>
      <c r="B1448" s="13" t="s">
        <v>26252</v>
      </c>
      <c r="C1448" s="13" t="s">
        <v>26253</v>
      </c>
      <c r="D1448" s="14">
        <v>1829680.1</v>
      </c>
    </row>
    <row r="1449" spans="1:4" x14ac:dyDescent="0.2">
      <c r="A1449" s="13" t="s">
        <v>7</v>
      </c>
      <c r="B1449" s="13" t="s">
        <v>26254</v>
      </c>
      <c r="C1449" s="13" t="s">
        <v>26255</v>
      </c>
      <c r="D1449" s="14">
        <v>1826202</v>
      </c>
    </row>
    <row r="1450" spans="1:4" x14ac:dyDescent="0.2">
      <c r="A1450" s="13" t="s">
        <v>7</v>
      </c>
      <c r="B1450" s="13" t="s">
        <v>26256</v>
      </c>
      <c r="C1450" s="13" t="s">
        <v>26257</v>
      </c>
      <c r="D1450" s="14">
        <v>1823445.55</v>
      </c>
    </row>
    <row r="1451" spans="1:4" x14ac:dyDescent="0.2">
      <c r="A1451" s="13" t="s">
        <v>7</v>
      </c>
      <c r="B1451" s="13" t="s">
        <v>26258</v>
      </c>
      <c r="C1451" s="13" t="s">
        <v>26259</v>
      </c>
      <c r="D1451" s="14">
        <v>1820906.2</v>
      </c>
    </row>
    <row r="1452" spans="1:4" x14ac:dyDescent="0.2">
      <c r="A1452" s="13" t="s">
        <v>4</v>
      </c>
      <c r="B1452" s="13" t="s">
        <v>26260</v>
      </c>
      <c r="C1452" s="13" t="s">
        <v>26261</v>
      </c>
      <c r="D1452" s="14">
        <v>1818381.82</v>
      </c>
    </row>
    <row r="1453" spans="1:4" x14ac:dyDescent="0.2">
      <c r="A1453" s="13" t="s">
        <v>4</v>
      </c>
      <c r="B1453" s="13" t="s">
        <v>26262</v>
      </c>
      <c r="C1453" s="13" t="s">
        <v>26263</v>
      </c>
      <c r="D1453" s="14">
        <v>1817390.52</v>
      </c>
    </row>
    <row r="1454" spans="1:4" x14ac:dyDescent="0.2">
      <c r="A1454" s="13" t="s">
        <v>4</v>
      </c>
      <c r="B1454" s="13" t="s">
        <v>26264</v>
      </c>
      <c r="C1454" s="13" t="s">
        <v>26265</v>
      </c>
      <c r="D1454" s="14">
        <v>1817200</v>
      </c>
    </row>
    <row r="1455" spans="1:4" x14ac:dyDescent="0.2">
      <c r="A1455" s="13" t="s">
        <v>4</v>
      </c>
      <c r="B1455" s="13" t="s">
        <v>26266</v>
      </c>
      <c r="C1455" s="13" t="s">
        <v>26267</v>
      </c>
      <c r="D1455" s="14">
        <v>1815146</v>
      </c>
    </row>
    <row r="1456" spans="1:4" x14ac:dyDescent="0.2">
      <c r="A1456" s="13" t="s">
        <v>7</v>
      </c>
      <c r="B1456" s="13" t="s">
        <v>26268</v>
      </c>
      <c r="C1456" s="13" t="s">
        <v>26269</v>
      </c>
      <c r="D1456" s="14">
        <v>1814980.11</v>
      </c>
    </row>
    <row r="1457" spans="1:4" x14ac:dyDescent="0.2">
      <c r="A1457" s="13" t="s">
        <v>7</v>
      </c>
      <c r="B1457" s="13" t="s">
        <v>26270</v>
      </c>
      <c r="C1457" s="13" t="s">
        <v>26271</v>
      </c>
      <c r="D1457" s="14">
        <v>1813191.6</v>
      </c>
    </row>
    <row r="1458" spans="1:4" x14ac:dyDescent="0.2">
      <c r="A1458" s="13" t="s">
        <v>4</v>
      </c>
      <c r="B1458" s="13" t="s">
        <v>5026</v>
      </c>
      <c r="C1458" s="13" t="s">
        <v>5027</v>
      </c>
      <c r="D1458" s="14">
        <v>1813017</v>
      </c>
    </row>
    <row r="1459" spans="1:4" x14ac:dyDescent="0.2">
      <c r="A1459" s="13" t="s">
        <v>4</v>
      </c>
      <c r="B1459" s="13" t="s">
        <v>26272</v>
      </c>
      <c r="C1459" s="13" t="s">
        <v>26273</v>
      </c>
      <c r="D1459" s="14">
        <v>1811685.65</v>
      </c>
    </row>
    <row r="1460" spans="1:4" x14ac:dyDescent="0.2">
      <c r="A1460" s="13" t="s">
        <v>4</v>
      </c>
      <c r="B1460" s="13" t="s">
        <v>16068</v>
      </c>
      <c r="C1460" s="13" t="s">
        <v>16069</v>
      </c>
      <c r="D1460" s="14">
        <v>1810956</v>
      </c>
    </row>
    <row r="1461" spans="1:4" x14ac:dyDescent="0.2">
      <c r="A1461" s="13" t="s">
        <v>4</v>
      </c>
      <c r="B1461" s="13" t="s">
        <v>26274</v>
      </c>
      <c r="C1461" s="13" t="s">
        <v>26275</v>
      </c>
      <c r="D1461" s="14">
        <v>1805400</v>
      </c>
    </row>
    <row r="1462" spans="1:4" x14ac:dyDescent="0.2">
      <c r="A1462" s="13" t="s">
        <v>7</v>
      </c>
      <c r="B1462" s="13" t="s">
        <v>26276</v>
      </c>
      <c r="C1462" s="13" t="s">
        <v>26277</v>
      </c>
      <c r="D1462" s="14">
        <v>1800783</v>
      </c>
    </row>
    <row r="1463" spans="1:4" x14ac:dyDescent="0.2">
      <c r="A1463" s="13" t="s">
        <v>4</v>
      </c>
      <c r="B1463" s="13" t="s">
        <v>26278</v>
      </c>
      <c r="C1463" s="13" t="s">
        <v>26279</v>
      </c>
      <c r="D1463" s="14">
        <v>1794390.62</v>
      </c>
    </row>
    <row r="1464" spans="1:4" x14ac:dyDescent="0.2">
      <c r="A1464" s="13" t="s">
        <v>7</v>
      </c>
      <c r="B1464" s="13" t="s">
        <v>26280</v>
      </c>
      <c r="C1464" s="13" t="s">
        <v>26281</v>
      </c>
      <c r="D1464" s="14">
        <v>1792642</v>
      </c>
    </row>
    <row r="1465" spans="1:4" x14ac:dyDescent="0.2">
      <c r="A1465" s="13" t="s">
        <v>4</v>
      </c>
      <c r="B1465" s="13" t="s">
        <v>8263</v>
      </c>
      <c r="C1465" s="13" t="s">
        <v>8264</v>
      </c>
      <c r="D1465" s="14">
        <v>1789763.58</v>
      </c>
    </row>
    <row r="1466" spans="1:4" x14ac:dyDescent="0.2">
      <c r="A1466" s="13" t="s">
        <v>4</v>
      </c>
      <c r="B1466" s="13" t="s">
        <v>26282</v>
      </c>
      <c r="C1466" s="13" t="s">
        <v>26283</v>
      </c>
      <c r="D1466" s="14">
        <v>1789539</v>
      </c>
    </row>
    <row r="1467" spans="1:4" x14ac:dyDescent="0.2">
      <c r="A1467" s="13" t="s">
        <v>4</v>
      </c>
      <c r="B1467" s="13" t="s">
        <v>26284</v>
      </c>
      <c r="C1467" s="13" t="s">
        <v>26285</v>
      </c>
      <c r="D1467" s="14">
        <v>1779443</v>
      </c>
    </row>
    <row r="1468" spans="1:4" x14ac:dyDescent="0.2">
      <c r="A1468" s="13" t="s">
        <v>4</v>
      </c>
      <c r="B1468" s="13" t="s">
        <v>26286</v>
      </c>
      <c r="C1468" s="13" t="s">
        <v>26287</v>
      </c>
      <c r="D1468" s="14">
        <v>1776469.15</v>
      </c>
    </row>
    <row r="1469" spans="1:4" x14ac:dyDescent="0.2">
      <c r="A1469" s="13" t="s">
        <v>4</v>
      </c>
      <c r="B1469" s="13" t="s">
        <v>26288</v>
      </c>
      <c r="C1469" s="13" t="s">
        <v>26289</v>
      </c>
      <c r="D1469" s="14">
        <v>1774990.45</v>
      </c>
    </row>
    <row r="1470" spans="1:4" x14ac:dyDescent="0.2">
      <c r="A1470" s="13" t="s">
        <v>7</v>
      </c>
      <c r="B1470" s="13" t="s">
        <v>26290</v>
      </c>
      <c r="C1470" s="13" t="s">
        <v>26291</v>
      </c>
      <c r="D1470" s="14">
        <v>1773818</v>
      </c>
    </row>
    <row r="1471" spans="1:4" x14ac:dyDescent="0.2">
      <c r="A1471" s="13" t="s">
        <v>7</v>
      </c>
      <c r="B1471" s="13" t="s">
        <v>1015</v>
      </c>
      <c r="C1471" s="13" t="s">
        <v>26292</v>
      </c>
      <c r="D1471" s="14">
        <v>1771720.1</v>
      </c>
    </row>
    <row r="1472" spans="1:4" x14ac:dyDescent="0.2">
      <c r="A1472" s="13" t="s">
        <v>4</v>
      </c>
      <c r="B1472" s="13" t="s">
        <v>26293</v>
      </c>
      <c r="C1472" s="13" t="s">
        <v>26294</v>
      </c>
      <c r="D1472" s="14">
        <v>1768279.93</v>
      </c>
    </row>
    <row r="1473" spans="1:4" x14ac:dyDescent="0.2">
      <c r="A1473" s="13" t="s">
        <v>4</v>
      </c>
      <c r="B1473" s="13" t="s">
        <v>26295</v>
      </c>
      <c r="C1473" s="13" t="s">
        <v>26296</v>
      </c>
      <c r="D1473" s="14">
        <v>1767918.38</v>
      </c>
    </row>
    <row r="1474" spans="1:4" x14ac:dyDescent="0.2">
      <c r="A1474" s="13" t="s">
        <v>4</v>
      </c>
      <c r="B1474" s="13" t="s">
        <v>26297</v>
      </c>
      <c r="C1474" s="13" t="s">
        <v>26298</v>
      </c>
      <c r="D1474" s="14">
        <v>1767385.63</v>
      </c>
    </row>
    <row r="1475" spans="1:4" x14ac:dyDescent="0.2">
      <c r="A1475" s="13" t="s">
        <v>4</v>
      </c>
      <c r="B1475" s="13" t="s">
        <v>26299</v>
      </c>
      <c r="C1475" s="13" t="s">
        <v>26300</v>
      </c>
      <c r="D1475" s="14">
        <v>1763617</v>
      </c>
    </row>
    <row r="1476" spans="1:4" x14ac:dyDescent="0.2">
      <c r="A1476" s="13" t="s">
        <v>4</v>
      </c>
      <c r="B1476" s="13" t="s">
        <v>26301</v>
      </c>
      <c r="C1476" s="13" t="s">
        <v>26302</v>
      </c>
      <c r="D1476" s="14">
        <v>1757639</v>
      </c>
    </row>
    <row r="1477" spans="1:4" x14ac:dyDescent="0.2">
      <c r="A1477" s="13" t="s">
        <v>7</v>
      </c>
      <c r="B1477" s="13" t="s">
        <v>26303</v>
      </c>
      <c r="C1477" s="13" t="s">
        <v>26304</v>
      </c>
      <c r="D1477" s="14">
        <v>1752409</v>
      </c>
    </row>
    <row r="1478" spans="1:4" x14ac:dyDescent="0.2">
      <c r="A1478" s="13" t="s">
        <v>4</v>
      </c>
      <c r="B1478" s="13" t="s">
        <v>26305</v>
      </c>
      <c r="C1478" s="13" t="s">
        <v>26306</v>
      </c>
      <c r="D1478" s="14">
        <v>1750220.73</v>
      </c>
    </row>
    <row r="1479" spans="1:4" x14ac:dyDescent="0.2">
      <c r="A1479" s="13" t="s">
        <v>4</v>
      </c>
      <c r="B1479" s="13" t="s">
        <v>26307</v>
      </c>
      <c r="C1479" s="13" t="s">
        <v>26308</v>
      </c>
      <c r="D1479" s="14">
        <v>1748329.85</v>
      </c>
    </row>
    <row r="1480" spans="1:4" x14ac:dyDescent="0.2">
      <c r="A1480" s="13" t="s">
        <v>4</v>
      </c>
      <c r="B1480" s="13" t="s">
        <v>26309</v>
      </c>
      <c r="C1480" s="13" t="s">
        <v>26310</v>
      </c>
      <c r="D1480" s="14">
        <v>1744180.5</v>
      </c>
    </row>
    <row r="1481" spans="1:4" x14ac:dyDescent="0.2">
      <c r="A1481" s="13" t="s">
        <v>7</v>
      </c>
      <c r="B1481" s="13" t="s">
        <v>26311</v>
      </c>
      <c r="C1481" s="13" t="s">
        <v>26312</v>
      </c>
      <c r="D1481" s="14">
        <v>1743801</v>
      </c>
    </row>
    <row r="1482" spans="1:4" x14ac:dyDescent="0.2">
      <c r="A1482" s="13" t="s">
        <v>7</v>
      </c>
      <c r="B1482" s="13" t="s">
        <v>26313</v>
      </c>
      <c r="C1482" s="13" t="s">
        <v>26314</v>
      </c>
      <c r="D1482" s="14">
        <v>1742407.15</v>
      </c>
    </row>
    <row r="1483" spans="1:4" x14ac:dyDescent="0.2">
      <c r="A1483" s="13" t="s">
        <v>7</v>
      </c>
      <c r="B1483" s="13" t="s">
        <v>21865</v>
      </c>
      <c r="C1483" s="13" t="s">
        <v>21866</v>
      </c>
      <c r="D1483" s="14">
        <v>1736750</v>
      </c>
    </row>
    <row r="1484" spans="1:4" x14ac:dyDescent="0.2">
      <c r="A1484" s="13" t="s">
        <v>4</v>
      </c>
      <c r="B1484" s="13" t="s">
        <v>26315</v>
      </c>
      <c r="C1484" s="13" t="s">
        <v>26316</v>
      </c>
      <c r="D1484" s="14">
        <v>1734104.65</v>
      </c>
    </row>
    <row r="1485" spans="1:4" x14ac:dyDescent="0.2">
      <c r="A1485" s="13" t="s">
        <v>4</v>
      </c>
      <c r="B1485" s="13" t="s">
        <v>26317</v>
      </c>
      <c r="C1485" s="13" t="s">
        <v>26318</v>
      </c>
      <c r="D1485" s="14">
        <v>1733059.85</v>
      </c>
    </row>
    <row r="1486" spans="1:4" x14ac:dyDescent="0.2">
      <c r="A1486" s="13" t="s">
        <v>7</v>
      </c>
      <c r="B1486" s="13" t="s">
        <v>26319</v>
      </c>
      <c r="C1486" s="13" t="s">
        <v>26320</v>
      </c>
      <c r="D1486" s="14">
        <v>1732282</v>
      </c>
    </row>
    <row r="1487" spans="1:4" x14ac:dyDescent="0.2">
      <c r="A1487" s="13" t="s">
        <v>4</v>
      </c>
      <c r="B1487" s="13" t="s">
        <v>26321</v>
      </c>
      <c r="C1487" s="13" t="s">
        <v>26322</v>
      </c>
      <c r="D1487" s="14">
        <v>1718685</v>
      </c>
    </row>
    <row r="1488" spans="1:4" x14ac:dyDescent="0.2">
      <c r="A1488" s="13" t="s">
        <v>4</v>
      </c>
      <c r="B1488" s="13" t="s">
        <v>26323</v>
      </c>
      <c r="C1488" s="13" t="s">
        <v>26324</v>
      </c>
      <c r="D1488" s="14">
        <v>1713073</v>
      </c>
    </row>
    <row r="1489" spans="1:4" x14ac:dyDescent="0.2">
      <c r="A1489" s="13" t="s">
        <v>4</v>
      </c>
      <c r="B1489" s="13" t="s">
        <v>9191</v>
      </c>
      <c r="C1489" s="13" t="s">
        <v>9192</v>
      </c>
      <c r="D1489" s="14">
        <v>1707564</v>
      </c>
    </row>
    <row r="1490" spans="1:4" x14ac:dyDescent="0.2">
      <c r="A1490" s="13" t="s">
        <v>7</v>
      </c>
      <c r="B1490" s="13" t="s">
        <v>26325</v>
      </c>
      <c r="C1490" s="13" t="s">
        <v>26326</v>
      </c>
      <c r="D1490" s="14">
        <v>1702346.6</v>
      </c>
    </row>
    <row r="1491" spans="1:4" x14ac:dyDescent="0.2">
      <c r="A1491" s="13" t="s">
        <v>7</v>
      </c>
      <c r="B1491" s="13" t="s">
        <v>26327</v>
      </c>
      <c r="C1491" s="13" t="s">
        <v>26328</v>
      </c>
      <c r="D1491" s="14">
        <v>1700479</v>
      </c>
    </row>
    <row r="1492" spans="1:4" x14ac:dyDescent="0.2">
      <c r="A1492" s="13" t="s">
        <v>4</v>
      </c>
      <c r="B1492" s="13" t="s">
        <v>26329</v>
      </c>
      <c r="C1492" s="13" t="s">
        <v>26330</v>
      </c>
      <c r="D1492" s="14">
        <v>1697266</v>
      </c>
    </row>
    <row r="1493" spans="1:4" x14ac:dyDescent="0.2">
      <c r="A1493" s="13" t="s">
        <v>4</v>
      </c>
      <c r="B1493" s="13" t="s">
        <v>26331</v>
      </c>
      <c r="C1493" s="13" t="s">
        <v>26332</v>
      </c>
      <c r="D1493" s="14">
        <v>1697002.75</v>
      </c>
    </row>
    <row r="1494" spans="1:4" x14ac:dyDescent="0.2">
      <c r="A1494" s="13" t="s">
        <v>4</v>
      </c>
      <c r="B1494" s="13" t="s">
        <v>26333</v>
      </c>
      <c r="C1494" s="13" t="s">
        <v>26334</v>
      </c>
      <c r="D1494" s="14">
        <v>1692625.7</v>
      </c>
    </row>
    <row r="1495" spans="1:4" x14ac:dyDescent="0.2">
      <c r="A1495" s="13" t="s">
        <v>4</v>
      </c>
      <c r="B1495" s="13" t="s">
        <v>26335</v>
      </c>
      <c r="C1495" s="13" t="s">
        <v>26336</v>
      </c>
      <c r="D1495" s="14">
        <v>1685512</v>
      </c>
    </row>
    <row r="1496" spans="1:4" x14ac:dyDescent="0.2">
      <c r="A1496" s="13" t="s">
        <v>4</v>
      </c>
      <c r="B1496" s="13" t="s">
        <v>26337</v>
      </c>
      <c r="C1496" s="13" t="s">
        <v>26338</v>
      </c>
      <c r="D1496" s="14">
        <v>1685317.25</v>
      </c>
    </row>
    <row r="1497" spans="1:4" x14ac:dyDescent="0.2">
      <c r="A1497" s="13" t="s">
        <v>4</v>
      </c>
      <c r="B1497" s="13" t="s">
        <v>26339</v>
      </c>
      <c r="C1497" s="13" t="s">
        <v>26340</v>
      </c>
      <c r="D1497" s="14">
        <v>1678744</v>
      </c>
    </row>
    <row r="1498" spans="1:4" x14ac:dyDescent="0.2">
      <c r="A1498" s="13" t="s">
        <v>7</v>
      </c>
      <c r="B1498" s="13" t="s">
        <v>26341</v>
      </c>
      <c r="C1498" s="13" t="s">
        <v>26342</v>
      </c>
      <c r="D1498" s="14">
        <v>1678344.74</v>
      </c>
    </row>
    <row r="1499" spans="1:4" x14ac:dyDescent="0.2">
      <c r="A1499" s="13" t="s">
        <v>4</v>
      </c>
      <c r="B1499" s="13" t="s">
        <v>26343</v>
      </c>
      <c r="C1499" s="13" t="s">
        <v>26344</v>
      </c>
      <c r="D1499" s="14">
        <v>1677789.1</v>
      </c>
    </row>
    <row r="1500" spans="1:4" x14ac:dyDescent="0.2">
      <c r="A1500" s="13" t="s">
        <v>4</v>
      </c>
      <c r="B1500" s="13" t="s">
        <v>26345</v>
      </c>
      <c r="C1500" s="13" t="s">
        <v>26346</v>
      </c>
      <c r="D1500" s="14">
        <v>1674542</v>
      </c>
    </row>
    <row r="1501" spans="1:4" x14ac:dyDescent="0.2">
      <c r="A1501" s="13" t="s">
        <v>4</v>
      </c>
      <c r="B1501" s="13" t="s">
        <v>26347</v>
      </c>
      <c r="C1501" s="13" t="s">
        <v>26348</v>
      </c>
      <c r="D1501" s="14">
        <v>1671087</v>
      </c>
    </row>
    <row r="1502" spans="1:4" x14ac:dyDescent="0.2">
      <c r="A1502" s="13" t="s">
        <v>4</v>
      </c>
      <c r="B1502" s="13" t="s">
        <v>26349</v>
      </c>
      <c r="C1502" s="13" t="s">
        <v>26350</v>
      </c>
      <c r="D1502" s="14">
        <v>1670590.92</v>
      </c>
    </row>
    <row r="1503" spans="1:4" x14ac:dyDescent="0.2">
      <c r="A1503" s="13" t="s">
        <v>7</v>
      </c>
      <c r="B1503" s="13" t="s">
        <v>26351</v>
      </c>
      <c r="C1503" s="13" t="s">
        <v>26352</v>
      </c>
      <c r="D1503" s="14">
        <v>1669783.9</v>
      </c>
    </row>
    <row r="1504" spans="1:4" x14ac:dyDescent="0.2">
      <c r="A1504" s="13" t="s">
        <v>4</v>
      </c>
      <c r="B1504" s="13" t="s">
        <v>26353</v>
      </c>
      <c r="C1504" s="13" t="s">
        <v>26354</v>
      </c>
      <c r="D1504" s="14">
        <v>1669283</v>
      </c>
    </row>
    <row r="1505" spans="1:4" x14ac:dyDescent="0.2">
      <c r="A1505" s="13" t="s">
        <v>4</v>
      </c>
      <c r="B1505" s="13" t="s">
        <v>26355</v>
      </c>
      <c r="C1505" s="13" t="s">
        <v>26356</v>
      </c>
      <c r="D1505" s="14">
        <v>1668545.25</v>
      </c>
    </row>
    <row r="1506" spans="1:4" x14ac:dyDescent="0.2">
      <c r="A1506" s="13" t="s">
        <v>4</v>
      </c>
      <c r="B1506" s="13" t="s">
        <v>26357</v>
      </c>
      <c r="C1506" s="13" t="s">
        <v>26358</v>
      </c>
      <c r="D1506" s="14">
        <v>1667232</v>
      </c>
    </row>
    <row r="1507" spans="1:4" x14ac:dyDescent="0.2">
      <c r="A1507" s="13" t="s">
        <v>4</v>
      </c>
      <c r="B1507" s="13" t="s">
        <v>26359</v>
      </c>
      <c r="C1507" s="13" t="s">
        <v>26360</v>
      </c>
      <c r="D1507" s="14">
        <v>1662468</v>
      </c>
    </row>
    <row r="1508" spans="1:4" x14ac:dyDescent="0.2">
      <c r="A1508" s="13" t="s">
        <v>7</v>
      </c>
      <c r="B1508" s="13" t="s">
        <v>26361</v>
      </c>
      <c r="C1508" s="13" t="s">
        <v>26362</v>
      </c>
      <c r="D1508" s="14">
        <v>1658781.4</v>
      </c>
    </row>
    <row r="1509" spans="1:4" x14ac:dyDescent="0.2">
      <c r="A1509" s="13" t="s">
        <v>4</v>
      </c>
      <c r="B1509" s="13" t="s">
        <v>26363</v>
      </c>
      <c r="C1509" s="13" t="s">
        <v>26364</v>
      </c>
      <c r="D1509" s="14">
        <v>1645491</v>
      </c>
    </row>
    <row r="1510" spans="1:4" x14ac:dyDescent="0.2">
      <c r="A1510" s="13" t="s">
        <v>7</v>
      </c>
      <c r="B1510" s="13" t="s">
        <v>26365</v>
      </c>
      <c r="C1510" s="13" t="s">
        <v>26366</v>
      </c>
      <c r="D1510" s="14">
        <v>1644000</v>
      </c>
    </row>
    <row r="1511" spans="1:4" x14ac:dyDescent="0.2">
      <c r="A1511" s="13" t="s">
        <v>7</v>
      </c>
      <c r="B1511" s="13" t="s">
        <v>26367</v>
      </c>
      <c r="C1511" s="13" t="s">
        <v>26368</v>
      </c>
      <c r="D1511" s="14">
        <v>1644000</v>
      </c>
    </row>
    <row r="1512" spans="1:4" x14ac:dyDescent="0.2">
      <c r="A1512" s="13" t="s">
        <v>7</v>
      </c>
      <c r="B1512" s="13" t="s">
        <v>26369</v>
      </c>
      <c r="C1512" s="13" t="s">
        <v>26370</v>
      </c>
      <c r="D1512" s="14">
        <v>1644000</v>
      </c>
    </row>
    <row r="1513" spans="1:4" x14ac:dyDescent="0.2">
      <c r="A1513" s="13" t="s">
        <v>7</v>
      </c>
      <c r="B1513" s="13" t="s">
        <v>26371</v>
      </c>
      <c r="C1513" s="13" t="s">
        <v>26372</v>
      </c>
      <c r="D1513" s="14">
        <v>1641953</v>
      </c>
    </row>
    <row r="1514" spans="1:4" x14ac:dyDescent="0.2">
      <c r="A1514" s="13" t="s">
        <v>4</v>
      </c>
      <c r="B1514" s="13" t="s">
        <v>26373</v>
      </c>
      <c r="C1514" s="13" t="s">
        <v>26374</v>
      </c>
      <c r="D1514" s="14">
        <v>1641254.95</v>
      </c>
    </row>
    <row r="1515" spans="1:4" x14ac:dyDescent="0.2">
      <c r="A1515" s="13" t="s">
        <v>7</v>
      </c>
      <c r="B1515" s="13" t="s">
        <v>26375</v>
      </c>
      <c r="C1515" s="13" t="s">
        <v>26376</v>
      </c>
      <c r="D1515" s="14">
        <v>1636246.15</v>
      </c>
    </row>
    <row r="1516" spans="1:4" x14ac:dyDescent="0.2">
      <c r="A1516" s="13" t="s">
        <v>7</v>
      </c>
      <c r="B1516" s="13" t="s">
        <v>4718</v>
      </c>
      <c r="C1516" s="13" t="s">
        <v>26377</v>
      </c>
      <c r="D1516" s="14">
        <v>1634100</v>
      </c>
    </row>
    <row r="1517" spans="1:4" x14ac:dyDescent="0.2">
      <c r="A1517" s="13" t="s">
        <v>4</v>
      </c>
      <c r="B1517" s="13" t="s">
        <v>5663</v>
      </c>
      <c r="C1517" s="13" t="s">
        <v>5664</v>
      </c>
      <c r="D1517" s="14">
        <v>1627575.5</v>
      </c>
    </row>
    <row r="1518" spans="1:4" x14ac:dyDescent="0.2">
      <c r="A1518" s="13" t="s">
        <v>4</v>
      </c>
      <c r="B1518" s="13" t="s">
        <v>26378</v>
      </c>
      <c r="C1518" s="13" t="s">
        <v>26379</v>
      </c>
      <c r="D1518" s="14">
        <v>1624900</v>
      </c>
    </row>
    <row r="1519" spans="1:4" x14ac:dyDescent="0.2">
      <c r="A1519" s="13" t="s">
        <v>4</v>
      </c>
      <c r="B1519" s="13" t="s">
        <v>26380</v>
      </c>
      <c r="C1519" s="13" t="s">
        <v>26381</v>
      </c>
      <c r="D1519" s="14">
        <v>1623330.8</v>
      </c>
    </row>
    <row r="1520" spans="1:4" x14ac:dyDescent="0.2">
      <c r="A1520" s="13" t="s">
        <v>7</v>
      </c>
      <c r="B1520" s="13" t="s">
        <v>25665</v>
      </c>
      <c r="C1520" s="13" t="s">
        <v>26382</v>
      </c>
      <c r="D1520" s="14">
        <v>1621772</v>
      </c>
    </row>
    <row r="1521" spans="1:4" x14ac:dyDescent="0.2">
      <c r="A1521" s="13" t="s">
        <v>4</v>
      </c>
      <c r="B1521" s="13" t="s">
        <v>26383</v>
      </c>
      <c r="C1521" s="13" t="s">
        <v>26384</v>
      </c>
      <c r="D1521" s="14">
        <v>1619478</v>
      </c>
    </row>
    <row r="1522" spans="1:4" x14ac:dyDescent="0.2">
      <c r="A1522" s="13" t="s">
        <v>7</v>
      </c>
      <c r="B1522" s="13" t="s">
        <v>26385</v>
      </c>
      <c r="C1522" s="13" t="s">
        <v>26386</v>
      </c>
      <c r="D1522" s="14">
        <v>1617546</v>
      </c>
    </row>
    <row r="1523" spans="1:4" x14ac:dyDescent="0.2">
      <c r="A1523" s="13" t="s">
        <v>4</v>
      </c>
      <c r="B1523" s="13" t="s">
        <v>26387</v>
      </c>
      <c r="C1523" s="13" t="s">
        <v>26388</v>
      </c>
      <c r="D1523" s="14">
        <v>1615149</v>
      </c>
    </row>
    <row r="1524" spans="1:4" x14ac:dyDescent="0.2">
      <c r="A1524" s="13" t="s">
        <v>7</v>
      </c>
      <c r="B1524" s="13" t="s">
        <v>26389</v>
      </c>
      <c r="C1524" s="13" t="s">
        <v>26390</v>
      </c>
      <c r="D1524" s="14">
        <v>1614149</v>
      </c>
    </row>
    <row r="1525" spans="1:4" x14ac:dyDescent="0.2">
      <c r="A1525" s="13" t="s">
        <v>7</v>
      </c>
      <c r="B1525" s="13" t="s">
        <v>24674</v>
      </c>
      <c r="C1525" s="13" t="s">
        <v>26391</v>
      </c>
      <c r="D1525" s="14">
        <v>1610677</v>
      </c>
    </row>
    <row r="1526" spans="1:4" x14ac:dyDescent="0.2">
      <c r="A1526" s="13" t="s">
        <v>7</v>
      </c>
      <c r="B1526" s="13" t="s">
        <v>26392</v>
      </c>
      <c r="C1526" s="13" t="s">
        <v>26393</v>
      </c>
      <c r="D1526" s="14">
        <v>1605649.15</v>
      </c>
    </row>
    <row r="1527" spans="1:4" x14ac:dyDescent="0.2">
      <c r="A1527" s="13" t="s">
        <v>4</v>
      </c>
      <c r="B1527" s="13" t="s">
        <v>6830</v>
      </c>
      <c r="C1527" s="13" t="s">
        <v>6831</v>
      </c>
      <c r="D1527" s="14">
        <v>1603487.61</v>
      </c>
    </row>
    <row r="1528" spans="1:4" x14ac:dyDescent="0.2">
      <c r="A1528" s="13" t="s">
        <v>4</v>
      </c>
      <c r="B1528" s="13" t="s">
        <v>26394</v>
      </c>
      <c r="C1528" s="13" t="s">
        <v>26395</v>
      </c>
      <c r="D1528" s="14">
        <v>1600928.78</v>
      </c>
    </row>
    <row r="1529" spans="1:4" x14ac:dyDescent="0.2">
      <c r="A1529" s="13" t="s">
        <v>4</v>
      </c>
      <c r="B1529" s="13" t="s">
        <v>1159</v>
      </c>
      <c r="C1529" s="13" t="s">
        <v>1160</v>
      </c>
      <c r="D1529" s="14">
        <v>1599586</v>
      </c>
    </row>
    <row r="1530" spans="1:4" x14ac:dyDescent="0.2">
      <c r="A1530" s="13" t="s">
        <v>7</v>
      </c>
      <c r="B1530" s="13" t="s">
        <v>26396</v>
      </c>
      <c r="C1530" s="13" t="s">
        <v>26397</v>
      </c>
      <c r="D1530" s="14">
        <v>1598840.95</v>
      </c>
    </row>
    <row r="1531" spans="1:4" x14ac:dyDescent="0.2">
      <c r="A1531" s="13" t="s">
        <v>4</v>
      </c>
      <c r="B1531" s="13" t="s">
        <v>26398</v>
      </c>
      <c r="C1531" s="13" t="s">
        <v>26399</v>
      </c>
      <c r="D1531" s="14">
        <v>1593926.4</v>
      </c>
    </row>
    <row r="1532" spans="1:4" x14ac:dyDescent="0.2">
      <c r="A1532" s="13" t="s">
        <v>4</v>
      </c>
      <c r="B1532" s="13" t="s">
        <v>26400</v>
      </c>
      <c r="C1532" s="13" t="s">
        <v>26401</v>
      </c>
      <c r="D1532" s="14">
        <v>1593227</v>
      </c>
    </row>
    <row r="1533" spans="1:4" x14ac:dyDescent="0.2">
      <c r="A1533" s="13" t="s">
        <v>7</v>
      </c>
      <c r="B1533" s="13" t="s">
        <v>26402</v>
      </c>
      <c r="C1533" s="13" t="s">
        <v>26403</v>
      </c>
      <c r="D1533" s="14">
        <v>1590300.25</v>
      </c>
    </row>
    <row r="1534" spans="1:4" x14ac:dyDescent="0.2">
      <c r="A1534" s="13" t="s">
        <v>7</v>
      </c>
      <c r="B1534" s="13" t="s">
        <v>26404</v>
      </c>
      <c r="C1534" s="13" t="s">
        <v>26405</v>
      </c>
      <c r="D1534" s="14">
        <v>1587636.55</v>
      </c>
    </row>
    <row r="1535" spans="1:4" x14ac:dyDescent="0.2">
      <c r="A1535" s="13" t="s">
        <v>7</v>
      </c>
      <c r="B1535" s="13" t="s">
        <v>26406</v>
      </c>
      <c r="C1535" s="13" t="s">
        <v>26407</v>
      </c>
      <c r="D1535" s="14">
        <v>1586021</v>
      </c>
    </row>
    <row r="1536" spans="1:4" x14ac:dyDescent="0.2">
      <c r="A1536" s="13" t="s">
        <v>7</v>
      </c>
      <c r="B1536" s="13" t="s">
        <v>26408</v>
      </c>
      <c r="C1536" s="13" t="s">
        <v>26409</v>
      </c>
      <c r="D1536" s="14">
        <v>1583348</v>
      </c>
    </row>
    <row r="1537" spans="1:4" x14ac:dyDescent="0.2">
      <c r="A1537" s="13" t="s">
        <v>7</v>
      </c>
      <c r="B1537" s="13" t="s">
        <v>26410</v>
      </c>
      <c r="C1537" s="13" t="s">
        <v>26411</v>
      </c>
      <c r="D1537" s="14">
        <v>1577700</v>
      </c>
    </row>
    <row r="1538" spans="1:4" x14ac:dyDescent="0.2">
      <c r="A1538" s="13" t="s">
        <v>4</v>
      </c>
      <c r="B1538" s="13" t="s">
        <v>26412</v>
      </c>
      <c r="C1538" s="13" t="s">
        <v>26413</v>
      </c>
      <c r="D1538" s="14">
        <v>1573308.94</v>
      </c>
    </row>
    <row r="1539" spans="1:4" x14ac:dyDescent="0.2">
      <c r="A1539" s="13" t="s">
        <v>7</v>
      </c>
      <c r="B1539" s="13" t="s">
        <v>26414</v>
      </c>
      <c r="C1539" s="13" t="s">
        <v>26415</v>
      </c>
      <c r="D1539" s="14">
        <v>1572987</v>
      </c>
    </row>
    <row r="1540" spans="1:4" x14ac:dyDescent="0.2">
      <c r="A1540" s="13" t="s">
        <v>4</v>
      </c>
      <c r="B1540" s="13" t="s">
        <v>26416</v>
      </c>
      <c r="C1540" s="13" t="s">
        <v>26417</v>
      </c>
      <c r="D1540" s="14">
        <v>1568963.35</v>
      </c>
    </row>
    <row r="1541" spans="1:4" x14ac:dyDescent="0.2">
      <c r="A1541" s="13" t="s">
        <v>7</v>
      </c>
      <c r="B1541" s="13" t="s">
        <v>26418</v>
      </c>
      <c r="C1541" s="13" t="s">
        <v>26419</v>
      </c>
      <c r="D1541" s="14">
        <v>1567670</v>
      </c>
    </row>
    <row r="1542" spans="1:4" x14ac:dyDescent="0.2">
      <c r="A1542" s="13" t="s">
        <v>7</v>
      </c>
      <c r="B1542" s="13" t="s">
        <v>26420</v>
      </c>
      <c r="C1542" s="13" t="s">
        <v>26421</v>
      </c>
      <c r="D1542" s="14">
        <v>1563751.65</v>
      </c>
    </row>
    <row r="1543" spans="1:4" x14ac:dyDescent="0.2">
      <c r="A1543" s="13" t="s">
        <v>4</v>
      </c>
      <c r="B1543" s="13" t="s">
        <v>26422</v>
      </c>
      <c r="C1543" s="13" t="s">
        <v>26423</v>
      </c>
      <c r="D1543" s="14">
        <v>1562865</v>
      </c>
    </row>
    <row r="1544" spans="1:4" x14ac:dyDescent="0.2">
      <c r="A1544" s="13" t="s">
        <v>4</v>
      </c>
      <c r="B1544" s="13" t="s">
        <v>19798</v>
      </c>
      <c r="C1544" s="13" t="s">
        <v>19799</v>
      </c>
      <c r="D1544" s="14">
        <v>1561041</v>
      </c>
    </row>
    <row r="1545" spans="1:4" x14ac:dyDescent="0.2">
      <c r="A1545" s="13" t="s">
        <v>7</v>
      </c>
      <c r="B1545" s="13" t="s">
        <v>26424</v>
      </c>
      <c r="C1545" s="13" t="s">
        <v>26425</v>
      </c>
      <c r="D1545" s="14">
        <v>1560572.43</v>
      </c>
    </row>
    <row r="1546" spans="1:4" x14ac:dyDescent="0.2">
      <c r="A1546" s="13" t="s">
        <v>7</v>
      </c>
      <c r="B1546" s="13" t="s">
        <v>26426</v>
      </c>
      <c r="C1546" s="13" t="s">
        <v>26427</v>
      </c>
      <c r="D1546" s="14">
        <v>1554320</v>
      </c>
    </row>
    <row r="1547" spans="1:4" x14ac:dyDescent="0.2">
      <c r="A1547" s="13" t="s">
        <v>7</v>
      </c>
      <c r="B1547" s="13" t="s">
        <v>26428</v>
      </c>
      <c r="C1547" s="13" t="s">
        <v>26429</v>
      </c>
      <c r="D1547" s="14">
        <v>1553537.5</v>
      </c>
    </row>
    <row r="1548" spans="1:4" x14ac:dyDescent="0.2">
      <c r="A1548" s="13" t="s">
        <v>4</v>
      </c>
      <c r="B1548" s="13" t="s">
        <v>26430</v>
      </c>
      <c r="C1548" s="13" t="s">
        <v>26431</v>
      </c>
      <c r="D1548" s="14">
        <v>1551604.5</v>
      </c>
    </row>
    <row r="1549" spans="1:4" x14ac:dyDescent="0.2">
      <c r="A1549" s="13" t="s">
        <v>4</v>
      </c>
      <c r="B1549" s="13" t="s">
        <v>26432</v>
      </c>
      <c r="C1549" s="13" t="s">
        <v>26433</v>
      </c>
      <c r="D1549" s="14">
        <v>1549885.41</v>
      </c>
    </row>
    <row r="1550" spans="1:4" x14ac:dyDescent="0.2">
      <c r="A1550" s="13" t="s">
        <v>4</v>
      </c>
      <c r="B1550" s="13" t="s">
        <v>26434</v>
      </c>
      <c r="C1550" s="13" t="s">
        <v>26435</v>
      </c>
      <c r="D1550" s="14">
        <v>1542241.8</v>
      </c>
    </row>
    <row r="1551" spans="1:4" x14ac:dyDescent="0.2">
      <c r="A1551" s="13" t="s">
        <v>4</v>
      </c>
      <c r="B1551" s="13" t="s">
        <v>26436</v>
      </c>
      <c r="C1551" s="13" t="s">
        <v>26437</v>
      </c>
      <c r="D1551" s="14">
        <v>1541245.5</v>
      </c>
    </row>
    <row r="1552" spans="1:4" x14ac:dyDescent="0.2">
      <c r="A1552" s="13" t="s">
        <v>7</v>
      </c>
      <c r="B1552" s="13" t="s">
        <v>26438</v>
      </c>
      <c r="C1552" s="13" t="s">
        <v>26439</v>
      </c>
      <c r="D1552" s="14">
        <v>1540052</v>
      </c>
    </row>
    <row r="1553" spans="1:4" x14ac:dyDescent="0.2">
      <c r="A1553" s="13" t="s">
        <v>7</v>
      </c>
      <c r="B1553" s="13" t="s">
        <v>26440</v>
      </c>
      <c r="C1553" s="13" t="s">
        <v>26441</v>
      </c>
      <c r="D1553" s="14">
        <v>1539110.1</v>
      </c>
    </row>
    <row r="1554" spans="1:4" x14ac:dyDescent="0.2">
      <c r="A1554" s="13" t="s">
        <v>4</v>
      </c>
      <c r="B1554" s="13" t="s">
        <v>26442</v>
      </c>
      <c r="C1554" s="13" t="s">
        <v>26443</v>
      </c>
      <c r="D1554" s="14">
        <v>1533672</v>
      </c>
    </row>
    <row r="1555" spans="1:4" x14ac:dyDescent="0.2">
      <c r="A1555" s="13" t="s">
        <v>4</v>
      </c>
      <c r="B1555" s="13" t="s">
        <v>26444</v>
      </c>
      <c r="C1555" s="13" t="s">
        <v>26445</v>
      </c>
      <c r="D1555" s="14">
        <v>1530882</v>
      </c>
    </row>
    <row r="1556" spans="1:4" x14ac:dyDescent="0.2">
      <c r="A1556" s="13" t="s">
        <v>4</v>
      </c>
      <c r="B1556" s="13" t="s">
        <v>26446</v>
      </c>
      <c r="C1556" s="13" t="s">
        <v>26447</v>
      </c>
      <c r="D1556" s="14">
        <v>1530878.05</v>
      </c>
    </row>
    <row r="1557" spans="1:4" x14ac:dyDescent="0.2">
      <c r="A1557" s="13" t="s">
        <v>4</v>
      </c>
      <c r="B1557" s="13" t="s">
        <v>26448</v>
      </c>
      <c r="C1557" s="13" t="s">
        <v>26449</v>
      </c>
      <c r="D1557" s="14">
        <v>1527913</v>
      </c>
    </row>
    <row r="1558" spans="1:4" x14ac:dyDescent="0.2">
      <c r="A1558" s="13" t="s">
        <v>4</v>
      </c>
      <c r="B1558" s="13" t="s">
        <v>26450</v>
      </c>
      <c r="C1558" s="13" t="s">
        <v>26451</v>
      </c>
      <c r="D1558" s="14">
        <v>1524871.45</v>
      </c>
    </row>
    <row r="1559" spans="1:4" x14ac:dyDescent="0.2">
      <c r="A1559" s="13" t="s">
        <v>4</v>
      </c>
      <c r="B1559" s="13" t="s">
        <v>26452</v>
      </c>
      <c r="C1559" s="13" t="s">
        <v>26453</v>
      </c>
      <c r="D1559" s="14">
        <v>1520883.77</v>
      </c>
    </row>
    <row r="1560" spans="1:4" x14ac:dyDescent="0.2">
      <c r="A1560" s="13" t="s">
        <v>4</v>
      </c>
      <c r="B1560" s="13" t="s">
        <v>26454</v>
      </c>
      <c r="C1560" s="13" t="s">
        <v>26455</v>
      </c>
      <c r="D1560" s="14">
        <v>1516182</v>
      </c>
    </row>
    <row r="1561" spans="1:4" x14ac:dyDescent="0.2">
      <c r="A1561" s="13" t="s">
        <v>7</v>
      </c>
      <c r="B1561" s="13" t="s">
        <v>26456</v>
      </c>
      <c r="C1561" s="13" t="s">
        <v>26457</v>
      </c>
      <c r="D1561" s="14">
        <v>1515915.3</v>
      </c>
    </row>
    <row r="1562" spans="1:4" x14ac:dyDescent="0.2">
      <c r="A1562" s="13" t="s">
        <v>4</v>
      </c>
      <c r="B1562" s="13" t="s">
        <v>26458</v>
      </c>
      <c r="C1562" s="13" t="s">
        <v>26459</v>
      </c>
      <c r="D1562" s="14">
        <v>1515829.8</v>
      </c>
    </row>
    <row r="1563" spans="1:4" x14ac:dyDescent="0.2">
      <c r="A1563" s="13" t="s">
        <v>4</v>
      </c>
      <c r="B1563" s="13" t="s">
        <v>26460</v>
      </c>
      <c r="C1563" s="13" t="s">
        <v>26461</v>
      </c>
      <c r="D1563" s="14">
        <v>1513133.97</v>
      </c>
    </row>
    <row r="1564" spans="1:4" x14ac:dyDescent="0.2">
      <c r="A1564" s="13" t="s">
        <v>7</v>
      </c>
      <c r="B1564" s="13" t="s">
        <v>26462</v>
      </c>
      <c r="C1564" s="13" t="s">
        <v>26463</v>
      </c>
      <c r="D1564" s="14">
        <v>1512283.25</v>
      </c>
    </row>
    <row r="1565" spans="1:4" x14ac:dyDescent="0.2">
      <c r="A1565" s="13" t="s">
        <v>4</v>
      </c>
      <c r="B1565" s="13" t="s">
        <v>26464</v>
      </c>
      <c r="C1565" s="13" t="s">
        <v>26465</v>
      </c>
      <c r="D1565" s="14">
        <v>1510715</v>
      </c>
    </row>
    <row r="1566" spans="1:4" x14ac:dyDescent="0.2">
      <c r="A1566" s="13" t="s">
        <v>7</v>
      </c>
      <c r="B1566" s="13" t="s">
        <v>26466</v>
      </c>
      <c r="C1566" s="13" t="s">
        <v>26467</v>
      </c>
      <c r="D1566" s="14">
        <v>1501596.85</v>
      </c>
    </row>
    <row r="1567" spans="1:4" x14ac:dyDescent="0.2">
      <c r="A1567" s="13" t="s">
        <v>4</v>
      </c>
      <c r="B1567" s="13" t="s">
        <v>26468</v>
      </c>
      <c r="C1567" s="13" t="s">
        <v>26469</v>
      </c>
      <c r="D1567" s="14">
        <v>1499996.5</v>
      </c>
    </row>
    <row r="1568" spans="1:4" x14ac:dyDescent="0.2">
      <c r="A1568" s="13" t="s">
        <v>4</v>
      </c>
      <c r="B1568" s="13" t="s">
        <v>26470</v>
      </c>
      <c r="C1568" s="13" t="s">
        <v>26471</v>
      </c>
      <c r="D1568" s="14">
        <v>1498217.45</v>
      </c>
    </row>
    <row r="1569" spans="1:4" x14ac:dyDescent="0.2">
      <c r="A1569" s="13" t="s">
        <v>4</v>
      </c>
      <c r="B1569" s="13" t="s">
        <v>26472</v>
      </c>
      <c r="C1569" s="13" t="s">
        <v>26473</v>
      </c>
      <c r="D1569" s="14">
        <v>1497630.1</v>
      </c>
    </row>
    <row r="1570" spans="1:4" x14ac:dyDescent="0.2">
      <c r="A1570" s="13" t="s">
        <v>4</v>
      </c>
      <c r="B1570" s="13" t="s">
        <v>26474</v>
      </c>
      <c r="C1570" s="13" t="s">
        <v>26475</v>
      </c>
      <c r="D1570" s="14">
        <v>1496864</v>
      </c>
    </row>
    <row r="1571" spans="1:4" x14ac:dyDescent="0.2">
      <c r="A1571" s="13" t="s">
        <v>4</v>
      </c>
      <c r="B1571" s="13" t="s">
        <v>26476</v>
      </c>
      <c r="C1571" s="13" t="s">
        <v>26477</v>
      </c>
      <c r="D1571" s="14">
        <v>1495766.89</v>
      </c>
    </row>
    <row r="1572" spans="1:4" x14ac:dyDescent="0.2">
      <c r="A1572" s="13" t="s">
        <v>7</v>
      </c>
      <c r="B1572" s="13" t="s">
        <v>26478</v>
      </c>
      <c r="C1572" s="13" t="s">
        <v>26479</v>
      </c>
      <c r="D1572" s="14">
        <v>1495663.95</v>
      </c>
    </row>
    <row r="1573" spans="1:4" x14ac:dyDescent="0.2">
      <c r="A1573" s="13" t="s">
        <v>4</v>
      </c>
      <c r="B1573" s="13" t="s">
        <v>5840</v>
      </c>
      <c r="C1573" s="13" t="s">
        <v>5841</v>
      </c>
      <c r="D1573" s="14">
        <v>1494093.96</v>
      </c>
    </row>
    <row r="1574" spans="1:4" x14ac:dyDescent="0.2">
      <c r="A1574" s="13" t="s">
        <v>4</v>
      </c>
      <c r="B1574" s="13" t="s">
        <v>26480</v>
      </c>
      <c r="C1574" s="13" t="s">
        <v>26481</v>
      </c>
      <c r="D1574" s="14">
        <v>1493759.75</v>
      </c>
    </row>
    <row r="1575" spans="1:4" x14ac:dyDescent="0.2">
      <c r="A1575" s="13" t="s">
        <v>4</v>
      </c>
      <c r="B1575" s="13" t="s">
        <v>26482</v>
      </c>
      <c r="C1575" s="13" t="s">
        <v>26483</v>
      </c>
      <c r="D1575" s="14">
        <v>1486774.14</v>
      </c>
    </row>
    <row r="1576" spans="1:4" x14ac:dyDescent="0.2">
      <c r="A1576" s="13" t="s">
        <v>4</v>
      </c>
      <c r="B1576" s="13" t="s">
        <v>26484</v>
      </c>
      <c r="C1576" s="13" t="s">
        <v>26485</v>
      </c>
      <c r="D1576" s="14">
        <v>1485697</v>
      </c>
    </row>
    <row r="1577" spans="1:4" x14ac:dyDescent="0.2">
      <c r="A1577" s="13" t="s">
        <v>7</v>
      </c>
      <c r="B1577" s="13" t="s">
        <v>26486</v>
      </c>
      <c r="C1577" s="13" t="s">
        <v>26487</v>
      </c>
      <c r="D1577" s="14">
        <v>1485078.4</v>
      </c>
    </row>
    <row r="1578" spans="1:4" x14ac:dyDescent="0.2">
      <c r="A1578" s="13" t="s">
        <v>4</v>
      </c>
      <c r="B1578" s="13" t="s">
        <v>26488</v>
      </c>
      <c r="C1578" s="13" t="s">
        <v>26489</v>
      </c>
      <c r="D1578" s="14">
        <v>1483580.24</v>
      </c>
    </row>
    <row r="1579" spans="1:4" x14ac:dyDescent="0.2">
      <c r="A1579" s="13" t="s">
        <v>4</v>
      </c>
      <c r="B1579" s="13" t="s">
        <v>26490</v>
      </c>
      <c r="C1579" s="13" t="s">
        <v>26491</v>
      </c>
      <c r="D1579" s="14">
        <v>1483291.5</v>
      </c>
    </row>
    <row r="1580" spans="1:4" x14ac:dyDescent="0.2">
      <c r="A1580" s="13" t="s">
        <v>4</v>
      </c>
      <c r="B1580" s="13" t="s">
        <v>26492</v>
      </c>
      <c r="C1580" s="13" t="s">
        <v>26493</v>
      </c>
      <c r="D1580" s="14">
        <v>1480777</v>
      </c>
    </row>
    <row r="1581" spans="1:4" x14ac:dyDescent="0.2">
      <c r="A1581" s="13" t="s">
        <v>4</v>
      </c>
      <c r="B1581" s="13" t="s">
        <v>26494</v>
      </c>
      <c r="C1581" s="13" t="s">
        <v>26495</v>
      </c>
      <c r="D1581" s="14">
        <v>1472439.63</v>
      </c>
    </row>
    <row r="1582" spans="1:4" x14ac:dyDescent="0.2">
      <c r="A1582" s="13" t="s">
        <v>7</v>
      </c>
      <c r="B1582" s="13" t="s">
        <v>26496</v>
      </c>
      <c r="C1582" s="13" t="s">
        <v>26497</v>
      </c>
      <c r="D1582" s="14">
        <v>1469532</v>
      </c>
    </row>
    <row r="1583" spans="1:4" x14ac:dyDescent="0.2">
      <c r="A1583" s="13" t="s">
        <v>7</v>
      </c>
      <c r="B1583" s="13" t="s">
        <v>26498</v>
      </c>
      <c r="C1583" s="13" t="s">
        <v>26499</v>
      </c>
      <c r="D1583" s="14">
        <v>1458131</v>
      </c>
    </row>
    <row r="1584" spans="1:4" x14ac:dyDescent="0.2">
      <c r="A1584" s="13" t="s">
        <v>7</v>
      </c>
      <c r="B1584" s="13" t="s">
        <v>26500</v>
      </c>
      <c r="C1584" s="13" t="s">
        <v>26501</v>
      </c>
      <c r="D1584" s="14">
        <v>1458095.1</v>
      </c>
    </row>
    <row r="1585" spans="1:4" x14ac:dyDescent="0.2">
      <c r="A1585" s="13" t="s">
        <v>4</v>
      </c>
      <c r="B1585" s="13" t="s">
        <v>26502</v>
      </c>
      <c r="C1585" s="13" t="s">
        <v>26503</v>
      </c>
      <c r="D1585" s="14">
        <v>1457635</v>
      </c>
    </row>
    <row r="1586" spans="1:4" x14ac:dyDescent="0.2">
      <c r="A1586" s="13" t="s">
        <v>4</v>
      </c>
      <c r="B1586" s="13" t="s">
        <v>2756</v>
      </c>
      <c r="C1586" s="13" t="s">
        <v>2757</v>
      </c>
      <c r="D1586" s="14">
        <v>1457015.73</v>
      </c>
    </row>
    <row r="1587" spans="1:4" x14ac:dyDescent="0.2">
      <c r="A1587" s="13" t="s">
        <v>4</v>
      </c>
      <c r="B1587" s="13" t="s">
        <v>26504</v>
      </c>
      <c r="C1587" s="13" t="s">
        <v>26505</v>
      </c>
      <c r="D1587" s="14">
        <v>1456651</v>
      </c>
    </row>
    <row r="1588" spans="1:4" x14ac:dyDescent="0.2">
      <c r="A1588" s="13" t="s">
        <v>7</v>
      </c>
      <c r="B1588" s="13" t="s">
        <v>26506</v>
      </c>
      <c r="C1588" s="13" t="s">
        <v>26507</v>
      </c>
      <c r="D1588" s="14">
        <v>1452293</v>
      </c>
    </row>
    <row r="1589" spans="1:4" x14ac:dyDescent="0.2">
      <c r="A1589" s="13" t="s">
        <v>4</v>
      </c>
      <c r="B1589" s="13" t="s">
        <v>26508</v>
      </c>
      <c r="C1589" s="13" t="s">
        <v>26509</v>
      </c>
      <c r="D1589" s="14">
        <v>1450724.35</v>
      </c>
    </row>
    <row r="1590" spans="1:4" x14ac:dyDescent="0.2">
      <c r="A1590" s="13" t="s">
        <v>7</v>
      </c>
      <c r="B1590" s="13" t="s">
        <v>14663</v>
      </c>
      <c r="C1590" s="13" t="s">
        <v>26510</v>
      </c>
      <c r="D1590" s="14">
        <v>1443173</v>
      </c>
    </row>
    <row r="1591" spans="1:4" x14ac:dyDescent="0.2">
      <c r="A1591" s="13" t="s">
        <v>4</v>
      </c>
      <c r="B1591" s="13" t="s">
        <v>26511</v>
      </c>
      <c r="C1591" s="13" t="s">
        <v>26512</v>
      </c>
      <c r="D1591" s="14">
        <v>1442286.55</v>
      </c>
    </row>
    <row r="1592" spans="1:4" x14ac:dyDescent="0.2">
      <c r="A1592" s="13" t="s">
        <v>7</v>
      </c>
      <c r="B1592" s="13" t="s">
        <v>26513</v>
      </c>
      <c r="C1592" s="13" t="s">
        <v>26514</v>
      </c>
      <c r="D1592" s="14">
        <v>1440414</v>
      </c>
    </row>
    <row r="1593" spans="1:4" x14ac:dyDescent="0.2">
      <c r="A1593" s="13" t="s">
        <v>4</v>
      </c>
      <c r="B1593" s="13" t="s">
        <v>26515</v>
      </c>
      <c r="C1593" s="13" t="s">
        <v>26516</v>
      </c>
      <c r="D1593" s="14">
        <v>1439844.24</v>
      </c>
    </row>
    <row r="1594" spans="1:4" x14ac:dyDescent="0.2">
      <c r="A1594" s="13" t="s">
        <v>4</v>
      </c>
      <c r="B1594" s="13" t="s">
        <v>26517</v>
      </c>
      <c r="C1594" s="13" t="s">
        <v>26518</v>
      </c>
      <c r="D1594" s="14">
        <v>1434610.78</v>
      </c>
    </row>
    <row r="1595" spans="1:4" x14ac:dyDescent="0.2">
      <c r="A1595" s="13" t="s">
        <v>7</v>
      </c>
      <c r="B1595" s="13" t="s">
        <v>26519</v>
      </c>
      <c r="C1595" s="13" t="s">
        <v>26520</v>
      </c>
      <c r="D1595" s="14">
        <v>1434563.55</v>
      </c>
    </row>
    <row r="1596" spans="1:4" x14ac:dyDescent="0.2">
      <c r="A1596" s="13" t="s">
        <v>7</v>
      </c>
      <c r="B1596" s="13" t="s">
        <v>26521</v>
      </c>
      <c r="C1596" s="13" t="s">
        <v>26522</v>
      </c>
      <c r="D1596" s="14">
        <v>1428189</v>
      </c>
    </row>
    <row r="1597" spans="1:4" x14ac:dyDescent="0.2">
      <c r="A1597" s="13" t="s">
        <v>4</v>
      </c>
      <c r="B1597" s="13" t="s">
        <v>26523</v>
      </c>
      <c r="C1597" s="13" t="s">
        <v>26524</v>
      </c>
      <c r="D1597" s="14">
        <v>1425770</v>
      </c>
    </row>
    <row r="1598" spans="1:4" x14ac:dyDescent="0.2">
      <c r="A1598" s="13" t="s">
        <v>7</v>
      </c>
      <c r="B1598" s="13" t="s">
        <v>26525</v>
      </c>
      <c r="C1598" s="13" t="s">
        <v>26526</v>
      </c>
      <c r="D1598" s="14">
        <v>1423248.3</v>
      </c>
    </row>
    <row r="1599" spans="1:4" x14ac:dyDescent="0.2">
      <c r="A1599" s="13" t="s">
        <v>4</v>
      </c>
      <c r="B1599" s="13" t="s">
        <v>26527</v>
      </c>
      <c r="C1599" s="13" t="s">
        <v>26528</v>
      </c>
      <c r="D1599" s="14">
        <v>1422095</v>
      </c>
    </row>
    <row r="1600" spans="1:4" x14ac:dyDescent="0.2">
      <c r="A1600" s="13" t="s">
        <v>7</v>
      </c>
      <c r="B1600" s="13" t="s">
        <v>26529</v>
      </c>
      <c r="C1600" s="13" t="s">
        <v>26530</v>
      </c>
      <c r="D1600" s="14">
        <v>1420954.4</v>
      </c>
    </row>
    <row r="1601" spans="1:4" x14ac:dyDescent="0.2">
      <c r="A1601" s="13" t="s">
        <v>4</v>
      </c>
      <c r="B1601" s="13" t="s">
        <v>68</v>
      </c>
      <c r="C1601" s="13" t="s">
        <v>69</v>
      </c>
      <c r="D1601" s="14">
        <v>1420369</v>
      </c>
    </row>
    <row r="1602" spans="1:4" x14ac:dyDescent="0.2">
      <c r="A1602" s="13" t="s">
        <v>4</v>
      </c>
      <c r="B1602" s="13" t="s">
        <v>26531</v>
      </c>
      <c r="C1602" s="13" t="s">
        <v>26532</v>
      </c>
      <c r="D1602" s="14">
        <v>1419887.5</v>
      </c>
    </row>
    <row r="1603" spans="1:4" x14ac:dyDescent="0.2">
      <c r="A1603" s="13" t="s">
        <v>4</v>
      </c>
      <c r="B1603" s="13" t="s">
        <v>26533</v>
      </c>
      <c r="C1603" s="13" t="s">
        <v>26534</v>
      </c>
      <c r="D1603" s="14">
        <v>1419705.11</v>
      </c>
    </row>
    <row r="1604" spans="1:4" x14ac:dyDescent="0.2">
      <c r="A1604" s="13" t="s">
        <v>4</v>
      </c>
      <c r="B1604" s="13" t="s">
        <v>26535</v>
      </c>
      <c r="C1604" s="13" t="s">
        <v>26536</v>
      </c>
      <c r="D1604" s="14">
        <v>1418454.75</v>
      </c>
    </row>
    <row r="1605" spans="1:4" x14ac:dyDescent="0.2">
      <c r="A1605" s="13" t="s">
        <v>4</v>
      </c>
      <c r="B1605" s="13" t="s">
        <v>26537</v>
      </c>
      <c r="C1605" s="13" t="s">
        <v>26538</v>
      </c>
      <c r="D1605" s="14">
        <v>1413270</v>
      </c>
    </row>
    <row r="1606" spans="1:4" x14ac:dyDescent="0.2">
      <c r="A1606" s="13" t="s">
        <v>4</v>
      </c>
      <c r="B1606" s="13" t="s">
        <v>26539</v>
      </c>
      <c r="C1606" s="13" t="s">
        <v>26540</v>
      </c>
      <c r="D1606" s="14">
        <v>1412394</v>
      </c>
    </row>
    <row r="1607" spans="1:4" x14ac:dyDescent="0.2">
      <c r="A1607" s="13" t="s">
        <v>7</v>
      </c>
      <c r="B1607" s="13" t="s">
        <v>26541</v>
      </c>
      <c r="C1607" s="13" t="s">
        <v>26542</v>
      </c>
      <c r="D1607" s="14">
        <v>1402096</v>
      </c>
    </row>
    <row r="1608" spans="1:4" x14ac:dyDescent="0.2">
      <c r="A1608" s="13" t="s">
        <v>4</v>
      </c>
      <c r="B1608" s="13" t="s">
        <v>26543</v>
      </c>
      <c r="C1608" s="13" t="s">
        <v>26544</v>
      </c>
      <c r="D1608" s="14">
        <v>1400566.45</v>
      </c>
    </row>
    <row r="1609" spans="1:4" x14ac:dyDescent="0.2">
      <c r="A1609" s="13" t="s">
        <v>4</v>
      </c>
      <c r="B1609" s="13" t="s">
        <v>26545</v>
      </c>
      <c r="C1609" s="13" t="s">
        <v>26546</v>
      </c>
      <c r="D1609" s="14">
        <v>1399136.3</v>
      </c>
    </row>
    <row r="1610" spans="1:4" x14ac:dyDescent="0.2">
      <c r="A1610" s="13" t="s">
        <v>4</v>
      </c>
      <c r="B1610" s="13" t="s">
        <v>26547</v>
      </c>
      <c r="C1610" s="13" t="s">
        <v>26548</v>
      </c>
      <c r="D1610" s="14">
        <v>1383752.5</v>
      </c>
    </row>
    <row r="1611" spans="1:4" x14ac:dyDescent="0.2">
      <c r="A1611" s="13" t="s">
        <v>4</v>
      </c>
      <c r="B1611" s="13" t="s">
        <v>26549</v>
      </c>
      <c r="C1611" s="13" t="s">
        <v>26550</v>
      </c>
      <c r="D1611" s="14">
        <v>1383695</v>
      </c>
    </row>
    <row r="1612" spans="1:4" x14ac:dyDescent="0.2">
      <c r="A1612" s="13" t="s">
        <v>4</v>
      </c>
      <c r="B1612" s="13" t="s">
        <v>26551</v>
      </c>
      <c r="C1612" s="13" t="s">
        <v>26552</v>
      </c>
      <c r="D1612" s="14">
        <v>1380033.55</v>
      </c>
    </row>
    <row r="1613" spans="1:4" x14ac:dyDescent="0.2">
      <c r="A1613" s="13" t="s">
        <v>4</v>
      </c>
      <c r="B1613" s="13" t="s">
        <v>2142</v>
      </c>
      <c r="C1613" s="13" t="s">
        <v>2143</v>
      </c>
      <c r="D1613" s="14">
        <v>1379811.16</v>
      </c>
    </row>
    <row r="1614" spans="1:4" x14ac:dyDescent="0.2">
      <c r="A1614" s="13" t="s">
        <v>4</v>
      </c>
      <c r="B1614" s="13" t="s">
        <v>26553</v>
      </c>
      <c r="C1614" s="13" t="s">
        <v>26554</v>
      </c>
      <c r="D1614" s="14">
        <v>1377027.7</v>
      </c>
    </row>
    <row r="1615" spans="1:4" x14ac:dyDescent="0.2">
      <c r="A1615" s="13" t="s">
        <v>4</v>
      </c>
      <c r="B1615" s="13" t="s">
        <v>26555</v>
      </c>
      <c r="C1615" s="13" t="s">
        <v>26556</v>
      </c>
      <c r="D1615" s="14">
        <v>1376664</v>
      </c>
    </row>
    <row r="1616" spans="1:4" x14ac:dyDescent="0.2">
      <c r="A1616" s="13" t="s">
        <v>4</v>
      </c>
      <c r="B1616" s="13" t="s">
        <v>26557</v>
      </c>
      <c r="C1616" s="13" t="s">
        <v>26558</v>
      </c>
      <c r="D1616" s="14">
        <v>1367415.5</v>
      </c>
    </row>
    <row r="1617" spans="1:4" x14ac:dyDescent="0.2">
      <c r="A1617" s="13" t="s">
        <v>7</v>
      </c>
      <c r="B1617" s="13" t="s">
        <v>26559</v>
      </c>
      <c r="C1617" s="13" t="s">
        <v>26560</v>
      </c>
      <c r="D1617" s="14">
        <v>1367257</v>
      </c>
    </row>
    <row r="1618" spans="1:4" x14ac:dyDescent="0.2">
      <c r="A1618" s="13" t="s">
        <v>7</v>
      </c>
      <c r="B1618" s="13" t="s">
        <v>26561</v>
      </c>
      <c r="C1618" s="13" t="s">
        <v>26562</v>
      </c>
      <c r="D1618" s="14">
        <v>1367042.4</v>
      </c>
    </row>
    <row r="1619" spans="1:4" x14ac:dyDescent="0.2">
      <c r="A1619" s="13" t="s">
        <v>4</v>
      </c>
      <c r="B1619" s="13" t="s">
        <v>26563</v>
      </c>
      <c r="C1619" s="13" t="s">
        <v>26564</v>
      </c>
      <c r="D1619" s="14">
        <v>1366137</v>
      </c>
    </row>
    <row r="1620" spans="1:4" x14ac:dyDescent="0.2">
      <c r="A1620" s="13" t="s">
        <v>7</v>
      </c>
      <c r="B1620" s="13" t="s">
        <v>13725</v>
      </c>
      <c r="C1620" s="13" t="s">
        <v>13726</v>
      </c>
      <c r="D1620" s="14">
        <v>1361660.5</v>
      </c>
    </row>
    <row r="1621" spans="1:4" x14ac:dyDescent="0.2">
      <c r="A1621" s="13" t="s">
        <v>7</v>
      </c>
      <c r="B1621" s="13" t="s">
        <v>26565</v>
      </c>
      <c r="C1621" s="13" t="s">
        <v>26566</v>
      </c>
      <c r="D1621" s="14">
        <v>1359139.6</v>
      </c>
    </row>
    <row r="1622" spans="1:4" x14ac:dyDescent="0.2">
      <c r="A1622" s="13" t="s">
        <v>7</v>
      </c>
      <c r="B1622" s="13" t="s">
        <v>26567</v>
      </c>
      <c r="C1622" s="13" t="s">
        <v>26568</v>
      </c>
      <c r="D1622" s="14">
        <v>1356360</v>
      </c>
    </row>
    <row r="1623" spans="1:4" x14ac:dyDescent="0.2">
      <c r="A1623" s="13" t="s">
        <v>4</v>
      </c>
      <c r="B1623" s="13" t="s">
        <v>26569</v>
      </c>
      <c r="C1623" s="13" t="s">
        <v>26570</v>
      </c>
      <c r="D1623" s="14">
        <v>1355186</v>
      </c>
    </row>
    <row r="1624" spans="1:4" x14ac:dyDescent="0.2">
      <c r="A1624" s="13" t="s">
        <v>7</v>
      </c>
      <c r="B1624" s="13" t="s">
        <v>26571</v>
      </c>
      <c r="C1624" s="13" t="s">
        <v>26572</v>
      </c>
      <c r="D1624" s="14">
        <v>1350646.5</v>
      </c>
    </row>
    <row r="1625" spans="1:4" x14ac:dyDescent="0.2">
      <c r="A1625" s="13" t="s">
        <v>7</v>
      </c>
      <c r="B1625" s="13" t="s">
        <v>26573</v>
      </c>
      <c r="C1625" s="13" t="s">
        <v>26574</v>
      </c>
      <c r="D1625" s="14">
        <v>1347597.73</v>
      </c>
    </row>
    <row r="1626" spans="1:4" x14ac:dyDescent="0.2">
      <c r="A1626" s="13" t="s">
        <v>7</v>
      </c>
      <c r="B1626" s="13" t="s">
        <v>26575</v>
      </c>
      <c r="C1626" s="13" t="s">
        <v>26576</v>
      </c>
      <c r="D1626" s="14">
        <v>1343230.45</v>
      </c>
    </row>
    <row r="1627" spans="1:4" x14ac:dyDescent="0.2">
      <c r="A1627" s="13" t="s">
        <v>4</v>
      </c>
      <c r="B1627" s="13" t="s">
        <v>26577</v>
      </c>
      <c r="C1627" s="13" t="s">
        <v>26578</v>
      </c>
      <c r="D1627" s="14">
        <v>1340734.75</v>
      </c>
    </row>
    <row r="1628" spans="1:4" x14ac:dyDescent="0.2">
      <c r="A1628" s="13" t="s">
        <v>7</v>
      </c>
      <c r="B1628" s="13" t="s">
        <v>26579</v>
      </c>
      <c r="C1628" s="13" t="s">
        <v>26580</v>
      </c>
      <c r="D1628" s="14">
        <v>1340256.3500000001</v>
      </c>
    </row>
    <row r="1629" spans="1:4" x14ac:dyDescent="0.2">
      <c r="A1629" s="13" t="s">
        <v>7</v>
      </c>
      <c r="B1629" s="13" t="s">
        <v>26581</v>
      </c>
      <c r="C1629" s="13" t="s">
        <v>26582</v>
      </c>
      <c r="D1629" s="14">
        <v>1338679</v>
      </c>
    </row>
    <row r="1630" spans="1:4" x14ac:dyDescent="0.2">
      <c r="A1630" s="13" t="s">
        <v>4</v>
      </c>
      <c r="B1630" s="13" t="s">
        <v>26583</v>
      </c>
      <c r="C1630" s="13" t="s">
        <v>26584</v>
      </c>
      <c r="D1630" s="14">
        <v>1337713.45</v>
      </c>
    </row>
    <row r="1631" spans="1:4" x14ac:dyDescent="0.2">
      <c r="A1631" s="13" t="s">
        <v>7</v>
      </c>
      <c r="B1631" s="13" t="s">
        <v>26585</v>
      </c>
      <c r="C1631" s="13" t="s">
        <v>26586</v>
      </c>
      <c r="D1631" s="14">
        <v>1330805</v>
      </c>
    </row>
    <row r="1632" spans="1:4" x14ac:dyDescent="0.2">
      <c r="A1632" s="13" t="s">
        <v>7</v>
      </c>
      <c r="B1632" s="13" t="s">
        <v>26587</v>
      </c>
      <c r="C1632" s="13" t="s">
        <v>26588</v>
      </c>
      <c r="D1632" s="14">
        <v>1328225</v>
      </c>
    </row>
    <row r="1633" spans="1:4" x14ac:dyDescent="0.2">
      <c r="A1633" s="13" t="s">
        <v>4</v>
      </c>
      <c r="B1633" s="13" t="s">
        <v>26589</v>
      </c>
      <c r="C1633" s="13" t="s">
        <v>26590</v>
      </c>
      <c r="D1633" s="14">
        <v>1327454</v>
      </c>
    </row>
    <row r="1634" spans="1:4" x14ac:dyDescent="0.2">
      <c r="A1634" s="13" t="s">
        <v>4</v>
      </c>
      <c r="B1634" s="13" t="s">
        <v>26591</v>
      </c>
      <c r="C1634" s="13" t="s">
        <v>26592</v>
      </c>
      <c r="D1634" s="14">
        <v>1327087.5</v>
      </c>
    </row>
    <row r="1635" spans="1:4" x14ac:dyDescent="0.2">
      <c r="A1635" s="13" t="s">
        <v>4</v>
      </c>
      <c r="B1635" s="13" t="s">
        <v>26593</v>
      </c>
      <c r="C1635" s="13" t="s">
        <v>26594</v>
      </c>
      <c r="D1635" s="14">
        <v>1326504</v>
      </c>
    </row>
    <row r="1636" spans="1:4" x14ac:dyDescent="0.2">
      <c r="A1636" s="13" t="s">
        <v>4</v>
      </c>
      <c r="B1636" s="13" t="s">
        <v>26595</v>
      </c>
      <c r="C1636" s="13" t="s">
        <v>26596</v>
      </c>
      <c r="D1636" s="14">
        <v>1321111</v>
      </c>
    </row>
    <row r="1637" spans="1:4" x14ac:dyDescent="0.2">
      <c r="A1637" s="13" t="s">
        <v>4</v>
      </c>
      <c r="B1637" s="13" t="s">
        <v>26597</v>
      </c>
      <c r="C1637" s="13" t="s">
        <v>26598</v>
      </c>
      <c r="D1637" s="14">
        <v>1320717.6499999999</v>
      </c>
    </row>
    <row r="1638" spans="1:4" x14ac:dyDescent="0.2">
      <c r="A1638" s="13" t="s">
        <v>7</v>
      </c>
      <c r="B1638" s="13" t="s">
        <v>26599</v>
      </c>
      <c r="C1638" s="13" t="s">
        <v>26600</v>
      </c>
      <c r="D1638" s="14">
        <v>1317346.6000000001</v>
      </c>
    </row>
    <row r="1639" spans="1:4" x14ac:dyDescent="0.2">
      <c r="A1639" s="13" t="s">
        <v>7</v>
      </c>
      <c r="B1639" s="13" t="s">
        <v>26601</v>
      </c>
      <c r="C1639" s="13" t="s">
        <v>26602</v>
      </c>
      <c r="D1639" s="14">
        <v>1315075.6499999999</v>
      </c>
    </row>
    <row r="1640" spans="1:4" x14ac:dyDescent="0.2">
      <c r="A1640" s="13" t="s">
        <v>4</v>
      </c>
      <c r="B1640" s="13" t="s">
        <v>26603</v>
      </c>
      <c r="C1640" s="13" t="s">
        <v>26604</v>
      </c>
      <c r="D1640" s="14">
        <v>1314347.93</v>
      </c>
    </row>
    <row r="1641" spans="1:4" x14ac:dyDescent="0.2">
      <c r="A1641" s="13" t="s">
        <v>4</v>
      </c>
      <c r="B1641" s="13" t="s">
        <v>26605</v>
      </c>
      <c r="C1641" s="13" t="s">
        <v>26606</v>
      </c>
      <c r="D1641" s="14">
        <v>1313562</v>
      </c>
    </row>
    <row r="1642" spans="1:4" x14ac:dyDescent="0.2">
      <c r="A1642" s="13" t="s">
        <v>4</v>
      </c>
      <c r="B1642" s="13" t="s">
        <v>26607</v>
      </c>
      <c r="C1642" s="13" t="s">
        <v>26608</v>
      </c>
      <c r="D1642" s="14">
        <v>1312452</v>
      </c>
    </row>
    <row r="1643" spans="1:4" x14ac:dyDescent="0.2">
      <c r="A1643" s="13" t="s">
        <v>7</v>
      </c>
      <c r="B1643" s="13" t="s">
        <v>26609</v>
      </c>
      <c r="C1643" s="13" t="s">
        <v>26610</v>
      </c>
      <c r="D1643" s="14">
        <v>1311637.1000000001</v>
      </c>
    </row>
    <row r="1644" spans="1:4" x14ac:dyDescent="0.2">
      <c r="A1644" s="13" t="s">
        <v>4</v>
      </c>
      <c r="B1644" s="13" t="s">
        <v>26611</v>
      </c>
      <c r="C1644" s="13" t="s">
        <v>26612</v>
      </c>
      <c r="D1644" s="14">
        <v>1311056</v>
      </c>
    </row>
    <row r="1645" spans="1:4" x14ac:dyDescent="0.2">
      <c r="A1645" s="13" t="s">
        <v>4</v>
      </c>
      <c r="B1645" s="13" t="s">
        <v>26613</v>
      </c>
      <c r="C1645" s="13" t="s">
        <v>26614</v>
      </c>
      <c r="D1645" s="14">
        <v>1309968.1499999999</v>
      </c>
    </row>
    <row r="1646" spans="1:4" x14ac:dyDescent="0.2">
      <c r="A1646" s="13" t="s">
        <v>4</v>
      </c>
      <c r="B1646" s="13" t="s">
        <v>26615</v>
      </c>
      <c r="C1646" s="13" t="s">
        <v>26616</v>
      </c>
      <c r="D1646" s="14">
        <v>1308212.72</v>
      </c>
    </row>
    <row r="1647" spans="1:4" x14ac:dyDescent="0.2">
      <c r="A1647" s="13" t="s">
        <v>4</v>
      </c>
      <c r="B1647" s="13" t="s">
        <v>26617</v>
      </c>
      <c r="C1647" s="13" t="s">
        <v>26618</v>
      </c>
      <c r="D1647" s="14">
        <v>1305966.21</v>
      </c>
    </row>
    <row r="1648" spans="1:4" x14ac:dyDescent="0.2">
      <c r="A1648" s="13" t="s">
        <v>4</v>
      </c>
      <c r="B1648" s="13" t="s">
        <v>26619</v>
      </c>
      <c r="C1648" s="13" t="s">
        <v>26620</v>
      </c>
      <c r="D1648" s="14">
        <v>1300884.55</v>
      </c>
    </row>
    <row r="1649" spans="1:4" x14ac:dyDescent="0.2">
      <c r="A1649" s="13" t="s">
        <v>4</v>
      </c>
      <c r="B1649" s="13" t="s">
        <v>26621</v>
      </c>
      <c r="C1649" s="13" t="s">
        <v>26622</v>
      </c>
      <c r="D1649" s="14">
        <v>1298039.56</v>
      </c>
    </row>
    <row r="1650" spans="1:4" x14ac:dyDescent="0.2">
      <c r="A1650" s="13" t="s">
        <v>7</v>
      </c>
      <c r="B1650" s="13" t="s">
        <v>26623</v>
      </c>
      <c r="C1650" s="13" t="s">
        <v>26624</v>
      </c>
      <c r="D1650" s="14">
        <v>1295146</v>
      </c>
    </row>
    <row r="1651" spans="1:4" x14ac:dyDescent="0.2">
      <c r="A1651" s="13" t="s">
        <v>4</v>
      </c>
      <c r="B1651" s="13" t="s">
        <v>26625</v>
      </c>
      <c r="C1651" s="13" t="s">
        <v>26626</v>
      </c>
      <c r="D1651" s="14">
        <v>1292797.45</v>
      </c>
    </row>
    <row r="1652" spans="1:4" x14ac:dyDescent="0.2">
      <c r="A1652" s="13" t="s">
        <v>4</v>
      </c>
      <c r="B1652" s="13" t="s">
        <v>26627</v>
      </c>
      <c r="C1652" s="13" t="s">
        <v>26628</v>
      </c>
      <c r="D1652" s="14">
        <v>1288387.75</v>
      </c>
    </row>
    <row r="1653" spans="1:4" x14ac:dyDescent="0.2">
      <c r="A1653" s="13" t="s">
        <v>7</v>
      </c>
      <c r="B1653" s="13" t="s">
        <v>26629</v>
      </c>
      <c r="C1653" s="13" t="s">
        <v>26630</v>
      </c>
      <c r="D1653" s="14">
        <v>1285375</v>
      </c>
    </row>
    <row r="1654" spans="1:4" x14ac:dyDescent="0.2">
      <c r="A1654" s="13" t="s">
        <v>4</v>
      </c>
      <c r="B1654" s="13" t="s">
        <v>26631</v>
      </c>
      <c r="C1654" s="13" t="s">
        <v>26632</v>
      </c>
      <c r="D1654" s="14">
        <v>1284393.8500000001</v>
      </c>
    </row>
    <row r="1655" spans="1:4" x14ac:dyDescent="0.2">
      <c r="A1655" s="13" t="s">
        <v>4</v>
      </c>
      <c r="B1655" s="13" t="s">
        <v>26633</v>
      </c>
      <c r="C1655" s="13" t="s">
        <v>26634</v>
      </c>
      <c r="D1655" s="14">
        <v>1282118.3500000001</v>
      </c>
    </row>
    <row r="1656" spans="1:4" x14ac:dyDescent="0.2">
      <c r="A1656" s="13" t="s">
        <v>4</v>
      </c>
      <c r="B1656" s="13" t="s">
        <v>26635</v>
      </c>
      <c r="C1656" s="13" t="s">
        <v>26636</v>
      </c>
      <c r="D1656" s="14">
        <v>1280564.3999999999</v>
      </c>
    </row>
    <row r="1657" spans="1:4" x14ac:dyDescent="0.2">
      <c r="A1657" s="13" t="s">
        <v>4</v>
      </c>
      <c r="B1657" s="13" t="s">
        <v>17386</v>
      </c>
      <c r="C1657" s="13" t="s">
        <v>17387</v>
      </c>
      <c r="D1657" s="14">
        <v>1279629.8600000001</v>
      </c>
    </row>
    <row r="1658" spans="1:4" x14ac:dyDescent="0.2">
      <c r="A1658" s="13" t="s">
        <v>4</v>
      </c>
      <c r="B1658" s="13" t="s">
        <v>26637</v>
      </c>
      <c r="C1658" s="13" t="s">
        <v>26638</v>
      </c>
      <c r="D1658" s="14">
        <v>1278771.82</v>
      </c>
    </row>
    <row r="1659" spans="1:4" x14ac:dyDescent="0.2">
      <c r="A1659" s="13" t="s">
        <v>4</v>
      </c>
      <c r="B1659" s="13" t="s">
        <v>26639</v>
      </c>
      <c r="C1659" s="13" t="s">
        <v>26640</v>
      </c>
      <c r="D1659" s="14">
        <v>1275051.5</v>
      </c>
    </row>
    <row r="1660" spans="1:4" x14ac:dyDescent="0.2">
      <c r="A1660" s="13" t="s">
        <v>4</v>
      </c>
      <c r="B1660" s="13" t="s">
        <v>26641</v>
      </c>
      <c r="C1660" s="13" t="s">
        <v>26642</v>
      </c>
      <c r="D1660" s="14">
        <v>1274490</v>
      </c>
    </row>
    <row r="1661" spans="1:4" x14ac:dyDescent="0.2">
      <c r="A1661" s="13" t="s">
        <v>7</v>
      </c>
      <c r="B1661" s="13" t="s">
        <v>26643</v>
      </c>
      <c r="C1661" s="13" t="s">
        <v>26644</v>
      </c>
      <c r="D1661" s="14">
        <v>1273788</v>
      </c>
    </row>
    <row r="1662" spans="1:4" x14ac:dyDescent="0.2">
      <c r="A1662" s="13" t="s">
        <v>4</v>
      </c>
      <c r="B1662" s="13" t="s">
        <v>26645</v>
      </c>
      <c r="C1662" s="13" t="s">
        <v>26646</v>
      </c>
      <c r="D1662" s="14">
        <v>1271739.6499999999</v>
      </c>
    </row>
    <row r="1663" spans="1:4" x14ac:dyDescent="0.2">
      <c r="A1663" s="13" t="s">
        <v>7</v>
      </c>
      <c r="B1663" s="13" t="s">
        <v>26647</v>
      </c>
      <c r="C1663" s="13" t="s">
        <v>26648</v>
      </c>
      <c r="D1663" s="14">
        <v>1269131.75</v>
      </c>
    </row>
    <row r="1664" spans="1:4" x14ac:dyDescent="0.2">
      <c r="A1664" s="13" t="s">
        <v>4</v>
      </c>
      <c r="B1664" s="13" t="s">
        <v>26649</v>
      </c>
      <c r="C1664" s="13" t="s">
        <v>26650</v>
      </c>
      <c r="D1664" s="14">
        <v>1266909.74</v>
      </c>
    </row>
    <row r="1665" spans="1:4" x14ac:dyDescent="0.2">
      <c r="A1665" s="13" t="s">
        <v>7</v>
      </c>
      <c r="B1665" s="13" t="s">
        <v>26651</v>
      </c>
      <c r="C1665" s="13" t="s">
        <v>26652</v>
      </c>
      <c r="D1665" s="14">
        <v>1263300</v>
      </c>
    </row>
    <row r="1666" spans="1:4" x14ac:dyDescent="0.2">
      <c r="A1666" s="13" t="s">
        <v>7</v>
      </c>
      <c r="B1666" s="13" t="s">
        <v>26653</v>
      </c>
      <c r="C1666" s="13" t="s">
        <v>26654</v>
      </c>
      <c r="D1666" s="14">
        <v>1260418</v>
      </c>
    </row>
    <row r="1667" spans="1:4" x14ac:dyDescent="0.2">
      <c r="A1667" s="13" t="s">
        <v>7</v>
      </c>
      <c r="B1667" s="13" t="s">
        <v>26655</v>
      </c>
      <c r="C1667" s="13" t="s">
        <v>26656</v>
      </c>
      <c r="D1667" s="14">
        <v>1254140</v>
      </c>
    </row>
    <row r="1668" spans="1:4" x14ac:dyDescent="0.2">
      <c r="A1668" s="13" t="s">
        <v>4</v>
      </c>
      <c r="B1668" s="13" t="s">
        <v>26657</v>
      </c>
      <c r="C1668" s="13" t="s">
        <v>26658</v>
      </c>
      <c r="D1668" s="14">
        <v>1253574.3500000001</v>
      </c>
    </row>
    <row r="1669" spans="1:4" x14ac:dyDescent="0.2">
      <c r="A1669" s="13" t="s">
        <v>4</v>
      </c>
      <c r="B1669" s="13" t="s">
        <v>26659</v>
      </c>
      <c r="C1669" s="13" t="s">
        <v>26660</v>
      </c>
      <c r="D1669" s="14">
        <v>1252600.92</v>
      </c>
    </row>
    <row r="1670" spans="1:4" x14ac:dyDescent="0.2">
      <c r="A1670" s="13" t="s">
        <v>7</v>
      </c>
      <c r="B1670" s="13" t="s">
        <v>26661</v>
      </c>
      <c r="C1670" s="13" t="s">
        <v>26662</v>
      </c>
      <c r="D1670" s="14">
        <v>1251316.2</v>
      </c>
    </row>
    <row r="1671" spans="1:4" x14ac:dyDescent="0.2">
      <c r="A1671" s="13" t="s">
        <v>4</v>
      </c>
      <c r="B1671" s="13" t="s">
        <v>26663</v>
      </c>
      <c r="C1671" s="13" t="s">
        <v>26664</v>
      </c>
      <c r="D1671" s="14">
        <v>1248324</v>
      </c>
    </row>
    <row r="1672" spans="1:4" x14ac:dyDescent="0.2">
      <c r="A1672" s="13" t="s">
        <v>4</v>
      </c>
      <c r="B1672" s="13" t="s">
        <v>26665</v>
      </c>
      <c r="C1672" s="13" t="s">
        <v>26666</v>
      </c>
      <c r="D1672" s="14">
        <v>1247938.25</v>
      </c>
    </row>
    <row r="1673" spans="1:4" x14ac:dyDescent="0.2">
      <c r="A1673" s="13" t="s">
        <v>7</v>
      </c>
      <c r="B1673" s="13" t="s">
        <v>26667</v>
      </c>
      <c r="C1673" s="13" t="s">
        <v>26668</v>
      </c>
      <c r="D1673" s="14">
        <v>1245965.3999999999</v>
      </c>
    </row>
    <row r="1674" spans="1:4" x14ac:dyDescent="0.2">
      <c r="A1674" s="13" t="s">
        <v>7</v>
      </c>
      <c r="B1674" s="13" t="s">
        <v>26669</v>
      </c>
      <c r="C1674" s="13" t="s">
        <v>26670</v>
      </c>
      <c r="D1674" s="14">
        <v>1244000</v>
      </c>
    </row>
    <row r="1675" spans="1:4" x14ac:dyDescent="0.2">
      <c r="A1675" s="13" t="s">
        <v>7</v>
      </c>
      <c r="B1675" s="13" t="s">
        <v>6324</v>
      </c>
      <c r="C1675" s="13" t="s">
        <v>6325</v>
      </c>
      <c r="D1675" s="14">
        <v>1240969.69</v>
      </c>
    </row>
    <row r="1676" spans="1:4" x14ac:dyDescent="0.2">
      <c r="A1676" s="13" t="s">
        <v>4</v>
      </c>
      <c r="B1676" s="13" t="s">
        <v>26671</v>
      </c>
      <c r="C1676" s="13" t="s">
        <v>26672</v>
      </c>
      <c r="D1676" s="14">
        <v>1236887.17</v>
      </c>
    </row>
    <row r="1677" spans="1:4" x14ac:dyDescent="0.2">
      <c r="A1677" s="13" t="s">
        <v>4</v>
      </c>
      <c r="B1677" s="13" t="s">
        <v>26673</v>
      </c>
      <c r="C1677" s="13" t="s">
        <v>26674</v>
      </c>
      <c r="D1677" s="14">
        <v>1236140.3500000001</v>
      </c>
    </row>
    <row r="1678" spans="1:4" x14ac:dyDescent="0.2">
      <c r="A1678" s="13" t="s">
        <v>4</v>
      </c>
      <c r="B1678" s="13" t="s">
        <v>26675</v>
      </c>
      <c r="C1678" s="13" t="s">
        <v>26676</v>
      </c>
      <c r="D1678" s="14">
        <v>1229435</v>
      </c>
    </row>
    <row r="1679" spans="1:4" x14ac:dyDescent="0.2">
      <c r="A1679" s="13" t="s">
        <v>7</v>
      </c>
      <c r="B1679" s="13" t="s">
        <v>26677</v>
      </c>
      <c r="C1679" s="13" t="s">
        <v>26678</v>
      </c>
      <c r="D1679" s="14">
        <v>1229325.67</v>
      </c>
    </row>
    <row r="1680" spans="1:4" x14ac:dyDescent="0.2">
      <c r="A1680" s="13" t="s">
        <v>4</v>
      </c>
      <c r="B1680" s="13" t="s">
        <v>26679</v>
      </c>
      <c r="C1680" s="13" t="s">
        <v>26680</v>
      </c>
      <c r="D1680" s="14">
        <v>1228646.45</v>
      </c>
    </row>
    <row r="1681" spans="1:4" x14ac:dyDescent="0.2">
      <c r="A1681" s="13" t="s">
        <v>4</v>
      </c>
      <c r="B1681" s="13" t="s">
        <v>26681</v>
      </c>
      <c r="C1681" s="13" t="s">
        <v>26682</v>
      </c>
      <c r="D1681" s="14">
        <v>1228273.52</v>
      </c>
    </row>
    <row r="1682" spans="1:4" x14ac:dyDescent="0.2">
      <c r="A1682" s="13" t="s">
        <v>7</v>
      </c>
      <c r="B1682" s="13" t="s">
        <v>19494</v>
      </c>
      <c r="C1682" s="13" t="s">
        <v>26683</v>
      </c>
      <c r="D1682" s="14">
        <v>1225793</v>
      </c>
    </row>
    <row r="1683" spans="1:4" x14ac:dyDescent="0.2">
      <c r="A1683" s="13" t="s">
        <v>4</v>
      </c>
      <c r="B1683" s="13" t="s">
        <v>26684</v>
      </c>
      <c r="C1683" s="13" t="s">
        <v>26685</v>
      </c>
      <c r="D1683" s="14">
        <v>1225519.98</v>
      </c>
    </row>
    <row r="1684" spans="1:4" x14ac:dyDescent="0.2">
      <c r="A1684" s="13" t="s">
        <v>4</v>
      </c>
      <c r="B1684" s="13" t="s">
        <v>26686</v>
      </c>
      <c r="C1684" s="13" t="s">
        <v>26687</v>
      </c>
      <c r="D1684" s="14">
        <v>1225509</v>
      </c>
    </row>
    <row r="1685" spans="1:4" x14ac:dyDescent="0.2">
      <c r="A1685" s="13" t="s">
        <v>4</v>
      </c>
      <c r="B1685" s="13" t="s">
        <v>26688</v>
      </c>
      <c r="C1685" s="13" t="s">
        <v>26689</v>
      </c>
      <c r="D1685" s="14">
        <v>1225457.45</v>
      </c>
    </row>
    <row r="1686" spans="1:4" x14ac:dyDescent="0.2">
      <c r="A1686" s="13" t="s">
        <v>4</v>
      </c>
      <c r="B1686" s="13" t="s">
        <v>15724</v>
      </c>
      <c r="C1686" s="13" t="s">
        <v>15725</v>
      </c>
      <c r="D1686" s="14">
        <v>1222432</v>
      </c>
    </row>
    <row r="1687" spans="1:4" x14ac:dyDescent="0.2">
      <c r="A1687" s="13" t="s">
        <v>7</v>
      </c>
      <c r="B1687" s="13" t="s">
        <v>26690</v>
      </c>
      <c r="C1687" s="13" t="s">
        <v>26691</v>
      </c>
      <c r="D1687" s="14">
        <v>1221504</v>
      </c>
    </row>
    <row r="1688" spans="1:4" x14ac:dyDescent="0.2">
      <c r="A1688" s="13" t="s">
        <v>7</v>
      </c>
      <c r="B1688" s="13" t="s">
        <v>26692</v>
      </c>
      <c r="C1688" s="13" t="s">
        <v>26693</v>
      </c>
      <c r="D1688" s="14">
        <v>1220158.3999999999</v>
      </c>
    </row>
    <row r="1689" spans="1:4" x14ac:dyDescent="0.2">
      <c r="A1689" s="13" t="s">
        <v>7</v>
      </c>
      <c r="B1689" s="13" t="s">
        <v>26694</v>
      </c>
      <c r="C1689" s="13" t="s">
        <v>26695</v>
      </c>
      <c r="D1689" s="14">
        <v>1218477.1200000001</v>
      </c>
    </row>
    <row r="1690" spans="1:4" x14ac:dyDescent="0.2">
      <c r="A1690" s="13" t="s">
        <v>4</v>
      </c>
      <c r="B1690" s="13" t="s">
        <v>26696</v>
      </c>
      <c r="C1690" s="13" t="s">
        <v>26697</v>
      </c>
      <c r="D1690" s="14">
        <v>1218229.53</v>
      </c>
    </row>
    <row r="1691" spans="1:4" x14ac:dyDescent="0.2">
      <c r="A1691" s="13" t="s">
        <v>4</v>
      </c>
      <c r="B1691" s="13" t="s">
        <v>26698</v>
      </c>
      <c r="C1691" s="13" t="s">
        <v>26699</v>
      </c>
      <c r="D1691" s="14">
        <v>1215153.75</v>
      </c>
    </row>
    <row r="1692" spans="1:4" x14ac:dyDescent="0.2">
      <c r="A1692" s="13" t="s">
        <v>4</v>
      </c>
      <c r="B1692" s="13" t="s">
        <v>26700</v>
      </c>
      <c r="C1692" s="13" t="s">
        <v>26701</v>
      </c>
      <c r="D1692" s="14">
        <v>1214475.42</v>
      </c>
    </row>
    <row r="1693" spans="1:4" x14ac:dyDescent="0.2">
      <c r="A1693" s="13" t="s">
        <v>4</v>
      </c>
      <c r="B1693" s="13" t="s">
        <v>26702</v>
      </c>
      <c r="C1693" s="13" t="s">
        <v>26703</v>
      </c>
      <c r="D1693" s="14">
        <v>1205141.2</v>
      </c>
    </row>
    <row r="1694" spans="1:4" x14ac:dyDescent="0.2">
      <c r="A1694" s="13" t="s">
        <v>4</v>
      </c>
      <c r="B1694" s="13" t="s">
        <v>6920</v>
      </c>
      <c r="C1694" s="13" t="s">
        <v>6921</v>
      </c>
      <c r="D1694" s="14">
        <v>1204608.79</v>
      </c>
    </row>
    <row r="1695" spans="1:4" x14ac:dyDescent="0.2">
      <c r="A1695" s="13" t="s">
        <v>4</v>
      </c>
      <c r="B1695" s="13" t="s">
        <v>26704</v>
      </c>
      <c r="C1695" s="13" t="s">
        <v>26705</v>
      </c>
      <c r="D1695" s="14">
        <v>1204113</v>
      </c>
    </row>
    <row r="1696" spans="1:4" x14ac:dyDescent="0.2">
      <c r="A1696" s="13" t="s">
        <v>7</v>
      </c>
      <c r="B1696" s="13" t="s">
        <v>26706</v>
      </c>
      <c r="C1696" s="13" t="s">
        <v>26707</v>
      </c>
      <c r="D1696" s="14">
        <v>1204092.7</v>
      </c>
    </row>
    <row r="1697" spans="1:4" x14ac:dyDescent="0.2">
      <c r="A1697" s="13" t="s">
        <v>4</v>
      </c>
      <c r="B1697" s="13" t="s">
        <v>26708</v>
      </c>
      <c r="C1697" s="13" t="s">
        <v>26709</v>
      </c>
      <c r="D1697" s="14">
        <v>1203898.05</v>
      </c>
    </row>
    <row r="1698" spans="1:4" x14ac:dyDescent="0.2">
      <c r="A1698" s="13" t="s">
        <v>4</v>
      </c>
      <c r="B1698" s="13" t="s">
        <v>26710</v>
      </c>
      <c r="C1698" s="13" t="s">
        <v>26711</v>
      </c>
      <c r="D1698" s="14">
        <v>1201782</v>
      </c>
    </row>
    <row r="1699" spans="1:4" x14ac:dyDescent="0.2">
      <c r="A1699" s="13" t="s">
        <v>7</v>
      </c>
      <c r="B1699" s="13" t="s">
        <v>26712</v>
      </c>
      <c r="C1699" s="13" t="s">
        <v>26713</v>
      </c>
      <c r="D1699" s="14">
        <v>1199971.55</v>
      </c>
    </row>
    <row r="1700" spans="1:4" x14ac:dyDescent="0.2">
      <c r="A1700" s="13" t="s">
        <v>7</v>
      </c>
      <c r="B1700" s="13" t="s">
        <v>26714</v>
      </c>
      <c r="C1700" s="13" t="s">
        <v>26715</v>
      </c>
      <c r="D1700" s="14">
        <v>1199658</v>
      </c>
    </row>
    <row r="1701" spans="1:4" x14ac:dyDescent="0.2">
      <c r="A1701" s="13" t="s">
        <v>7</v>
      </c>
      <c r="B1701" s="13" t="s">
        <v>26716</v>
      </c>
      <c r="C1701" s="13" t="s">
        <v>26717</v>
      </c>
      <c r="D1701" s="14">
        <v>1199330.2</v>
      </c>
    </row>
    <row r="1702" spans="1:4" x14ac:dyDescent="0.2">
      <c r="A1702" s="13" t="s">
        <v>4</v>
      </c>
      <c r="B1702" s="13" t="s">
        <v>26718</v>
      </c>
      <c r="C1702" s="13" t="s">
        <v>26719</v>
      </c>
      <c r="D1702" s="14">
        <v>1197740.52</v>
      </c>
    </row>
    <row r="1703" spans="1:4" x14ac:dyDescent="0.2">
      <c r="A1703" s="13" t="s">
        <v>4</v>
      </c>
      <c r="B1703" s="13" t="s">
        <v>7726</v>
      </c>
      <c r="C1703" s="13" t="s">
        <v>7727</v>
      </c>
      <c r="D1703" s="14">
        <v>1196732.82</v>
      </c>
    </row>
    <row r="1704" spans="1:4" x14ac:dyDescent="0.2">
      <c r="A1704" s="13" t="s">
        <v>4</v>
      </c>
      <c r="B1704" s="13" t="s">
        <v>26720</v>
      </c>
      <c r="C1704" s="13" t="s">
        <v>26721</v>
      </c>
      <c r="D1704" s="14">
        <v>1194881</v>
      </c>
    </row>
    <row r="1705" spans="1:4" x14ac:dyDescent="0.2">
      <c r="A1705" s="13" t="s">
        <v>7</v>
      </c>
      <c r="B1705" s="13" t="s">
        <v>26722</v>
      </c>
      <c r="C1705" s="13" t="s">
        <v>26723</v>
      </c>
      <c r="D1705" s="14">
        <v>1188457.25</v>
      </c>
    </row>
    <row r="1706" spans="1:4" x14ac:dyDescent="0.2">
      <c r="A1706" s="13" t="s">
        <v>4</v>
      </c>
      <c r="B1706" s="13" t="s">
        <v>26724</v>
      </c>
      <c r="C1706" s="13" t="s">
        <v>26725</v>
      </c>
      <c r="D1706" s="14">
        <v>1188048.3999999999</v>
      </c>
    </row>
    <row r="1707" spans="1:4" x14ac:dyDescent="0.2">
      <c r="A1707" s="13" t="s">
        <v>4</v>
      </c>
      <c r="B1707" s="13" t="s">
        <v>26726</v>
      </c>
      <c r="C1707" s="13" t="s">
        <v>26727</v>
      </c>
      <c r="D1707" s="14">
        <v>1186605.8899999999</v>
      </c>
    </row>
    <row r="1708" spans="1:4" x14ac:dyDescent="0.2">
      <c r="A1708" s="13" t="s">
        <v>7</v>
      </c>
      <c r="B1708" s="13" t="s">
        <v>26728</v>
      </c>
      <c r="C1708" s="13" t="s">
        <v>26729</v>
      </c>
      <c r="D1708" s="14">
        <v>1185933</v>
      </c>
    </row>
    <row r="1709" spans="1:4" x14ac:dyDescent="0.2">
      <c r="A1709" s="13" t="s">
        <v>4</v>
      </c>
      <c r="B1709" s="13" t="s">
        <v>26730</v>
      </c>
      <c r="C1709" s="13" t="s">
        <v>26731</v>
      </c>
      <c r="D1709" s="14">
        <v>1185808.72</v>
      </c>
    </row>
    <row r="1710" spans="1:4" x14ac:dyDescent="0.2">
      <c r="A1710" s="13" t="s">
        <v>7</v>
      </c>
      <c r="B1710" s="13" t="s">
        <v>26732</v>
      </c>
      <c r="C1710" s="13" t="s">
        <v>26733</v>
      </c>
      <c r="D1710" s="14">
        <v>1180681</v>
      </c>
    </row>
    <row r="1711" spans="1:4" x14ac:dyDescent="0.2">
      <c r="A1711" s="13" t="s">
        <v>4</v>
      </c>
      <c r="B1711" s="13" t="s">
        <v>26734</v>
      </c>
      <c r="C1711" s="13" t="s">
        <v>26735</v>
      </c>
      <c r="D1711" s="14">
        <v>1175727</v>
      </c>
    </row>
    <row r="1712" spans="1:4" x14ac:dyDescent="0.2">
      <c r="A1712" s="13" t="s">
        <v>4</v>
      </c>
      <c r="B1712" s="13" t="s">
        <v>26736</v>
      </c>
      <c r="C1712" s="13" t="s">
        <v>26737</v>
      </c>
      <c r="D1712" s="14">
        <v>1173626</v>
      </c>
    </row>
    <row r="1713" spans="1:4" x14ac:dyDescent="0.2">
      <c r="A1713" s="13" t="s">
        <v>4</v>
      </c>
      <c r="B1713" s="13" t="s">
        <v>26738</v>
      </c>
      <c r="C1713" s="13" t="s">
        <v>26739</v>
      </c>
      <c r="D1713" s="14">
        <v>1172049.3999999999</v>
      </c>
    </row>
    <row r="1714" spans="1:4" x14ac:dyDescent="0.2">
      <c r="A1714" s="13" t="s">
        <v>4</v>
      </c>
      <c r="B1714" s="13" t="s">
        <v>26740</v>
      </c>
      <c r="C1714" s="13" t="s">
        <v>26741</v>
      </c>
      <c r="D1714" s="14">
        <v>1169186</v>
      </c>
    </row>
    <row r="1715" spans="1:4" x14ac:dyDescent="0.2">
      <c r="A1715" s="13" t="s">
        <v>7</v>
      </c>
      <c r="B1715" s="13" t="s">
        <v>26742</v>
      </c>
      <c r="C1715" s="13" t="s">
        <v>26743</v>
      </c>
      <c r="D1715" s="14">
        <v>1159792</v>
      </c>
    </row>
    <row r="1716" spans="1:4" x14ac:dyDescent="0.2">
      <c r="A1716" s="13" t="s">
        <v>4</v>
      </c>
      <c r="B1716" s="13" t="s">
        <v>26744</v>
      </c>
      <c r="C1716" s="13" t="s">
        <v>26745</v>
      </c>
      <c r="D1716" s="14">
        <v>1156155.8999999999</v>
      </c>
    </row>
    <row r="1717" spans="1:4" x14ac:dyDescent="0.2">
      <c r="A1717" s="13" t="s">
        <v>4</v>
      </c>
      <c r="B1717" s="13" t="s">
        <v>26746</v>
      </c>
      <c r="C1717" s="13" t="s">
        <v>26747</v>
      </c>
      <c r="D1717" s="14">
        <v>1154546.8</v>
      </c>
    </row>
    <row r="1718" spans="1:4" x14ac:dyDescent="0.2">
      <c r="A1718" s="13" t="s">
        <v>7</v>
      </c>
      <c r="B1718" s="13" t="s">
        <v>26748</v>
      </c>
      <c r="C1718" s="13" t="s">
        <v>26749</v>
      </c>
      <c r="D1718" s="14">
        <v>1154344.07</v>
      </c>
    </row>
    <row r="1719" spans="1:4" x14ac:dyDescent="0.2">
      <c r="A1719" s="13" t="s">
        <v>4</v>
      </c>
      <c r="B1719" s="13" t="s">
        <v>26750</v>
      </c>
      <c r="C1719" s="13" t="s">
        <v>26751</v>
      </c>
      <c r="D1719" s="14">
        <v>1153612</v>
      </c>
    </row>
    <row r="1720" spans="1:4" x14ac:dyDescent="0.2">
      <c r="A1720" s="13" t="s">
        <v>4</v>
      </c>
      <c r="B1720" s="13" t="s">
        <v>26752</v>
      </c>
      <c r="C1720" s="13" t="s">
        <v>26753</v>
      </c>
      <c r="D1720" s="14">
        <v>1151898</v>
      </c>
    </row>
    <row r="1721" spans="1:4" x14ac:dyDescent="0.2">
      <c r="A1721" s="13" t="s">
        <v>7</v>
      </c>
      <c r="B1721" s="13" t="s">
        <v>26754</v>
      </c>
      <c r="C1721" s="13" t="s">
        <v>26755</v>
      </c>
      <c r="D1721" s="14">
        <v>1150957</v>
      </c>
    </row>
    <row r="1722" spans="1:4" x14ac:dyDescent="0.2">
      <c r="A1722" s="13" t="s">
        <v>7</v>
      </c>
      <c r="B1722" s="13" t="s">
        <v>26756</v>
      </c>
      <c r="C1722" s="13" t="s">
        <v>26757</v>
      </c>
      <c r="D1722" s="14">
        <v>1150281.1000000001</v>
      </c>
    </row>
    <row r="1723" spans="1:4" x14ac:dyDescent="0.2">
      <c r="A1723" s="13" t="s">
        <v>4</v>
      </c>
      <c r="B1723" s="13" t="s">
        <v>26758</v>
      </c>
      <c r="C1723" s="13" t="s">
        <v>26759</v>
      </c>
      <c r="D1723" s="14">
        <v>1150133</v>
      </c>
    </row>
    <row r="1724" spans="1:4" x14ac:dyDescent="0.2">
      <c r="A1724" s="13" t="s">
        <v>7</v>
      </c>
      <c r="B1724" s="13" t="s">
        <v>26760</v>
      </c>
      <c r="C1724" s="13" t="s">
        <v>26761</v>
      </c>
      <c r="D1724" s="14">
        <v>1148828</v>
      </c>
    </row>
    <row r="1725" spans="1:4" x14ac:dyDescent="0.2">
      <c r="A1725" s="13" t="s">
        <v>7</v>
      </c>
      <c r="B1725" s="13" t="s">
        <v>26762</v>
      </c>
      <c r="C1725" s="13" t="s">
        <v>26763</v>
      </c>
      <c r="D1725" s="14">
        <v>1146288</v>
      </c>
    </row>
    <row r="1726" spans="1:4" x14ac:dyDescent="0.2">
      <c r="A1726" s="13" t="s">
        <v>4</v>
      </c>
      <c r="B1726" s="13" t="s">
        <v>26764</v>
      </c>
      <c r="C1726" s="13" t="s">
        <v>26765</v>
      </c>
      <c r="D1726" s="14">
        <v>1144474.45</v>
      </c>
    </row>
    <row r="1727" spans="1:4" x14ac:dyDescent="0.2">
      <c r="A1727" s="13" t="s">
        <v>4</v>
      </c>
      <c r="B1727" s="13" t="s">
        <v>26766</v>
      </c>
      <c r="C1727" s="13" t="s">
        <v>26767</v>
      </c>
      <c r="D1727" s="14">
        <v>1143950</v>
      </c>
    </row>
    <row r="1728" spans="1:4" x14ac:dyDescent="0.2">
      <c r="A1728" s="13" t="s">
        <v>4</v>
      </c>
      <c r="B1728" s="13" t="s">
        <v>26768</v>
      </c>
      <c r="C1728" s="13" t="s">
        <v>26769</v>
      </c>
      <c r="D1728" s="14">
        <v>1143278.1499999999</v>
      </c>
    </row>
    <row r="1729" spans="1:4" x14ac:dyDescent="0.2">
      <c r="A1729" s="13" t="s">
        <v>4</v>
      </c>
      <c r="B1729" s="13" t="s">
        <v>26770</v>
      </c>
      <c r="C1729" s="13" t="s">
        <v>26771</v>
      </c>
      <c r="D1729" s="14">
        <v>1141505</v>
      </c>
    </row>
    <row r="1730" spans="1:4" x14ac:dyDescent="0.2">
      <c r="A1730" s="13" t="s">
        <v>4</v>
      </c>
      <c r="B1730" s="13" t="s">
        <v>26772</v>
      </c>
      <c r="C1730" s="13" t="s">
        <v>26773</v>
      </c>
      <c r="D1730" s="14">
        <v>1137773</v>
      </c>
    </row>
    <row r="1731" spans="1:4" x14ac:dyDescent="0.2">
      <c r="A1731" s="13" t="s">
        <v>4</v>
      </c>
      <c r="B1731" s="13" t="s">
        <v>26774</v>
      </c>
      <c r="C1731" s="13" t="s">
        <v>26775</v>
      </c>
      <c r="D1731" s="14">
        <v>1137500.95</v>
      </c>
    </row>
    <row r="1732" spans="1:4" x14ac:dyDescent="0.2">
      <c r="A1732" s="13" t="s">
        <v>4</v>
      </c>
      <c r="B1732" s="13" t="s">
        <v>26776</v>
      </c>
      <c r="C1732" s="13" t="s">
        <v>26777</v>
      </c>
      <c r="D1732" s="14">
        <v>1132409.3999999999</v>
      </c>
    </row>
    <row r="1733" spans="1:4" x14ac:dyDescent="0.2">
      <c r="A1733" s="13" t="s">
        <v>4</v>
      </c>
      <c r="B1733" s="13" t="s">
        <v>26778</v>
      </c>
      <c r="C1733" s="13" t="s">
        <v>26779</v>
      </c>
      <c r="D1733" s="14">
        <v>1132370.25</v>
      </c>
    </row>
    <row r="1734" spans="1:4" x14ac:dyDescent="0.2">
      <c r="A1734" s="13" t="s">
        <v>4</v>
      </c>
      <c r="B1734" s="13" t="s">
        <v>22989</v>
      </c>
      <c r="C1734" s="13" t="s">
        <v>22990</v>
      </c>
      <c r="D1734" s="14">
        <v>1131316.5</v>
      </c>
    </row>
    <row r="1735" spans="1:4" x14ac:dyDescent="0.2">
      <c r="A1735" s="13" t="s">
        <v>4</v>
      </c>
      <c r="B1735" s="13" t="s">
        <v>26780</v>
      </c>
      <c r="C1735" s="13" t="s">
        <v>26781</v>
      </c>
      <c r="D1735" s="14">
        <v>1129933.6000000001</v>
      </c>
    </row>
    <row r="1736" spans="1:4" x14ac:dyDescent="0.2">
      <c r="A1736" s="13" t="s">
        <v>4</v>
      </c>
      <c r="B1736" s="13" t="s">
        <v>26782</v>
      </c>
      <c r="C1736" s="13" t="s">
        <v>26783</v>
      </c>
      <c r="D1736" s="14">
        <v>1129548</v>
      </c>
    </row>
    <row r="1737" spans="1:4" x14ac:dyDescent="0.2">
      <c r="A1737" s="13" t="s">
        <v>4</v>
      </c>
      <c r="B1737" s="13" t="s">
        <v>26784</v>
      </c>
      <c r="C1737" s="13" t="s">
        <v>26785</v>
      </c>
      <c r="D1737" s="14">
        <v>1127559.07</v>
      </c>
    </row>
    <row r="1738" spans="1:4" x14ac:dyDescent="0.2">
      <c r="A1738" s="13" t="s">
        <v>4</v>
      </c>
      <c r="B1738" s="13" t="s">
        <v>26786</v>
      </c>
      <c r="C1738" s="13" t="s">
        <v>26787</v>
      </c>
      <c r="D1738" s="14">
        <v>1125866</v>
      </c>
    </row>
    <row r="1739" spans="1:4" x14ac:dyDescent="0.2">
      <c r="A1739" s="13" t="s">
        <v>4</v>
      </c>
      <c r="B1739" s="13" t="s">
        <v>26788</v>
      </c>
      <c r="C1739" s="13" t="s">
        <v>26789</v>
      </c>
      <c r="D1739" s="14">
        <v>1120896</v>
      </c>
    </row>
    <row r="1740" spans="1:4" x14ac:dyDescent="0.2">
      <c r="A1740" s="13" t="s">
        <v>7</v>
      </c>
      <c r="B1740" s="13" t="s">
        <v>26790</v>
      </c>
      <c r="C1740" s="13" t="s">
        <v>26791</v>
      </c>
      <c r="D1740" s="14">
        <v>1120156.07</v>
      </c>
    </row>
    <row r="1741" spans="1:4" x14ac:dyDescent="0.2">
      <c r="A1741" s="13" t="s">
        <v>7</v>
      </c>
      <c r="B1741" s="13" t="s">
        <v>26792</v>
      </c>
      <c r="C1741" s="13" t="s">
        <v>26793</v>
      </c>
      <c r="D1741" s="14">
        <v>1119441.3999999999</v>
      </c>
    </row>
    <row r="1742" spans="1:4" x14ac:dyDescent="0.2">
      <c r="A1742" s="13" t="s">
        <v>4</v>
      </c>
      <c r="B1742" s="13" t="s">
        <v>26794</v>
      </c>
      <c r="C1742" s="13" t="s">
        <v>26795</v>
      </c>
      <c r="D1742" s="14">
        <v>1116932.04</v>
      </c>
    </row>
    <row r="1743" spans="1:4" x14ac:dyDescent="0.2">
      <c r="A1743" s="13" t="s">
        <v>4</v>
      </c>
      <c r="B1743" s="13" t="s">
        <v>17400</v>
      </c>
      <c r="C1743" s="13" t="s">
        <v>17401</v>
      </c>
      <c r="D1743" s="14">
        <v>1116463</v>
      </c>
    </row>
    <row r="1744" spans="1:4" x14ac:dyDescent="0.2">
      <c r="A1744" s="13" t="s">
        <v>7</v>
      </c>
      <c r="B1744" s="13" t="s">
        <v>26796</v>
      </c>
      <c r="C1744" s="13" t="s">
        <v>26797</v>
      </c>
      <c r="D1744" s="14">
        <v>1115942.22</v>
      </c>
    </row>
    <row r="1745" spans="1:4" x14ac:dyDescent="0.2">
      <c r="A1745" s="13" t="s">
        <v>4</v>
      </c>
      <c r="B1745" s="13" t="s">
        <v>26798</v>
      </c>
      <c r="C1745" s="13" t="s">
        <v>26799</v>
      </c>
      <c r="D1745" s="14">
        <v>1115483</v>
      </c>
    </row>
    <row r="1746" spans="1:4" x14ac:dyDescent="0.2">
      <c r="A1746" s="13" t="s">
        <v>7</v>
      </c>
      <c r="B1746" s="13" t="s">
        <v>26800</v>
      </c>
      <c r="C1746" s="13" t="s">
        <v>26801</v>
      </c>
      <c r="D1746" s="14">
        <v>1115374.96</v>
      </c>
    </row>
    <row r="1747" spans="1:4" x14ac:dyDescent="0.2">
      <c r="A1747" s="13" t="s">
        <v>4</v>
      </c>
      <c r="B1747" s="13" t="s">
        <v>26802</v>
      </c>
      <c r="C1747" s="13" t="s">
        <v>26803</v>
      </c>
      <c r="D1747" s="14">
        <v>1114347</v>
      </c>
    </row>
    <row r="1748" spans="1:4" x14ac:dyDescent="0.2">
      <c r="A1748" s="13" t="s">
        <v>4</v>
      </c>
      <c r="B1748" s="13" t="s">
        <v>26804</v>
      </c>
      <c r="C1748" s="13" t="s">
        <v>26805</v>
      </c>
      <c r="D1748" s="14">
        <v>1112386.3</v>
      </c>
    </row>
    <row r="1749" spans="1:4" x14ac:dyDescent="0.2">
      <c r="A1749" s="13" t="s">
        <v>4</v>
      </c>
      <c r="B1749" s="13" t="s">
        <v>26806</v>
      </c>
      <c r="C1749" s="13" t="s">
        <v>26807</v>
      </c>
      <c r="D1749" s="14">
        <v>1111038</v>
      </c>
    </row>
    <row r="1750" spans="1:4" x14ac:dyDescent="0.2">
      <c r="A1750" s="13" t="s">
        <v>7</v>
      </c>
      <c r="B1750" s="13" t="s">
        <v>26808</v>
      </c>
      <c r="C1750" s="13" t="s">
        <v>26809</v>
      </c>
      <c r="D1750" s="14">
        <v>1108127</v>
      </c>
    </row>
    <row r="1751" spans="1:4" x14ac:dyDescent="0.2">
      <c r="A1751" s="13" t="s">
        <v>4</v>
      </c>
      <c r="B1751" s="13" t="s">
        <v>26810</v>
      </c>
      <c r="C1751" s="13" t="s">
        <v>26811</v>
      </c>
      <c r="D1751" s="14">
        <v>1106645</v>
      </c>
    </row>
    <row r="1752" spans="1:4" x14ac:dyDescent="0.2">
      <c r="A1752" s="13" t="s">
        <v>4</v>
      </c>
      <c r="B1752" s="13" t="s">
        <v>26812</v>
      </c>
      <c r="C1752" s="13" t="s">
        <v>26813</v>
      </c>
      <c r="D1752" s="14">
        <v>1104429.3999999999</v>
      </c>
    </row>
    <row r="1753" spans="1:4" x14ac:dyDescent="0.2">
      <c r="A1753" s="13" t="s">
        <v>4</v>
      </c>
      <c r="B1753" s="13" t="s">
        <v>16319</v>
      </c>
      <c r="C1753" s="13" t="s">
        <v>16320</v>
      </c>
      <c r="D1753" s="14">
        <v>1103639</v>
      </c>
    </row>
    <row r="1754" spans="1:4" x14ac:dyDescent="0.2">
      <c r="A1754" s="13" t="s">
        <v>7</v>
      </c>
      <c r="B1754" s="13" t="s">
        <v>26814</v>
      </c>
      <c r="C1754" s="13" t="s">
        <v>26815</v>
      </c>
      <c r="D1754" s="14">
        <v>1103585</v>
      </c>
    </row>
    <row r="1755" spans="1:4" x14ac:dyDescent="0.2">
      <c r="A1755" s="13" t="s">
        <v>4</v>
      </c>
      <c r="B1755" s="13" t="s">
        <v>26816</v>
      </c>
      <c r="C1755" s="13" t="s">
        <v>26817</v>
      </c>
      <c r="D1755" s="14">
        <v>1102777</v>
      </c>
    </row>
    <row r="1756" spans="1:4" x14ac:dyDescent="0.2">
      <c r="A1756" s="13" t="s">
        <v>4</v>
      </c>
      <c r="B1756" s="13" t="s">
        <v>26818</v>
      </c>
      <c r="C1756" s="13" t="s">
        <v>26819</v>
      </c>
      <c r="D1756" s="14">
        <v>1101678</v>
      </c>
    </row>
    <row r="1757" spans="1:4" x14ac:dyDescent="0.2">
      <c r="A1757" s="13" t="s">
        <v>4</v>
      </c>
      <c r="B1757" s="13" t="s">
        <v>26820</v>
      </c>
      <c r="C1757" s="13" t="s">
        <v>26821</v>
      </c>
      <c r="D1757" s="14">
        <v>1101618.8999999999</v>
      </c>
    </row>
    <row r="1758" spans="1:4" x14ac:dyDescent="0.2">
      <c r="A1758" s="13" t="s">
        <v>4</v>
      </c>
      <c r="B1758" s="13" t="s">
        <v>26822</v>
      </c>
      <c r="C1758" s="13" t="s">
        <v>26823</v>
      </c>
      <c r="D1758" s="14">
        <v>1100141.1000000001</v>
      </c>
    </row>
    <row r="1759" spans="1:4" x14ac:dyDescent="0.2">
      <c r="A1759" s="13" t="s">
        <v>7</v>
      </c>
      <c r="B1759" s="13" t="s">
        <v>26824</v>
      </c>
      <c r="C1759" s="13" t="s">
        <v>26825</v>
      </c>
      <c r="D1759" s="14">
        <v>1099203</v>
      </c>
    </row>
    <row r="1760" spans="1:4" x14ac:dyDescent="0.2">
      <c r="A1760" s="13" t="s">
        <v>4</v>
      </c>
      <c r="B1760" s="13" t="s">
        <v>26826</v>
      </c>
      <c r="C1760" s="13" t="s">
        <v>26827</v>
      </c>
      <c r="D1760" s="14">
        <v>1097171.1499999999</v>
      </c>
    </row>
    <row r="1761" spans="1:4" x14ac:dyDescent="0.2">
      <c r="A1761" s="13" t="s">
        <v>7</v>
      </c>
      <c r="B1761" s="13" t="s">
        <v>26828</v>
      </c>
      <c r="C1761" s="13" t="s">
        <v>26829</v>
      </c>
      <c r="D1761" s="14">
        <v>1095075</v>
      </c>
    </row>
    <row r="1762" spans="1:4" x14ac:dyDescent="0.2">
      <c r="A1762" s="13" t="s">
        <v>7</v>
      </c>
      <c r="B1762" s="13" t="s">
        <v>26830</v>
      </c>
      <c r="C1762" s="13" t="s">
        <v>26831</v>
      </c>
      <c r="D1762" s="14">
        <v>1095075</v>
      </c>
    </row>
    <row r="1763" spans="1:4" x14ac:dyDescent="0.2">
      <c r="A1763" s="13" t="s">
        <v>7</v>
      </c>
      <c r="B1763" s="13" t="s">
        <v>26832</v>
      </c>
      <c r="C1763" s="13" t="s">
        <v>26833</v>
      </c>
      <c r="D1763" s="14">
        <v>1094392</v>
      </c>
    </row>
    <row r="1764" spans="1:4" x14ac:dyDescent="0.2">
      <c r="A1764" s="13" t="s">
        <v>4</v>
      </c>
      <c r="B1764" s="13" t="s">
        <v>26834</v>
      </c>
      <c r="C1764" s="13" t="s">
        <v>26835</v>
      </c>
      <c r="D1764" s="14">
        <v>1093297</v>
      </c>
    </row>
    <row r="1765" spans="1:4" x14ac:dyDescent="0.2">
      <c r="A1765" s="13" t="s">
        <v>7</v>
      </c>
      <c r="B1765" s="13" t="s">
        <v>26836</v>
      </c>
      <c r="C1765" s="13" t="s">
        <v>26837</v>
      </c>
      <c r="D1765" s="14">
        <v>1091977.7</v>
      </c>
    </row>
    <row r="1766" spans="1:4" x14ac:dyDescent="0.2">
      <c r="A1766" s="13" t="s">
        <v>7</v>
      </c>
      <c r="B1766" s="13" t="s">
        <v>26838</v>
      </c>
      <c r="C1766" s="13" t="s">
        <v>26839</v>
      </c>
      <c r="D1766" s="14">
        <v>1091234</v>
      </c>
    </row>
    <row r="1767" spans="1:4" x14ac:dyDescent="0.2">
      <c r="A1767" s="13" t="s">
        <v>4</v>
      </c>
      <c r="B1767" s="13" t="s">
        <v>26840</v>
      </c>
      <c r="C1767" s="13" t="s">
        <v>26841</v>
      </c>
      <c r="D1767" s="14">
        <v>1090641</v>
      </c>
    </row>
    <row r="1768" spans="1:4" x14ac:dyDescent="0.2">
      <c r="A1768" s="13" t="s">
        <v>4</v>
      </c>
      <c r="B1768" s="13" t="s">
        <v>26842</v>
      </c>
      <c r="C1768" s="13" t="s">
        <v>26843</v>
      </c>
      <c r="D1768" s="14">
        <v>1089791.8999999999</v>
      </c>
    </row>
    <row r="1769" spans="1:4" x14ac:dyDescent="0.2">
      <c r="A1769" s="13" t="s">
        <v>4</v>
      </c>
      <c r="B1769" s="13" t="s">
        <v>26844</v>
      </c>
      <c r="C1769" s="13" t="s">
        <v>26845</v>
      </c>
      <c r="D1769" s="14">
        <v>1088102</v>
      </c>
    </row>
    <row r="1770" spans="1:4" x14ac:dyDescent="0.2">
      <c r="A1770" s="13" t="s">
        <v>4</v>
      </c>
      <c r="B1770" s="13" t="s">
        <v>26846</v>
      </c>
      <c r="C1770" s="13" t="s">
        <v>26847</v>
      </c>
      <c r="D1770" s="14">
        <v>1087895.5</v>
      </c>
    </row>
    <row r="1771" spans="1:4" x14ac:dyDescent="0.2">
      <c r="A1771" s="13" t="s">
        <v>4</v>
      </c>
      <c r="B1771" s="13" t="s">
        <v>26848</v>
      </c>
      <c r="C1771" s="13" t="s">
        <v>26849</v>
      </c>
      <c r="D1771" s="14">
        <v>1087478</v>
      </c>
    </row>
    <row r="1772" spans="1:4" x14ac:dyDescent="0.2">
      <c r="A1772" s="13" t="s">
        <v>7</v>
      </c>
      <c r="B1772" s="13" t="s">
        <v>26850</v>
      </c>
      <c r="C1772" s="13" t="s">
        <v>26851</v>
      </c>
      <c r="D1772" s="14">
        <v>1085458.8999999999</v>
      </c>
    </row>
    <row r="1773" spans="1:4" x14ac:dyDescent="0.2">
      <c r="A1773" s="13" t="s">
        <v>7</v>
      </c>
      <c r="B1773" s="13" t="s">
        <v>26852</v>
      </c>
      <c r="C1773" s="13" t="s">
        <v>26853</v>
      </c>
      <c r="D1773" s="14">
        <v>1084686.56</v>
      </c>
    </row>
    <row r="1774" spans="1:4" x14ac:dyDescent="0.2">
      <c r="A1774" s="13" t="s">
        <v>4</v>
      </c>
      <c r="B1774" s="13" t="s">
        <v>26854</v>
      </c>
      <c r="C1774" s="13" t="s">
        <v>26855</v>
      </c>
      <c r="D1774" s="14">
        <v>1083987.54</v>
      </c>
    </row>
    <row r="1775" spans="1:4" x14ac:dyDescent="0.2">
      <c r="A1775" s="13" t="s">
        <v>4</v>
      </c>
      <c r="B1775" s="13" t="s">
        <v>26856</v>
      </c>
      <c r="C1775" s="13" t="s">
        <v>26857</v>
      </c>
      <c r="D1775" s="14">
        <v>1083606.1399999999</v>
      </c>
    </row>
    <row r="1776" spans="1:4" x14ac:dyDescent="0.2">
      <c r="A1776" s="13" t="s">
        <v>7</v>
      </c>
      <c r="B1776" s="13" t="s">
        <v>26858</v>
      </c>
      <c r="C1776" s="13" t="s">
        <v>26859</v>
      </c>
      <c r="D1776" s="14">
        <v>1081715.1499999999</v>
      </c>
    </row>
    <row r="1777" spans="1:4" x14ac:dyDescent="0.2">
      <c r="A1777" s="13" t="s">
        <v>4</v>
      </c>
      <c r="B1777" s="13" t="s">
        <v>26860</v>
      </c>
      <c r="C1777" s="13" t="s">
        <v>26861</v>
      </c>
      <c r="D1777" s="14">
        <v>1081074</v>
      </c>
    </row>
    <row r="1778" spans="1:4" x14ac:dyDescent="0.2">
      <c r="A1778" s="13" t="s">
        <v>7</v>
      </c>
      <c r="B1778" s="13" t="s">
        <v>26862</v>
      </c>
      <c r="C1778" s="13" t="s">
        <v>26863</v>
      </c>
      <c r="D1778" s="14">
        <v>1080518</v>
      </c>
    </row>
    <row r="1779" spans="1:4" x14ac:dyDescent="0.2">
      <c r="A1779" s="13" t="s">
        <v>4</v>
      </c>
      <c r="B1779" s="13" t="s">
        <v>26864</v>
      </c>
      <c r="C1779" s="13" t="s">
        <v>26865</v>
      </c>
      <c r="D1779" s="14">
        <v>1079806.57</v>
      </c>
    </row>
    <row r="1780" spans="1:4" x14ac:dyDescent="0.2">
      <c r="A1780" s="13" t="s">
        <v>4</v>
      </c>
      <c r="B1780" s="13" t="s">
        <v>13321</v>
      </c>
      <c r="C1780" s="13" t="s">
        <v>13322</v>
      </c>
      <c r="D1780" s="14">
        <v>1078387</v>
      </c>
    </row>
    <row r="1781" spans="1:4" x14ac:dyDescent="0.2">
      <c r="A1781" s="13" t="s">
        <v>4</v>
      </c>
      <c r="B1781" s="13" t="s">
        <v>26866</v>
      </c>
      <c r="C1781" s="13" t="s">
        <v>26867</v>
      </c>
      <c r="D1781" s="14">
        <v>1074769.27</v>
      </c>
    </row>
    <row r="1782" spans="1:4" x14ac:dyDescent="0.2">
      <c r="A1782" s="13" t="s">
        <v>7</v>
      </c>
      <c r="B1782" s="13" t="s">
        <v>26868</v>
      </c>
      <c r="C1782" s="13" t="s">
        <v>26869</v>
      </c>
      <c r="D1782" s="14">
        <v>1074434</v>
      </c>
    </row>
    <row r="1783" spans="1:4" x14ac:dyDescent="0.2">
      <c r="A1783" s="13" t="s">
        <v>7</v>
      </c>
      <c r="B1783" s="13" t="s">
        <v>23213</v>
      </c>
      <c r="C1783" s="13" t="s">
        <v>26870</v>
      </c>
      <c r="D1783" s="14">
        <v>1071986</v>
      </c>
    </row>
    <row r="1784" spans="1:4" x14ac:dyDescent="0.2">
      <c r="A1784" s="13" t="s">
        <v>7</v>
      </c>
      <c r="B1784" s="13" t="s">
        <v>26871</v>
      </c>
      <c r="C1784" s="13" t="s">
        <v>26872</v>
      </c>
      <c r="D1784" s="14">
        <v>1071232.8999999999</v>
      </c>
    </row>
    <row r="1785" spans="1:4" x14ac:dyDescent="0.2">
      <c r="A1785" s="13" t="s">
        <v>7</v>
      </c>
      <c r="B1785" s="13" t="s">
        <v>26873</v>
      </c>
      <c r="C1785" s="13" t="s">
        <v>26874</v>
      </c>
      <c r="D1785" s="14">
        <v>1069139</v>
      </c>
    </row>
    <row r="1786" spans="1:4" x14ac:dyDescent="0.2">
      <c r="A1786" s="13" t="s">
        <v>4</v>
      </c>
      <c r="B1786" s="13" t="s">
        <v>26875</v>
      </c>
      <c r="C1786" s="13" t="s">
        <v>26876</v>
      </c>
      <c r="D1786" s="14">
        <v>1064311.1000000001</v>
      </c>
    </row>
    <row r="1787" spans="1:4" x14ac:dyDescent="0.2">
      <c r="A1787" s="13" t="s">
        <v>4</v>
      </c>
      <c r="B1787" s="13" t="s">
        <v>26877</v>
      </c>
      <c r="C1787" s="13" t="s">
        <v>26878</v>
      </c>
      <c r="D1787" s="14">
        <v>1060634</v>
      </c>
    </row>
    <row r="1788" spans="1:4" x14ac:dyDescent="0.2">
      <c r="A1788" s="13" t="s">
        <v>4</v>
      </c>
      <c r="B1788" s="13" t="s">
        <v>26879</v>
      </c>
      <c r="C1788" s="13" t="s">
        <v>26880</v>
      </c>
      <c r="D1788" s="14">
        <v>1057154</v>
      </c>
    </row>
    <row r="1789" spans="1:4" x14ac:dyDescent="0.2">
      <c r="A1789" s="13" t="s">
        <v>4</v>
      </c>
      <c r="B1789" s="13" t="s">
        <v>26881</v>
      </c>
      <c r="C1789" s="13" t="s">
        <v>26882</v>
      </c>
      <c r="D1789" s="14">
        <v>1054687.74</v>
      </c>
    </row>
    <row r="1790" spans="1:4" x14ac:dyDescent="0.2">
      <c r="A1790" s="13" t="s">
        <v>7</v>
      </c>
      <c r="B1790" s="13" t="s">
        <v>26883</v>
      </c>
      <c r="C1790" s="13" t="s">
        <v>26884</v>
      </c>
      <c r="D1790" s="14">
        <v>1052350.3</v>
      </c>
    </row>
    <row r="1791" spans="1:4" x14ac:dyDescent="0.2">
      <c r="A1791" s="13" t="s">
        <v>4</v>
      </c>
      <c r="B1791" s="13" t="s">
        <v>14725</v>
      </c>
      <c r="C1791" s="13" t="s">
        <v>14726</v>
      </c>
      <c r="D1791" s="14">
        <v>1049239.25</v>
      </c>
    </row>
    <row r="1792" spans="1:4" x14ac:dyDescent="0.2">
      <c r="A1792" s="13" t="s">
        <v>4</v>
      </c>
      <c r="B1792" s="13" t="s">
        <v>26885</v>
      </c>
      <c r="C1792" s="13" t="s">
        <v>26886</v>
      </c>
      <c r="D1792" s="14">
        <v>1048593.6599999999</v>
      </c>
    </row>
    <row r="1793" spans="1:4" x14ac:dyDescent="0.2">
      <c r="A1793" s="13" t="s">
        <v>7</v>
      </c>
      <c r="B1793" s="13" t="s">
        <v>26887</v>
      </c>
      <c r="C1793" s="13" t="s">
        <v>26888</v>
      </c>
      <c r="D1793" s="14">
        <v>1046786</v>
      </c>
    </row>
    <row r="1794" spans="1:4" x14ac:dyDescent="0.2">
      <c r="A1794" s="13" t="s">
        <v>7</v>
      </c>
      <c r="B1794" s="13" t="s">
        <v>26889</v>
      </c>
      <c r="C1794" s="13" t="s">
        <v>26890</v>
      </c>
      <c r="D1794" s="14">
        <v>1045996.72</v>
      </c>
    </row>
    <row r="1795" spans="1:4" x14ac:dyDescent="0.2">
      <c r="A1795" s="13" t="s">
        <v>4</v>
      </c>
      <c r="B1795" s="13" t="s">
        <v>26891</v>
      </c>
      <c r="C1795" s="13" t="s">
        <v>26892</v>
      </c>
      <c r="D1795" s="14">
        <v>1045184.05</v>
      </c>
    </row>
    <row r="1796" spans="1:4" x14ac:dyDescent="0.2">
      <c r="A1796" s="13" t="s">
        <v>4</v>
      </c>
      <c r="B1796" s="13" t="s">
        <v>26893</v>
      </c>
      <c r="C1796" s="13" t="s">
        <v>26894</v>
      </c>
      <c r="D1796" s="14">
        <v>1044994</v>
      </c>
    </row>
    <row r="1797" spans="1:4" x14ac:dyDescent="0.2">
      <c r="A1797" s="13" t="s">
        <v>4</v>
      </c>
      <c r="B1797" s="13" t="s">
        <v>26895</v>
      </c>
      <c r="C1797" s="13" t="s">
        <v>26896</v>
      </c>
      <c r="D1797" s="14">
        <v>1044980.7</v>
      </c>
    </row>
    <row r="1798" spans="1:4" x14ac:dyDescent="0.2">
      <c r="A1798" s="13" t="s">
        <v>4</v>
      </c>
      <c r="B1798" s="13" t="s">
        <v>26897</v>
      </c>
      <c r="C1798" s="13" t="s">
        <v>26898</v>
      </c>
      <c r="D1798" s="14">
        <v>1044201.37</v>
      </c>
    </row>
    <row r="1799" spans="1:4" x14ac:dyDescent="0.2">
      <c r="A1799" s="13" t="s">
        <v>7</v>
      </c>
      <c r="B1799" s="13" t="s">
        <v>26899</v>
      </c>
      <c r="C1799" s="13" t="s">
        <v>26900</v>
      </c>
      <c r="D1799" s="14">
        <v>1041288</v>
      </c>
    </row>
    <row r="1800" spans="1:4" x14ac:dyDescent="0.2">
      <c r="A1800" s="13" t="s">
        <v>4</v>
      </c>
      <c r="B1800" s="13" t="s">
        <v>26901</v>
      </c>
      <c r="C1800" s="13" t="s">
        <v>26902</v>
      </c>
      <c r="D1800" s="14">
        <v>1038063</v>
      </c>
    </row>
    <row r="1801" spans="1:4" x14ac:dyDescent="0.2">
      <c r="A1801" s="13" t="s">
        <v>4</v>
      </c>
      <c r="B1801" s="13" t="s">
        <v>26903</v>
      </c>
      <c r="C1801" s="13" t="s">
        <v>26904</v>
      </c>
      <c r="D1801" s="14">
        <v>1036226.25</v>
      </c>
    </row>
    <row r="1802" spans="1:4" x14ac:dyDescent="0.2">
      <c r="A1802" s="13" t="s">
        <v>7</v>
      </c>
      <c r="B1802" s="13" t="s">
        <v>26905</v>
      </c>
      <c r="C1802" s="13" t="s">
        <v>26906</v>
      </c>
      <c r="D1802" s="14">
        <v>1035899</v>
      </c>
    </row>
    <row r="1803" spans="1:4" x14ac:dyDescent="0.2">
      <c r="A1803" s="13" t="s">
        <v>4</v>
      </c>
      <c r="B1803" s="13" t="s">
        <v>26907</v>
      </c>
      <c r="C1803" s="13" t="s">
        <v>26908</v>
      </c>
      <c r="D1803" s="14">
        <v>1034542.25</v>
      </c>
    </row>
    <row r="1804" spans="1:4" x14ac:dyDescent="0.2">
      <c r="A1804" s="13" t="s">
        <v>4</v>
      </c>
      <c r="B1804" s="13" t="s">
        <v>26909</v>
      </c>
      <c r="C1804" s="13" t="s">
        <v>26910</v>
      </c>
      <c r="D1804" s="14">
        <v>1033829</v>
      </c>
    </row>
    <row r="1805" spans="1:4" x14ac:dyDescent="0.2">
      <c r="A1805" s="13" t="s">
        <v>7</v>
      </c>
      <c r="B1805" s="13" t="s">
        <v>26911</v>
      </c>
      <c r="C1805" s="13" t="s">
        <v>26912</v>
      </c>
      <c r="D1805" s="14">
        <v>1031409</v>
      </c>
    </row>
    <row r="1806" spans="1:4" x14ac:dyDescent="0.2">
      <c r="A1806" s="13" t="s">
        <v>4</v>
      </c>
      <c r="B1806" s="13" t="s">
        <v>26913</v>
      </c>
      <c r="C1806" s="13" t="s">
        <v>26914</v>
      </c>
      <c r="D1806" s="14">
        <v>1031061.45</v>
      </c>
    </row>
    <row r="1807" spans="1:4" x14ac:dyDescent="0.2">
      <c r="A1807" s="13" t="s">
        <v>4</v>
      </c>
      <c r="B1807" s="13" t="s">
        <v>26915</v>
      </c>
      <c r="C1807" s="13" t="s">
        <v>26916</v>
      </c>
      <c r="D1807" s="14">
        <v>1029149.2</v>
      </c>
    </row>
    <row r="1808" spans="1:4" x14ac:dyDescent="0.2">
      <c r="A1808" s="13" t="s">
        <v>7</v>
      </c>
      <c r="B1808" s="13" t="s">
        <v>26917</v>
      </c>
      <c r="C1808" s="13" t="s">
        <v>26918</v>
      </c>
      <c r="D1808" s="14">
        <v>1028238</v>
      </c>
    </row>
    <row r="1809" spans="1:4" x14ac:dyDescent="0.2">
      <c r="A1809" s="13" t="s">
        <v>4</v>
      </c>
      <c r="B1809" s="13" t="s">
        <v>26919</v>
      </c>
      <c r="C1809" s="13" t="s">
        <v>26920</v>
      </c>
      <c r="D1809" s="14">
        <v>1025842</v>
      </c>
    </row>
    <row r="1810" spans="1:4" x14ac:dyDescent="0.2">
      <c r="A1810" s="13" t="s">
        <v>7</v>
      </c>
      <c r="B1810" s="13" t="s">
        <v>26921</v>
      </c>
      <c r="C1810" s="13" t="s">
        <v>26922</v>
      </c>
      <c r="D1810" s="14">
        <v>1024291</v>
      </c>
    </row>
    <row r="1811" spans="1:4" x14ac:dyDescent="0.2">
      <c r="A1811" s="13" t="s">
        <v>7</v>
      </c>
      <c r="B1811" s="13" t="s">
        <v>26923</v>
      </c>
      <c r="C1811" s="13" t="s">
        <v>26924</v>
      </c>
      <c r="D1811" s="14">
        <v>1024266</v>
      </c>
    </row>
    <row r="1812" spans="1:4" x14ac:dyDescent="0.2">
      <c r="A1812" s="13" t="s">
        <v>4</v>
      </c>
      <c r="B1812" s="13" t="s">
        <v>26925</v>
      </c>
      <c r="C1812" s="13" t="s">
        <v>26926</v>
      </c>
      <c r="D1812" s="14">
        <v>1020908.9</v>
      </c>
    </row>
    <row r="1813" spans="1:4" x14ac:dyDescent="0.2">
      <c r="A1813" s="13" t="s">
        <v>7</v>
      </c>
      <c r="B1813" s="13" t="s">
        <v>26927</v>
      </c>
      <c r="C1813" s="13" t="s">
        <v>26928</v>
      </c>
      <c r="D1813" s="14">
        <v>1020218.41</v>
      </c>
    </row>
    <row r="1814" spans="1:4" x14ac:dyDescent="0.2">
      <c r="A1814" s="13" t="s">
        <v>4</v>
      </c>
      <c r="B1814" s="13" t="s">
        <v>26929</v>
      </c>
      <c r="C1814" s="13" t="s">
        <v>26930</v>
      </c>
      <c r="D1814" s="14">
        <v>1019384</v>
      </c>
    </row>
    <row r="1815" spans="1:4" x14ac:dyDescent="0.2">
      <c r="A1815" s="13" t="s">
        <v>4</v>
      </c>
      <c r="B1815" s="13" t="s">
        <v>26931</v>
      </c>
      <c r="C1815" s="13" t="s">
        <v>26932</v>
      </c>
      <c r="D1815" s="14">
        <v>1017535.6</v>
      </c>
    </row>
    <row r="1816" spans="1:4" x14ac:dyDescent="0.2">
      <c r="A1816" s="13" t="s">
        <v>4</v>
      </c>
      <c r="B1816" s="13" t="s">
        <v>26933</v>
      </c>
      <c r="C1816" s="13" t="s">
        <v>26934</v>
      </c>
      <c r="D1816" s="14">
        <v>1017447.8</v>
      </c>
    </row>
    <row r="1817" spans="1:4" x14ac:dyDescent="0.2">
      <c r="A1817" s="13" t="s">
        <v>4</v>
      </c>
      <c r="B1817" s="13" t="s">
        <v>26935</v>
      </c>
      <c r="C1817" s="13" t="s">
        <v>26936</v>
      </c>
      <c r="D1817" s="14">
        <v>1016843.06</v>
      </c>
    </row>
    <row r="1818" spans="1:4" x14ac:dyDescent="0.2">
      <c r="A1818" s="13" t="s">
        <v>7</v>
      </c>
      <c r="B1818" s="13" t="s">
        <v>26937</v>
      </c>
      <c r="C1818" s="13" t="s">
        <v>26938</v>
      </c>
      <c r="D1818" s="14">
        <v>1016708.15</v>
      </c>
    </row>
    <row r="1819" spans="1:4" x14ac:dyDescent="0.2">
      <c r="A1819" s="13" t="s">
        <v>7</v>
      </c>
      <c r="B1819" s="13" t="s">
        <v>26939</v>
      </c>
      <c r="C1819" s="13" t="s">
        <v>26940</v>
      </c>
      <c r="D1819" s="14">
        <v>1015752</v>
      </c>
    </row>
    <row r="1820" spans="1:4" x14ac:dyDescent="0.2">
      <c r="A1820" s="13" t="s">
        <v>4</v>
      </c>
      <c r="B1820" s="13" t="s">
        <v>26941</v>
      </c>
      <c r="C1820" s="13" t="s">
        <v>26942</v>
      </c>
      <c r="D1820" s="14">
        <v>1015434.77</v>
      </c>
    </row>
    <row r="1821" spans="1:4" x14ac:dyDescent="0.2">
      <c r="A1821" s="13" t="s">
        <v>4</v>
      </c>
      <c r="B1821" s="13" t="s">
        <v>26943</v>
      </c>
      <c r="C1821" s="13" t="s">
        <v>26944</v>
      </c>
      <c r="D1821" s="14">
        <v>1014950</v>
      </c>
    </row>
    <row r="1822" spans="1:4" x14ac:dyDescent="0.2">
      <c r="A1822" s="13" t="s">
        <v>4</v>
      </c>
      <c r="B1822" s="13" t="s">
        <v>26945</v>
      </c>
      <c r="C1822" s="13" t="s">
        <v>26946</v>
      </c>
      <c r="D1822" s="14">
        <v>1008013</v>
      </c>
    </row>
    <row r="1823" spans="1:4" x14ac:dyDescent="0.2">
      <c r="A1823" s="13" t="s">
        <v>7</v>
      </c>
      <c r="B1823" s="13" t="s">
        <v>26947</v>
      </c>
      <c r="C1823" s="13" t="s">
        <v>26948</v>
      </c>
      <c r="D1823" s="14">
        <v>1007519.35</v>
      </c>
    </row>
    <row r="1824" spans="1:4" x14ac:dyDescent="0.2">
      <c r="A1824" s="13" t="s">
        <v>4</v>
      </c>
      <c r="B1824" s="13" t="s">
        <v>26949</v>
      </c>
      <c r="C1824" s="13" t="s">
        <v>26950</v>
      </c>
      <c r="D1824" s="14">
        <v>1006394</v>
      </c>
    </row>
    <row r="1825" spans="1:4" x14ac:dyDescent="0.2">
      <c r="A1825" s="13" t="s">
        <v>4</v>
      </c>
      <c r="B1825" s="13" t="s">
        <v>26951</v>
      </c>
      <c r="C1825" s="13" t="s">
        <v>26952</v>
      </c>
      <c r="D1825" s="14">
        <v>1005213</v>
      </c>
    </row>
    <row r="1826" spans="1:4" x14ac:dyDescent="0.2">
      <c r="A1826" s="13" t="s">
        <v>7</v>
      </c>
      <c r="B1826" s="13" t="s">
        <v>26953</v>
      </c>
      <c r="C1826" s="13" t="s">
        <v>26954</v>
      </c>
      <c r="D1826" s="14">
        <v>1004791.12</v>
      </c>
    </row>
    <row r="1827" spans="1:4" x14ac:dyDescent="0.2">
      <c r="A1827" s="13" t="s">
        <v>7</v>
      </c>
      <c r="B1827" s="13" t="s">
        <v>26955</v>
      </c>
      <c r="C1827" s="13" t="s">
        <v>26956</v>
      </c>
      <c r="D1827" s="14">
        <v>1002993.35</v>
      </c>
    </row>
    <row r="1828" spans="1:4" x14ac:dyDescent="0.2">
      <c r="A1828" s="13" t="s">
        <v>7</v>
      </c>
      <c r="B1828" s="13" t="s">
        <v>26957</v>
      </c>
      <c r="C1828" s="13" t="s">
        <v>26958</v>
      </c>
      <c r="D1828" s="14">
        <v>1000198.85</v>
      </c>
    </row>
    <row r="1829" spans="1:4" x14ac:dyDescent="0.2">
      <c r="A1829" s="13" t="s">
        <v>4</v>
      </c>
      <c r="B1829" s="13" t="s">
        <v>26959</v>
      </c>
      <c r="C1829" s="13" t="s">
        <v>26960</v>
      </c>
      <c r="D1829" s="14">
        <v>1000054</v>
      </c>
    </row>
    <row r="1830" spans="1:4" x14ac:dyDescent="0.2">
      <c r="A1830" s="15"/>
      <c r="B1830" s="15"/>
      <c r="C1830" s="16" t="s">
        <v>36170</v>
      </c>
      <c r="D1830" s="17">
        <f>SUM(D2:D1829)</f>
        <v>80026251885.590149</v>
      </c>
    </row>
    <row r="1831" spans="1:4" x14ac:dyDescent="0.2">
      <c r="A1831" t="s">
        <v>36172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38DD-2719-2341-9C45-ADF61F819268}">
  <dimension ref="A1:D2481"/>
  <sheetViews>
    <sheetView topLeftCell="A2453" workbookViewId="0">
      <selection activeCell="A2481" sqref="A2481"/>
    </sheetView>
  </sheetViews>
  <sheetFormatPr baseColWidth="10" defaultRowHeight="16" x14ac:dyDescent="0.2"/>
  <cols>
    <col min="1" max="1" width="15.6640625" customWidth="1"/>
    <col min="2" max="2" width="19.33203125" customWidth="1"/>
    <col min="3" max="3" width="77" customWidth="1"/>
    <col min="4" max="4" width="17.33203125" customWidth="1"/>
  </cols>
  <sheetData>
    <row r="1" spans="1:4" ht="17" thickBot="1" x14ac:dyDescent="0.25">
      <c r="A1" s="22" t="s">
        <v>0</v>
      </c>
      <c r="B1" s="22" t="s">
        <v>1</v>
      </c>
      <c r="C1" s="22" t="s">
        <v>2</v>
      </c>
      <c r="D1" s="23" t="s">
        <v>3</v>
      </c>
    </row>
    <row r="2" spans="1:4" ht="17" thickTop="1" x14ac:dyDescent="0.2">
      <c r="A2" s="20" t="s">
        <v>4</v>
      </c>
      <c r="B2" s="20" t="s">
        <v>18666</v>
      </c>
      <c r="C2" s="20" t="s">
        <v>18667</v>
      </c>
      <c r="D2" s="21">
        <v>3774015432</v>
      </c>
    </row>
    <row r="3" spans="1:4" x14ac:dyDescent="0.2">
      <c r="A3" s="18" t="s">
        <v>4</v>
      </c>
      <c r="B3" s="18" t="s">
        <v>18957</v>
      </c>
      <c r="C3" s="18" t="s">
        <v>18958</v>
      </c>
      <c r="D3" s="19">
        <v>3620238821.5500002</v>
      </c>
    </row>
    <row r="4" spans="1:4" x14ac:dyDescent="0.2">
      <c r="A4" s="20" t="s">
        <v>4</v>
      </c>
      <c r="B4" s="20" t="s">
        <v>18428</v>
      </c>
      <c r="C4" s="20" t="s">
        <v>18429</v>
      </c>
      <c r="D4" s="21">
        <v>3187768796</v>
      </c>
    </row>
    <row r="5" spans="1:4" x14ac:dyDescent="0.2">
      <c r="A5" s="18" t="s">
        <v>4</v>
      </c>
      <c r="B5" s="18" t="s">
        <v>30039</v>
      </c>
      <c r="C5" s="18" t="s">
        <v>30040</v>
      </c>
      <c r="D5" s="19">
        <v>3120062319.6700001</v>
      </c>
    </row>
    <row r="6" spans="1:4" x14ac:dyDescent="0.2">
      <c r="A6" s="18" t="s">
        <v>4</v>
      </c>
      <c r="B6" s="18" t="s">
        <v>31075</v>
      </c>
      <c r="C6" s="18" t="s">
        <v>31076</v>
      </c>
      <c r="D6" s="19">
        <v>2888411592.1500001</v>
      </c>
    </row>
    <row r="7" spans="1:4" x14ac:dyDescent="0.2">
      <c r="A7" s="20" t="s">
        <v>7</v>
      </c>
      <c r="B7" s="20" t="s">
        <v>30768</v>
      </c>
      <c r="C7" s="20" t="s">
        <v>30769</v>
      </c>
      <c r="D7" s="21">
        <v>2350606604.1500001</v>
      </c>
    </row>
    <row r="8" spans="1:4" x14ac:dyDescent="0.2">
      <c r="A8" s="18" t="s">
        <v>4</v>
      </c>
      <c r="B8" s="18" t="s">
        <v>19310</v>
      </c>
      <c r="C8" s="18" t="s">
        <v>19311</v>
      </c>
      <c r="D8" s="19">
        <v>2305774150</v>
      </c>
    </row>
    <row r="9" spans="1:4" x14ac:dyDescent="0.2">
      <c r="A9" s="18" t="s">
        <v>4</v>
      </c>
      <c r="B9" s="18" t="s">
        <v>29167</v>
      </c>
      <c r="C9" s="18" t="s">
        <v>29168</v>
      </c>
      <c r="D9" s="19">
        <v>2200479830.3000002</v>
      </c>
    </row>
    <row r="10" spans="1:4" x14ac:dyDescent="0.2">
      <c r="A10" s="20" t="s">
        <v>4</v>
      </c>
      <c r="B10" s="20" t="s">
        <v>28258</v>
      </c>
      <c r="C10" s="20" t="s">
        <v>28259</v>
      </c>
      <c r="D10" s="21">
        <v>2195136263</v>
      </c>
    </row>
    <row r="11" spans="1:4" x14ac:dyDescent="0.2">
      <c r="A11" s="18" t="s">
        <v>4</v>
      </c>
      <c r="B11" s="18" t="s">
        <v>27494</v>
      </c>
      <c r="C11" s="18" t="s">
        <v>27495</v>
      </c>
      <c r="D11" s="19">
        <v>2084587614.4000001</v>
      </c>
    </row>
    <row r="12" spans="1:4" x14ac:dyDescent="0.2">
      <c r="A12" s="18" t="s">
        <v>4</v>
      </c>
      <c r="B12" s="18" t="s">
        <v>29918</v>
      </c>
      <c r="C12" s="18" t="s">
        <v>29919</v>
      </c>
      <c r="D12" s="19">
        <v>2007410937.2</v>
      </c>
    </row>
    <row r="13" spans="1:4" x14ac:dyDescent="0.2">
      <c r="A13" s="18" t="s">
        <v>4</v>
      </c>
      <c r="B13" s="18" t="s">
        <v>30935</v>
      </c>
      <c r="C13" s="18" t="s">
        <v>30936</v>
      </c>
      <c r="D13" s="19">
        <v>1841176090.4000001</v>
      </c>
    </row>
    <row r="14" spans="1:4" x14ac:dyDescent="0.2">
      <c r="A14" s="20" t="s">
        <v>4</v>
      </c>
      <c r="B14" s="20" t="s">
        <v>31185</v>
      </c>
      <c r="C14" s="20" t="s">
        <v>31186</v>
      </c>
      <c r="D14" s="21">
        <v>1594230120.75</v>
      </c>
    </row>
    <row r="15" spans="1:4" x14ac:dyDescent="0.2">
      <c r="A15" s="18" t="s">
        <v>4</v>
      </c>
      <c r="B15" s="18" t="s">
        <v>27688</v>
      </c>
      <c r="C15" s="18" t="s">
        <v>27689</v>
      </c>
      <c r="D15" s="19">
        <v>1557868200</v>
      </c>
    </row>
    <row r="16" spans="1:4" x14ac:dyDescent="0.2">
      <c r="A16" s="18" t="s">
        <v>4</v>
      </c>
      <c r="B16" s="18" t="s">
        <v>30563</v>
      </c>
      <c r="C16" s="18" t="s">
        <v>30564</v>
      </c>
      <c r="D16" s="19">
        <v>1417811793</v>
      </c>
    </row>
    <row r="17" spans="1:4" x14ac:dyDescent="0.2">
      <c r="A17" s="18" t="s">
        <v>4</v>
      </c>
      <c r="B17" s="18" t="s">
        <v>27878</v>
      </c>
      <c r="C17" s="18" t="s">
        <v>27879</v>
      </c>
      <c r="D17" s="19">
        <v>1349069707</v>
      </c>
    </row>
    <row r="18" spans="1:4" x14ac:dyDescent="0.2">
      <c r="A18" s="20" t="s">
        <v>4</v>
      </c>
      <c r="B18" s="20" t="s">
        <v>27872</v>
      </c>
      <c r="C18" s="20" t="s">
        <v>27873</v>
      </c>
      <c r="D18" s="21">
        <v>1298992917.3499999</v>
      </c>
    </row>
    <row r="19" spans="1:4" x14ac:dyDescent="0.2">
      <c r="A19" s="20" t="s">
        <v>4</v>
      </c>
      <c r="B19" s="20" t="s">
        <v>27710</v>
      </c>
      <c r="C19" s="20" t="s">
        <v>27711</v>
      </c>
      <c r="D19" s="21">
        <v>1297538500.4000001</v>
      </c>
    </row>
    <row r="20" spans="1:4" x14ac:dyDescent="0.2">
      <c r="A20" s="20" t="s">
        <v>4</v>
      </c>
      <c r="B20" s="20" t="s">
        <v>27918</v>
      </c>
      <c r="C20" s="20" t="s">
        <v>27919</v>
      </c>
      <c r="D20" s="21">
        <v>1172350499.5999999</v>
      </c>
    </row>
    <row r="21" spans="1:4" x14ac:dyDescent="0.2">
      <c r="A21" s="20" t="s">
        <v>4</v>
      </c>
      <c r="B21" s="20" t="s">
        <v>29153</v>
      </c>
      <c r="C21" s="20" t="s">
        <v>29154</v>
      </c>
      <c r="D21" s="21">
        <v>1026334038.85</v>
      </c>
    </row>
    <row r="22" spans="1:4" x14ac:dyDescent="0.2">
      <c r="A22" s="11" t="s">
        <v>7</v>
      </c>
      <c r="B22" s="11" t="s">
        <v>30786</v>
      </c>
      <c r="C22" s="11" t="s">
        <v>30787</v>
      </c>
      <c r="D22" s="12">
        <v>952825514</v>
      </c>
    </row>
    <row r="23" spans="1:4" x14ac:dyDescent="0.2">
      <c r="A23" s="11" t="s">
        <v>4</v>
      </c>
      <c r="B23" s="11" t="s">
        <v>19130</v>
      </c>
      <c r="C23" s="11" t="s">
        <v>19131</v>
      </c>
      <c r="D23" s="12">
        <v>915819077</v>
      </c>
    </row>
    <row r="24" spans="1:4" x14ac:dyDescent="0.2">
      <c r="A24" s="9" t="s">
        <v>4</v>
      </c>
      <c r="B24" s="9" t="s">
        <v>30858</v>
      </c>
      <c r="C24" s="9" t="s">
        <v>30859</v>
      </c>
      <c r="D24" s="10">
        <v>884321879.89999998</v>
      </c>
    </row>
    <row r="25" spans="1:4" x14ac:dyDescent="0.2">
      <c r="A25" s="9" t="s">
        <v>4</v>
      </c>
      <c r="B25" s="9" t="s">
        <v>28322</v>
      </c>
      <c r="C25" s="9" t="s">
        <v>28323</v>
      </c>
      <c r="D25" s="10">
        <v>853629728.35000002</v>
      </c>
    </row>
    <row r="26" spans="1:4" x14ac:dyDescent="0.2">
      <c r="A26" s="9" t="s">
        <v>7</v>
      </c>
      <c r="B26" s="9" t="s">
        <v>28774</v>
      </c>
      <c r="C26" s="9" t="s">
        <v>28775</v>
      </c>
      <c r="D26" s="10">
        <v>844260484</v>
      </c>
    </row>
    <row r="27" spans="1:4" x14ac:dyDescent="0.2">
      <c r="A27" s="11" t="s">
        <v>4</v>
      </c>
      <c r="B27" s="11" t="s">
        <v>28204</v>
      </c>
      <c r="C27" s="11" t="s">
        <v>28205</v>
      </c>
      <c r="D27" s="12">
        <v>776629142.10000002</v>
      </c>
    </row>
    <row r="28" spans="1:4" x14ac:dyDescent="0.2">
      <c r="A28" s="9" t="s">
        <v>4</v>
      </c>
      <c r="B28" s="9" t="s">
        <v>24011</v>
      </c>
      <c r="C28" s="9" t="s">
        <v>24012</v>
      </c>
      <c r="D28" s="10">
        <v>755200991</v>
      </c>
    </row>
    <row r="29" spans="1:4" x14ac:dyDescent="0.2">
      <c r="A29" s="9" t="s">
        <v>4</v>
      </c>
      <c r="B29" s="9" t="s">
        <v>27253</v>
      </c>
      <c r="C29" s="9" t="s">
        <v>27254</v>
      </c>
      <c r="D29" s="10">
        <v>712746778.89999998</v>
      </c>
    </row>
    <row r="30" spans="1:4" x14ac:dyDescent="0.2">
      <c r="A30" s="9" t="s">
        <v>4</v>
      </c>
      <c r="B30" s="9" t="s">
        <v>28252</v>
      </c>
      <c r="C30" s="9" t="s">
        <v>28253</v>
      </c>
      <c r="D30" s="10">
        <v>708887487.64999998</v>
      </c>
    </row>
    <row r="31" spans="1:4" x14ac:dyDescent="0.2">
      <c r="A31" s="11" t="s">
        <v>4</v>
      </c>
      <c r="B31" s="11" t="s">
        <v>29751</v>
      </c>
      <c r="C31" s="11" t="s">
        <v>29752</v>
      </c>
      <c r="D31" s="12">
        <v>697709511</v>
      </c>
    </row>
    <row r="32" spans="1:4" x14ac:dyDescent="0.2">
      <c r="A32" s="11" t="s">
        <v>4</v>
      </c>
      <c r="B32" s="11" t="s">
        <v>27868</v>
      </c>
      <c r="C32" s="11" t="s">
        <v>27869</v>
      </c>
      <c r="D32" s="12">
        <v>695350564</v>
      </c>
    </row>
    <row r="33" spans="1:4" x14ac:dyDescent="0.2">
      <c r="A33" s="11" t="s">
        <v>4</v>
      </c>
      <c r="B33" s="11" t="s">
        <v>28982</v>
      </c>
      <c r="C33" s="11" t="s">
        <v>28983</v>
      </c>
      <c r="D33" s="12">
        <v>654304490</v>
      </c>
    </row>
    <row r="34" spans="1:4" x14ac:dyDescent="0.2">
      <c r="A34" s="9" t="s">
        <v>7</v>
      </c>
      <c r="B34" s="9" t="s">
        <v>27023</v>
      </c>
      <c r="C34" s="9" t="s">
        <v>27024</v>
      </c>
      <c r="D34" s="10">
        <v>652663579</v>
      </c>
    </row>
    <row r="35" spans="1:4" x14ac:dyDescent="0.2">
      <c r="A35" s="11" t="s">
        <v>4</v>
      </c>
      <c r="B35" s="11" t="s">
        <v>29216</v>
      </c>
      <c r="C35" s="11" t="s">
        <v>29217</v>
      </c>
      <c r="D35" s="12">
        <v>593875627.45000005</v>
      </c>
    </row>
    <row r="36" spans="1:4" x14ac:dyDescent="0.2">
      <c r="A36" s="9" t="s">
        <v>4</v>
      </c>
      <c r="B36" s="9" t="s">
        <v>29151</v>
      </c>
      <c r="C36" s="9" t="s">
        <v>29152</v>
      </c>
      <c r="D36" s="10">
        <v>578380348</v>
      </c>
    </row>
    <row r="37" spans="1:4" x14ac:dyDescent="0.2">
      <c r="A37" s="9" t="s">
        <v>4</v>
      </c>
      <c r="B37" s="9" t="s">
        <v>29434</v>
      </c>
      <c r="C37" s="9" t="s">
        <v>29435</v>
      </c>
      <c r="D37" s="10">
        <v>565314203.04999995</v>
      </c>
    </row>
    <row r="38" spans="1:4" x14ac:dyDescent="0.2">
      <c r="A38" s="9" t="s">
        <v>4</v>
      </c>
      <c r="B38" s="9" t="s">
        <v>18981</v>
      </c>
      <c r="C38" s="9" t="s">
        <v>18982</v>
      </c>
      <c r="D38" s="10">
        <v>560589857</v>
      </c>
    </row>
    <row r="39" spans="1:4" x14ac:dyDescent="0.2">
      <c r="A39" s="11" t="s">
        <v>4</v>
      </c>
      <c r="B39" s="11" t="s">
        <v>28560</v>
      </c>
      <c r="C39" s="11" t="s">
        <v>28561</v>
      </c>
      <c r="D39" s="12">
        <v>560505979.39999998</v>
      </c>
    </row>
    <row r="40" spans="1:4" x14ac:dyDescent="0.2">
      <c r="A40" s="11" t="s">
        <v>4</v>
      </c>
      <c r="B40" s="11" t="s">
        <v>31305</v>
      </c>
      <c r="C40" s="11" t="s">
        <v>31306</v>
      </c>
      <c r="D40" s="12">
        <v>551569848.5</v>
      </c>
    </row>
    <row r="41" spans="1:4" x14ac:dyDescent="0.2">
      <c r="A41" s="11" t="s">
        <v>7</v>
      </c>
      <c r="B41" s="11" t="s">
        <v>27472</v>
      </c>
      <c r="C41" s="11" t="s">
        <v>27473</v>
      </c>
      <c r="D41" s="12">
        <v>550452190.10000002</v>
      </c>
    </row>
    <row r="42" spans="1:4" x14ac:dyDescent="0.2">
      <c r="A42" s="11" t="s">
        <v>4</v>
      </c>
      <c r="B42" s="11" t="s">
        <v>28438</v>
      </c>
      <c r="C42" s="11" t="s">
        <v>28439</v>
      </c>
      <c r="D42" s="12">
        <v>544549466</v>
      </c>
    </row>
    <row r="43" spans="1:4" x14ac:dyDescent="0.2">
      <c r="A43" s="11" t="s">
        <v>4</v>
      </c>
      <c r="B43" s="11" t="s">
        <v>27876</v>
      </c>
      <c r="C43" s="11" t="s">
        <v>27877</v>
      </c>
      <c r="D43" s="12">
        <v>529367856.60000002</v>
      </c>
    </row>
    <row r="44" spans="1:4" x14ac:dyDescent="0.2">
      <c r="A44" s="9" t="s">
        <v>4</v>
      </c>
      <c r="B44" s="9" t="s">
        <v>30091</v>
      </c>
      <c r="C44" s="9" t="s">
        <v>30092</v>
      </c>
      <c r="D44" s="10">
        <v>496536313.94999999</v>
      </c>
    </row>
    <row r="45" spans="1:4" x14ac:dyDescent="0.2">
      <c r="A45" s="9" t="s">
        <v>4</v>
      </c>
      <c r="B45" s="9" t="s">
        <v>31157</v>
      </c>
      <c r="C45" s="9" t="s">
        <v>31158</v>
      </c>
      <c r="D45" s="10">
        <v>496038002</v>
      </c>
    </row>
    <row r="46" spans="1:4" x14ac:dyDescent="0.2">
      <c r="A46" s="11" t="s">
        <v>4</v>
      </c>
      <c r="B46" s="11" t="s">
        <v>30426</v>
      </c>
      <c r="C46" s="11" t="s">
        <v>30427</v>
      </c>
      <c r="D46" s="12">
        <v>468970577.19999999</v>
      </c>
    </row>
    <row r="47" spans="1:4" x14ac:dyDescent="0.2">
      <c r="A47" s="9" t="s">
        <v>4</v>
      </c>
      <c r="B47" s="9" t="s">
        <v>27554</v>
      </c>
      <c r="C47" s="9" t="s">
        <v>27555</v>
      </c>
      <c r="D47" s="10">
        <v>452469596</v>
      </c>
    </row>
    <row r="48" spans="1:4" x14ac:dyDescent="0.2">
      <c r="A48" s="9" t="s">
        <v>4</v>
      </c>
      <c r="B48" s="9" t="s">
        <v>29733</v>
      </c>
      <c r="C48" s="9" t="s">
        <v>29734</v>
      </c>
      <c r="D48" s="10">
        <v>450753181.75</v>
      </c>
    </row>
    <row r="49" spans="1:4" x14ac:dyDescent="0.2">
      <c r="A49" s="9" t="s">
        <v>4</v>
      </c>
      <c r="B49" s="9" t="s">
        <v>27674</v>
      </c>
      <c r="C49" s="9" t="s">
        <v>27675</v>
      </c>
      <c r="D49" s="10">
        <v>449123507.19999999</v>
      </c>
    </row>
    <row r="50" spans="1:4" x14ac:dyDescent="0.2">
      <c r="A50" s="11" t="s">
        <v>4</v>
      </c>
      <c r="B50" s="11" t="s">
        <v>29232</v>
      </c>
      <c r="C50" s="11" t="s">
        <v>29233</v>
      </c>
      <c r="D50" s="12">
        <v>448320377.89999998</v>
      </c>
    </row>
    <row r="51" spans="1:4" x14ac:dyDescent="0.2">
      <c r="A51" s="11" t="s">
        <v>4</v>
      </c>
      <c r="B51" s="11" t="s">
        <v>29252</v>
      </c>
      <c r="C51" s="11" t="s">
        <v>29253</v>
      </c>
      <c r="D51" s="12">
        <v>442679588.64999998</v>
      </c>
    </row>
    <row r="52" spans="1:4" x14ac:dyDescent="0.2">
      <c r="A52" s="9" t="s">
        <v>4</v>
      </c>
      <c r="B52" s="9" t="s">
        <v>27269</v>
      </c>
      <c r="C52" s="9" t="s">
        <v>27270</v>
      </c>
      <c r="D52" s="10">
        <v>441713555</v>
      </c>
    </row>
    <row r="53" spans="1:4" x14ac:dyDescent="0.2">
      <c r="A53" s="9" t="s">
        <v>7</v>
      </c>
      <c r="B53" s="9" t="s">
        <v>29068</v>
      </c>
      <c r="C53" s="9" t="s">
        <v>29069</v>
      </c>
      <c r="D53" s="10">
        <v>441223425</v>
      </c>
    </row>
    <row r="54" spans="1:4" x14ac:dyDescent="0.2">
      <c r="A54" s="9" t="s">
        <v>4</v>
      </c>
      <c r="B54" s="9" t="s">
        <v>27241</v>
      </c>
      <c r="C54" s="9" t="s">
        <v>27242</v>
      </c>
      <c r="D54" s="10">
        <v>428120991.14999998</v>
      </c>
    </row>
    <row r="55" spans="1:4" x14ac:dyDescent="0.2">
      <c r="A55" s="11" t="s">
        <v>4</v>
      </c>
      <c r="B55" s="11" t="s">
        <v>30969</v>
      </c>
      <c r="C55" s="11" t="s">
        <v>30970</v>
      </c>
      <c r="D55" s="12">
        <v>423844391.75</v>
      </c>
    </row>
    <row r="56" spans="1:4" x14ac:dyDescent="0.2">
      <c r="A56" s="11" t="s">
        <v>7</v>
      </c>
      <c r="B56" s="11" t="s">
        <v>27556</v>
      </c>
      <c r="C56" s="11" t="s">
        <v>27557</v>
      </c>
      <c r="D56" s="12">
        <v>423399272</v>
      </c>
    </row>
    <row r="57" spans="1:4" x14ac:dyDescent="0.2">
      <c r="A57" s="9" t="s">
        <v>4</v>
      </c>
      <c r="B57" s="9" t="s">
        <v>28392</v>
      </c>
      <c r="C57" s="9" t="s">
        <v>28393</v>
      </c>
      <c r="D57" s="10">
        <v>420416154.85000002</v>
      </c>
    </row>
    <row r="58" spans="1:4" x14ac:dyDescent="0.2">
      <c r="A58" s="9" t="s">
        <v>4</v>
      </c>
      <c r="B58" s="9" t="s">
        <v>27882</v>
      </c>
      <c r="C58" s="9" t="s">
        <v>27883</v>
      </c>
      <c r="D58" s="10">
        <v>419708015</v>
      </c>
    </row>
    <row r="59" spans="1:4" x14ac:dyDescent="0.2">
      <c r="A59" s="11" t="s">
        <v>4</v>
      </c>
      <c r="B59" s="11" t="s">
        <v>29366</v>
      </c>
      <c r="C59" s="11" t="s">
        <v>29367</v>
      </c>
      <c r="D59" s="12">
        <v>393487752</v>
      </c>
    </row>
    <row r="60" spans="1:4" x14ac:dyDescent="0.2">
      <c r="A60" s="11" t="s">
        <v>4</v>
      </c>
      <c r="B60" s="11" t="s">
        <v>26975</v>
      </c>
      <c r="C60" s="11" t="s">
        <v>26976</v>
      </c>
      <c r="D60" s="12">
        <v>386240013</v>
      </c>
    </row>
    <row r="61" spans="1:4" x14ac:dyDescent="0.2">
      <c r="A61" s="11" t="s">
        <v>4</v>
      </c>
      <c r="B61" s="11" t="s">
        <v>18478</v>
      </c>
      <c r="C61" s="11" t="s">
        <v>18479</v>
      </c>
      <c r="D61" s="12">
        <v>378990381</v>
      </c>
    </row>
    <row r="62" spans="1:4" x14ac:dyDescent="0.2">
      <c r="A62" s="9" t="s">
        <v>4</v>
      </c>
      <c r="B62" s="9" t="s">
        <v>19110</v>
      </c>
      <c r="C62" s="9" t="s">
        <v>19111</v>
      </c>
      <c r="D62" s="10">
        <v>377032959.35000002</v>
      </c>
    </row>
    <row r="63" spans="1:4" x14ac:dyDescent="0.2">
      <c r="A63" s="9" t="s">
        <v>4</v>
      </c>
      <c r="B63" s="9" t="s">
        <v>27620</v>
      </c>
      <c r="C63" s="9" t="s">
        <v>27621</v>
      </c>
      <c r="D63" s="10">
        <v>375724137.57999998</v>
      </c>
    </row>
    <row r="64" spans="1:4" x14ac:dyDescent="0.2">
      <c r="A64" s="9" t="s">
        <v>4</v>
      </c>
      <c r="B64" s="9" t="s">
        <v>29099</v>
      </c>
      <c r="C64" s="9" t="s">
        <v>29100</v>
      </c>
      <c r="D64" s="10">
        <v>370995563.55000001</v>
      </c>
    </row>
    <row r="65" spans="1:4" x14ac:dyDescent="0.2">
      <c r="A65" s="9" t="s">
        <v>4</v>
      </c>
      <c r="B65" s="9" t="s">
        <v>30583</v>
      </c>
      <c r="C65" s="9" t="s">
        <v>30584</v>
      </c>
      <c r="D65" s="10">
        <v>365947377</v>
      </c>
    </row>
    <row r="66" spans="1:4" x14ac:dyDescent="0.2">
      <c r="A66" s="9" t="s">
        <v>4</v>
      </c>
      <c r="B66" s="9" t="s">
        <v>19078</v>
      </c>
      <c r="C66" s="9" t="s">
        <v>19079</v>
      </c>
      <c r="D66" s="10">
        <v>360950395</v>
      </c>
    </row>
    <row r="67" spans="1:4" x14ac:dyDescent="0.2">
      <c r="A67" s="11" t="s">
        <v>4</v>
      </c>
      <c r="B67" s="11" t="s">
        <v>27596</v>
      </c>
      <c r="C67" s="11" t="s">
        <v>27597</v>
      </c>
      <c r="D67" s="12">
        <v>348616876</v>
      </c>
    </row>
    <row r="68" spans="1:4" x14ac:dyDescent="0.2">
      <c r="A68" s="11" t="s">
        <v>4</v>
      </c>
      <c r="B68" s="11" t="s">
        <v>24085</v>
      </c>
      <c r="C68" s="11" t="s">
        <v>24086</v>
      </c>
      <c r="D68" s="12">
        <v>344812836</v>
      </c>
    </row>
    <row r="69" spans="1:4" x14ac:dyDescent="0.2">
      <c r="A69" s="11" t="s">
        <v>7</v>
      </c>
      <c r="B69" s="11" t="s">
        <v>19020</v>
      </c>
      <c r="C69" s="11" t="s">
        <v>19021</v>
      </c>
      <c r="D69" s="12">
        <v>339212259</v>
      </c>
    </row>
    <row r="70" spans="1:4" x14ac:dyDescent="0.2">
      <c r="A70" s="11" t="s">
        <v>4</v>
      </c>
      <c r="B70" s="11" t="s">
        <v>29161</v>
      </c>
      <c r="C70" s="11" t="s">
        <v>29162</v>
      </c>
      <c r="D70" s="12">
        <v>332081061.69999999</v>
      </c>
    </row>
    <row r="71" spans="1:4" x14ac:dyDescent="0.2">
      <c r="A71" s="11" t="s">
        <v>4</v>
      </c>
      <c r="B71" s="11" t="s">
        <v>29326</v>
      </c>
      <c r="C71" s="11" t="s">
        <v>29327</v>
      </c>
      <c r="D71" s="12">
        <v>323819633.55000001</v>
      </c>
    </row>
    <row r="72" spans="1:4" x14ac:dyDescent="0.2">
      <c r="A72" s="11" t="s">
        <v>4</v>
      </c>
      <c r="B72" s="11" t="s">
        <v>26965</v>
      </c>
      <c r="C72" s="11" t="s">
        <v>26966</v>
      </c>
      <c r="D72" s="12">
        <v>322521710</v>
      </c>
    </row>
    <row r="73" spans="1:4" x14ac:dyDescent="0.2">
      <c r="A73" s="9" t="s">
        <v>4</v>
      </c>
      <c r="B73" s="9" t="s">
        <v>29761</v>
      </c>
      <c r="C73" s="9" t="s">
        <v>29762</v>
      </c>
      <c r="D73" s="10">
        <v>320191786.30000001</v>
      </c>
    </row>
    <row r="74" spans="1:4" x14ac:dyDescent="0.2">
      <c r="A74" s="11" t="s">
        <v>4</v>
      </c>
      <c r="B74" s="11" t="s">
        <v>27812</v>
      </c>
      <c r="C74" s="11" t="s">
        <v>27813</v>
      </c>
      <c r="D74" s="12">
        <v>309545753</v>
      </c>
    </row>
    <row r="75" spans="1:4" x14ac:dyDescent="0.2">
      <c r="A75" s="9" t="s">
        <v>4</v>
      </c>
      <c r="B75" s="9" t="s">
        <v>29155</v>
      </c>
      <c r="C75" s="9" t="s">
        <v>29156</v>
      </c>
      <c r="D75" s="10">
        <v>309457327.89999998</v>
      </c>
    </row>
    <row r="76" spans="1:4" x14ac:dyDescent="0.2">
      <c r="A76" s="11" t="s">
        <v>4</v>
      </c>
      <c r="B76" s="11" t="s">
        <v>24732</v>
      </c>
      <c r="C76" s="11" t="s">
        <v>24733</v>
      </c>
      <c r="D76" s="12">
        <v>308117268</v>
      </c>
    </row>
    <row r="77" spans="1:4" x14ac:dyDescent="0.2">
      <c r="A77" s="11" t="s">
        <v>4</v>
      </c>
      <c r="B77" s="11" t="s">
        <v>19226</v>
      </c>
      <c r="C77" s="11" t="s">
        <v>19227</v>
      </c>
      <c r="D77" s="12">
        <v>306783460</v>
      </c>
    </row>
    <row r="78" spans="1:4" x14ac:dyDescent="0.2">
      <c r="A78" s="9" t="s">
        <v>4</v>
      </c>
      <c r="B78" s="9" t="s">
        <v>30878</v>
      </c>
      <c r="C78" s="9" t="s">
        <v>30879</v>
      </c>
      <c r="D78" s="10">
        <v>304677082.5</v>
      </c>
    </row>
    <row r="79" spans="1:4" x14ac:dyDescent="0.2">
      <c r="A79" s="9" t="s">
        <v>4</v>
      </c>
      <c r="B79" s="9" t="s">
        <v>30555</v>
      </c>
      <c r="C79" s="9" t="s">
        <v>30556</v>
      </c>
      <c r="D79" s="10">
        <v>300245928</v>
      </c>
    </row>
    <row r="80" spans="1:4" x14ac:dyDescent="0.2">
      <c r="A80" s="9" t="s">
        <v>4</v>
      </c>
      <c r="B80" s="9" t="s">
        <v>30920</v>
      </c>
      <c r="C80" s="9" t="s">
        <v>30921</v>
      </c>
      <c r="D80" s="10">
        <v>289081561.80000001</v>
      </c>
    </row>
    <row r="81" spans="1:4" x14ac:dyDescent="0.2">
      <c r="A81" s="11" t="s">
        <v>4</v>
      </c>
      <c r="B81" s="11" t="s">
        <v>31111</v>
      </c>
      <c r="C81" s="11" t="s">
        <v>31112</v>
      </c>
      <c r="D81" s="12">
        <v>288764687.55000001</v>
      </c>
    </row>
    <row r="82" spans="1:4" x14ac:dyDescent="0.2">
      <c r="A82" s="11" t="s">
        <v>4</v>
      </c>
      <c r="B82" s="11" t="s">
        <v>28390</v>
      </c>
      <c r="C82" s="11" t="s">
        <v>28391</v>
      </c>
      <c r="D82" s="12">
        <v>287224666</v>
      </c>
    </row>
    <row r="83" spans="1:4" x14ac:dyDescent="0.2">
      <c r="A83" s="11" t="s">
        <v>4</v>
      </c>
      <c r="B83" s="11" t="s">
        <v>28348</v>
      </c>
      <c r="C83" s="11" t="s">
        <v>28349</v>
      </c>
      <c r="D83" s="12">
        <v>284629979</v>
      </c>
    </row>
    <row r="84" spans="1:4" x14ac:dyDescent="0.2">
      <c r="A84" s="9" t="s">
        <v>4</v>
      </c>
      <c r="B84" s="9" t="s">
        <v>28942</v>
      </c>
      <c r="C84" s="9" t="s">
        <v>28943</v>
      </c>
      <c r="D84" s="10">
        <v>272769558</v>
      </c>
    </row>
    <row r="85" spans="1:4" x14ac:dyDescent="0.2">
      <c r="A85" s="11" t="s">
        <v>4</v>
      </c>
      <c r="B85" s="11" t="s">
        <v>27067</v>
      </c>
      <c r="C85" s="11" t="s">
        <v>27068</v>
      </c>
      <c r="D85" s="12">
        <v>270351905</v>
      </c>
    </row>
    <row r="86" spans="1:4" x14ac:dyDescent="0.2">
      <c r="A86" s="9" t="s">
        <v>4</v>
      </c>
      <c r="B86" s="9" t="s">
        <v>31442</v>
      </c>
      <c r="C86" s="9" t="s">
        <v>31443</v>
      </c>
      <c r="D86" s="10">
        <v>268961365</v>
      </c>
    </row>
    <row r="87" spans="1:4" x14ac:dyDescent="0.2">
      <c r="A87" s="9" t="s">
        <v>7</v>
      </c>
      <c r="B87" s="9" t="s">
        <v>30703</v>
      </c>
      <c r="C87" s="9" t="s">
        <v>30704</v>
      </c>
      <c r="D87" s="10">
        <v>266431729.25</v>
      </c>
    </row>
    <row r="88" spans="1:4" x14ac:dyDescent="0.2">
      <c r="A88" s="9" t="s">
        <v>4</v>
      </c>
      <c r="B88" s="9" t="s">
        <v>30266</v>
      </c>
      <c r="C88" s="9" t="s">
        <v>30267</v>
      </c>
      <c r="D88" s="10">
        <v>253995483.40000001</v>
      </c>
    </row>
    <row r="89" spans="1:4" x14ac:dyDescent="0.2">
      <c r="A89" s="9" t="s">
        <v>4</v>
      </c>
      <c r="B89" s="9" t="s">
        <v>27562</v>
      </c>
      <c r="C89" s="9" t="s">
        <v>27563</v>
      </c>
      <c r="D89" s="10">
        <v>252979113.5</v>
      </c>
    </row>
    <row r="90" spans="1:4" x14ac:dyDescent="0.2">
      <c r="A90" s="11" t="s">
        <v>4</v>
      </c>
      <c r="B90" s="11" t="s">
        <v>30752</v>
      </c>
      <c r="C90" s="11" t="s">
        <v>30753</v>
      </c>
      <c r="D90" s="12">
        <v>245704927</v>
      </c>
    </row>
    <row r="91" spans="1:4" x14ac:dyDescent="0.2">
      <c r="A91" s="11" t="s">
        <v>4</v>
      </c>
      <c r="B91" s="11" t="s">
        <v>29101</v>
      </c>
      <c r="C91" s="11" t="s">
        <v>29102</v>
      </c>
      <c r="D91" s="12">
        <v>244976213</v>
      </c>
    </row>
    <row r="92" spans="1:4" x14ac:dyDescent="0.2">
      <c r="A92" s="11" t="s">
        <v>4</v>
      </c>
      <c r="B92" s="11" t="s">
        <v>29529</v>
      </c>
      <c r="C92" s="11" t="s">
        <v>29530</v>
      </c>
      <c r="D92" s="12">
        <v>244825397.25</v>
      </c>
    </row>
    <row r="93" spans="1:4" x14ac:dyDescent="0.2">
      <c r="A93" s="9" t="s">
        <v>4</v>
      </c>
      <c r="B93" s="9" t="s">
        <v>27053</v>
      </c>
      <c r="C93" s="9" t="s">
        <v>27054</v>
      </c>
      <c r="D93" s="10">
        <v>237194702.65000001</v>
      </c>
    </row>
    <row r="94" spans="1:4" x14ac:dyDescent="0.2">
      <c r="A94" s="9" t="s">
        <v>4</v>
      </c>
      <c r="B94" s="9" t="s">
        <v>28798</v>
      </c>
      <c r="C94" s="9" t="s">
        <v>28799</v>
      </c>
      <c r="D94" s="10">
        <v>236680859.78</v>
      </c>
    </row>
    <row r="95" spans="1:4" x14ac:dyDescent="0.2">
      <c r="A95" s="11" t="s">
        <v>4</v>
      </c>
      <c r="B95" s="11" t="s">
        <v>29448</v>
      </c>
      <c r="C95" s="11" t="s">
        <v>29449</v>
      </c>
      <c r="D95" s="12">
        <v>236517904.15000001</v>
      </c>
    </row>
    <row r="96" spans="1:4" x14ac:dyDescent="0.2">
      <c r="A96" s="9" t="s">
        <v>4</v>
      </c>
      <c r="B96" s="9" t="s">
        <v>30633</v>
      </c>
      <c r="C96" s="9" t="s">
        <v>30634</v>
      </c>
      <c r="D96" s="10">
        <v>235643145</v>
      </c>
    </row>
    <row r="97" spans="1:4" x14ac:dyDescent="0.2">
      <c r="A97" s="9" t="s">
        <v>7</v>
      </c>
      <c r="B97" s="9" t="s">
        <v>29809</v>
      </c>
      <c r="C97" s="9" t="s">
        <v>29810</v>
      </c>
      <c r="D97" s="10">
        <v>233504505</v>
      </c>
    </row>
    <row r="98" spans="1:4" x14ac:dyDescent="0.2">
      <c r="A98" s="9" t="s">
        <v>4</v>
      </c>
      <c r="B98" s="9" t="s">
        <v>30971</v>
      </c>
      <c r="C98" s="9" t="s">
        <v>30972</v>
      </c>
      <c r="D98" s="10">
        <v>232799222.65000001</v>
      </c>
    </row>
    <row r="99" spans="1:4" x14ac:dyDescent="0.2">
      <c r="A99" s="11" t="s">
        <v>4</v>
      </c>
      <c r="B99" s="11" t="s">
        <v>31013</v>
      </c>
      <c r="C99" s="11" t="s">
        <v>31014</v>
      </c>
      <c r="D99" s="12">
        <v>228271415</v>
      </c>
    </row>
    <row r="100" spans="1:4" x14ac:dyDescent="0.2">
      <c r="A100" s="9" t="s">
        <v>4</v>
      </c>
      <c r="B100" s="9" t="s">
        <v>30324</v>
      </c>
      <c r="C100" s="9" t="s">
        <v>30325</v>
      </c>
      <c r="D100" s="10">
        <v>222352510</v>
      </c>
    </row>
    <row r="101" spans="1:4" x14ac:dyDescent="0.2">
      <c r="A101" s="11" t="s">
        <v>7</v>
      </c>
      <c r="B101" s="11" t="s">
        <v>29898</v>
      </c>
      <c r="C101" s="11" t="s">
        <v>29899</v>
      </c>
      <c r="D101" s="12">
        <v>221046254.05000001</v>
      </c>
    </row>
    <row r="102" spans="1:4" x14ac:dyDescent="0.2">
      <c r="A102" s="11" t="s">
        <v>4</v>
      </c>
      <c r="B102" s="11" t="s">
        <v>24564</v>
      </c>
      <c r="C102" s="11" t="s">
        <v>24565</v>
      </c>
      <c r="D102" s="12">
        <v>212172515.5</v>
      </c>
    </row>
    <row r="103" spans="1:4" x14ac:dyDescent="0.2">
      <c r="A103" s="11" t="s">
        <v>4</v>
      </c>
      <c r="B103" s="11" t="s">
        <v>27734</v>
      </c>
      <c r="C103" s="11" t="s">
        <v>27735</v>
      </c>
      <c r="D103" s="12">
        <v>212159098</v>
      </c>
    </row>
    <row r="104" spans="1:4" x14ac:dyDescent="0.2">
      <c r="A104" s="11" t="s">
        <v>4</v>
      </c>
      <c r="B104" s="11" t="s">
        <v>31115</v>
      </c>
      <c r="C104" s="11" t="s">
        <v>31116</v>
      </c>
      <c r="D104" s="12">
        <v>207245560.44999999</v>
      </c>
    </row>
    <row r="105" spans="1:4" x14ac:dyDescent="0.2">
      <c r="A105" s="9" t="s">
        <v>4</v>
      </c>
      <c r="B105" s="9" t="s">
        <v>27003</v>
      </c>
      <c r="C105" s="9" t="s">
        <v>27004</v>
      </c>
      <c r="D105" s="10">
        <v>207210628.69999999</v>
      </c>
    </row>
    <row r="106" spans="1:4" x14ac:dyDescent="0.2">
      <c r="A106" s="9" t="s">
        <v>4</v>
      </c>
      <c r="B106" s="9" t="s">
        <v>28264</v>
      </c>
      <c r="C106" s="9" t="s">
        <v>28265</v>
      </c>
      <c r="D106" s="10">
        <v>206728632.75</v>
      </c>
    </row>
    <row r="107" spans="1:4" x14ac:dyDescent="0.2">
      <c r="A107" s="9" t="s">
        <v>4</v>
      </c>
      <c r="B107" s="9" t="s">
        <v>30484</v>
      </c>
      <c r="C107" s="9" t="s">
        <v>30485</v>
      </c>
      <c r="D107" s="10">
        <v>206122445</v>
      </c>
    </row>
    <row r="108" spans="1:4" x14ac:dyDescent="0.2">
      <c r="A108" s="11" t="s">
        <v>4</v>
      </c>
      <c r="B108" s="11" t="s">
        <v>28136</v>
      </c>
      <c r="C108" s="11" t="s">
        <v>28137</v>
      </c>
      <c r="D108" s="12">
        <v>206064533.90000001</v>
      </c>
    </row>
    <row r="109" spans="1:4" x14ac:dyDescent="0.2">
      <c r="A109" s="9" t="s">
        <v>4</v>
      </c>
      <c r="B109" s="9" t="s">
        <v>30947</v>
      </c>
      <c r="C109" s="9" t="s">
        <v>30948</v>
      </c>
      <c r="D109" s="10">
        <v>205051414.90000001</v>
      </c>
    </row>
    <row r="110" spans="1:4" x14ac:dyDescent="0.2">
      <c r="A110" s="11" t="s">
        <v>4</v>
      </c>
      <c r="B110" s="11" t="s">
        <v>28106</v>
      </c>
      <c r="C110" s="11" t="s">
        <v>28107</v>
      </c>
      <c r="D110" s="12">
        <v>197695363.55000001</v>
      </c>
    </row>
    <row r="111" spans="1:4" x14ac:dyDescent="0.2">
      <c r="A111" s="9" t="s">
        <v>4</v>
      </c>
      <c r="B111" s="9" t="s">
        <v>28234</v>
      </c>
      <c r="C111" s="9" t="s">
        <v>28235</v>
      </c>
      <c r="D111" s="10">
        <v>197059765.19999999</v>
      </c>
    </row>
    <row r="112" spans="1:4" x14ac:dyDescent="0.2">
      <c r="A112" s="9" t="s">
        <v>4</v>
      </c>
      <c r="B112" s="9" t="s">
        <v>29222</v>
      </c>
      <c r="C112" s="9" t="s">
        <v>29223</v>
      </c>
      <c r="D112" s="10">
        <v>191234729</v>
      </c>
    </row>
    <row r="113" spans="1:4" x14ac:dyDescent="0.2">
      <c r="A113" s="9" t="s">
        <v>4</v>
      </c>
      <c r="B113" s="9" t="s">
        <v>24678</v>
      </c>
      <c r="C113" s="9" t="s">
        <v>24679</v>
      </c>
      <c r="D113" s="10">
        <v>191019716.30000001</v>
      </c>
    </row>
    <row r="114" spans="1:4" x14ac:dyDescent="0.2">
      <c r="A114" s="9" t="s">
        <v>4</v>
      </c>
      <c r="B114" s="9" t="s">
        <v>26973</v>
      </c>
      <c r="C114" s="9" t="s">
        <v>26974</v>
      </c>
      <c r="D114" s="10">
        <v>190857651.40000001</v>
      </c>
    </row>
    <row r="115" spans="1:4" x14ac:dyDescent="0.2">
      <c r="A115" s="9" t="s">
        <v>7</v>
      </c>
      <c r="B115" s="9" t="s">
        <v>30613</v>
      </c>
      <c r="C115" s="9" t="s">
        <v>30614</v>
      </c>
      <c r="D115" s="10">
        <v>188572154.25</v>
      </c>
    </row>
    <row r="116" spans="1:4" x14ac:dyDescent="0.2">
      <c r="A116" s="9" t="s">
        <v>4</v>
      </c>
      <c r="B116" s="9" t="s">
        <v>29115</v>
      </c>
      <c r="C116" s="9" t="s">
        <v>29116</v>
      </c>
      <c r="D116" s="10">
        <v>185737267</v>
      </c>
    </row>
    <row r="117" spans="1:4" x14ac:dyDescent="0.2">
      <c r="A117" s="9" t="s">
        <v>4</v>
      </c>
      <c r="B117" s="9" t="s">
        <v>28502</v>
      </c>
      <c r="C117" s="9" t="s">
        <v>28503</v>
      </c>
      <c r="D117" s="10">
        <v>185029989.86000001</v>
      </c>
    </row>
    <row r="118" spans="1:4" x14ac:dyDescent="0.2">
      <c r="A118" s="11" t="s">
        <v>4</v>
      </c>
      <c r="B118" s="11" t="s">
        <v>29747</v>
      </c>
      <c r="C118" s="11" t="s">
        <v>29748</v>
      </c>
      <c r="D118" s="12">
        <v>183542081</v>
      </c>
    </row>
    <row r="119" spans="1:4" x14ac:dyDescent="0.2">
      <c r="A119" s="11" t="s">
        <v>4</v>
      </c>
      <c r="B119" s="11" t="s">
        <v>30478</v>
      </c>
      <c r="C119" s="11" t="s">
        <v>30479</v>
      </c>
      <c r="D119" s="12">
        <v>180538811</v>
      </c>
    </row>
    <row r="120" spans="1:4" x14ac:dyDescent="0.2">
      <c r="A120" s="9" t="s">
        <v>4</v>
      </c>
      <c r="B120" s="9" t="s">
        <v>30432</v>
      </c>
      <c r="C120" s="9" t="s">
        <v>30433</v>
      </c>
      <c r="D120" s="10">
        <v>174799192.25</v>
      </c>
    </row>
    <row r="121" spans="1:4" x14ac:dyDescent="0.2">
      <c r="A121" s="9" t="s">
        <v>4</v>
      </c>
      <c r="B121" s="9" t="s">
        <v>28128</v>
      </c>
      <c r="C121" s="9" t="s">
        <v>28129</v>
      </c>
      <c r="D121" s="10">
        <v>173138633.84999999</v>
      </c>
    </row>
    <row r="122" spans="1:4" x14ac:dyDescent="0.2">
      <c r="A122" s="11" t="s">
        <v>4</v>
      </c>
      <c r="B122" s="11" t="s">
        <v>27117</v>
      </c>
      <c r="C122" s="11" t="s">
        <v>27118</v>
      </c>
      <c r="D122" s="12">
        <v>170404297</v>
      </c>
    </row>
    <row r="123" spans="1:4" x14ac:dyDescent="0.2">
      <c r="A123" s="11" t="s">
        <v>4</v>
      </c>
      <c r="B123" s="11" t="s">
        <v>28130</v>
      </c>
      <c r="C123" s="11" t="s">
        <v>28131</v>
      </c>
      <c r="D123" s="12">
        <v>167395395</v>
      </c>
    </row>
    <row r="124" spans="1:4" x14ac:dyDescent="0.2">
      <c r="A124" s="11" t="s">
        <v>4</v>
      </c>
      <c r="B124" s="11" t="s">
        <v>28328</v>
      </c>
      <c r="C124" s="11" t="s">
        <v>28329</v>
      </c>
      <c r="D124" s="12">
        <v>165773413.34999999</v>
      </c>
    </row>
    <row r="125" spans="1:4" x14ac:dyDescent="0.2">
      <c r="A125" s="9" t="s">
        <v>4</v>
      </c>
      <c r="B125" s="9" t="s">
        <v>29577</v>
      </c>
      <c r="C125" s="9" t="s">
        <v>29578</v>
      </c>
      <c r="D125" s="10">
        <v>165130288.80000001</v>
      </c>
    </row>
    <row r="126" spans="1:4" x14ac:dyDescent="0.2">
      <c r="A126" s="11" t="s">
        <v>4</v>
      </c>
      <c r="B126" s="11" t="s">
        <v>27808</v>
      </c>
      <c r="C126" s="11" t="s">
        <v>27809</v>
      </c>
      <c r="D126" s="12">
        <v>164803227</v>
      </c>
    </row>
    <row r="127" spans="1:4" x14ac:dyDescent="0.2">
      <c r="A127" s="9" t="s">
        <v>4</v>
      </c>
      <c r="B127" s="9" t="s">
        <v>31219</v>
      </c>
      <c r="C127" s="9" t="s">
        <v>31220</v>
      </c>
      <c r="D127" s="10">
        <v>164682095</v>
      </c>
    </row>
    <row r="128" spans="1:4" x14ac:dyDescent="0.2">
      <c r="A128" s="9" t="s">
        <v>4</v>
      </c>
      <c r="B128" s="9" t="s">
        <v>25457</v>
      </c>
      <c r="C128" s="9" t="s">
        <v>25458</v>
      </c>
      <c r="D128" s="10">
        <v>162892850.59999999</v>
      </c>
    </row>
    <row r="129" spans="1:4" x14ac:dyDescent="0.2">
      <c r="A129" s="11" t="s">
        <v>4</v>
      </c>
      <c r="B129" s="11" t="s">
        <v>28938</v>
      </c>
      <c r="C129" s="11" t="s">
        <v>28939</v>
      </c>
      <c r="D129" s="12">
        <v>162648421.77000001</v>
      </c>
    </row>
    <row r="130" spans="1:4" x14ac:dyDescent="0.2">
      <c r="A130" s="11" t="s">
        <v>4</v>
      </c>
      <c r="B130" s="11" t="s">
        <v>30073</v>
      </c>
      <c r="C130" s="11" t="s">
        <v>30074</v>
      </c>
      <c r="D130" s="12">
        <v>156653596.25</v>
      </c>
    </row>
    <row r="131" spans="1:4" x14ac:dyDescent="0.2">
      <c r="A131" s="11" t="s">
        <v>4</v>
      </c>
      <c r="B131" s="11" t="s">
        <v>27113</v>
      </c>
      <c r="C131" s="11" t="s">
        <v>27114</v>
      </c>
      <c r="D131" s="12">
        <v>154790817</v>
      </c>
    </row>
    <row r="132" spans="1:4" x14ac:dyDescent="0.2">
      <c r="A132" s="11" t="s">
        <v>4</v>
      </c>
      <c r="B132" s="11" t="s">
        <v>18715</v>
      </c>
      <c r="C132" s="11" t="s">
        <v>18716</v>
      </c>
      <c r="D132" s="12">
        <v>151075549</v>
      </c>
    </row>
    <row r="133" spans="1:4" x14ac:dyDescent="0.2">
      <c r="A133" s="11" t="s">
        <v>4</v>
      </c>
      <c r="B133" s="11" t="s">
        <v>27389</v>
      </c>
      <c r="C133" s="11" t="s">
        <v>27390</v>
      </c>
      <c r="D133" s="12">
        <v>150194593</v>
      </c>
    </row>
    <row r="134" spans="1:4" x14ac:dyDescent="0.2">
      <c r="A134" s="11" t="s">
        <v>4</v>
      </c>
      <c r="B134" s="11" t="s">
        <v>31381</v>
      </c>
      <c r="C134" s="11" t="s">
        <v>31382</v>
      </c>
      <c r="D134" s="12">
        <v>149920439</v>
      </c>
    </row>
    <row r="135" spans="1:4" x14ac:dyDescent="0.2">
      <c r="A135" s="11" t="s">
        <v>4</v>
      </c>
      <c r="B135" s="11" t="s">
        <v>27005</v>
      </c>
      <c r="C135" s="11" t="s">
        <v>27006</v>
      </c>
      <c r="D135" s="12">
        <v>149328473.25</v>
      </c>
    </row>
    <row r="136" spans="1:4" x14ac:dyDescent="0.2">
      <c r="A136" s="11" t="s">
        <v>4</v>
      </c>
      <c r="B136" s="11" t="s">
        <v>27866</v>
      </c>
      <c r="C136" s="11" t="s">
        <v>27867</v>
      </c>
      <c r="D136" s="12">
        <v>148609054</v>
      </c>
    </row>
    <row r="137" spans="1:4" x14ac:dyDescent="0.2">
      <c r="A137" s="9" t="s">
        <v>4</v>
      </c>
      <c r="B137" s="9" t="s">
        <v>27049</v>
      </c>
      <c r="C137" s="9" t="s">
        <v>27050</v>
      </c>
      <c r="D137" s="10">
        <v>147388035.15000001</v>
      </c>
    </row>
    <row r="138" spans="1:4" x14ac:dyDescent="0.2">
      <c r="A138" s="9" t="s">
        <v>4</v>
      </c>
      <c r="B138" s="9" t="s">
        <v>28256</v>
      </c>
      <c r="C138" s="9" t="s">
        <v>28257</v>
      </c>
      <c r="D138" s="10">
        <v>147013182.44999999</v>
      </c>
    </row>
    <row r="139" spans="1:4" x14ac:dyDescent="0.2">
      <c r="A139" s="9" t="s">
        <v>7</v>
      </c>
      <c r="B139" s="9" t="s">
        <v>31375</v>
      </c>
      <c r="C139" s="9" t="s">
        <v>31376</v>
      </c>
      <c r="D139" s="10">
        <v>146479818.44999999</v>
      </c>
    </row>
    <row r="140" spans="1:4" x14ac:dyDescent="0.2">
      <c r="A140" s="11" t="s">
        <v>4</v>
      </c>
      <c r="B140" s="11" t="s">
        <v>30545</v>
      </c>
      <c r="C140" s="11" t="s">
        <v>30546</v>
      </c>
      <c r="D140" s="12">
        <v>146239215</v>
      </c>
    </row>
    <row r="141" spans="1:4" x14ac:dyDescent="0.2">
      <c r="A141" s="11" t="s">
        <v>4</v>
      </c>
      <c r="B141" s="11" t="s">
        <v>31155</v>
      </c>
      <c r="C141" s="11" t="s">
        <v>31156</v>
      </c>
      <c r="D141" s="12">
        <v>142172659.44999999</v>
      </c>
    </row>
    <row r="142" spans="1:4" x14ac:dyDescent="0.2">
      <c r="A142" s="9" t="s">
        <v>4</v>
      </c>
      <c r="B142" s="9" t="s">
        <v>27159</v>
      </c>
      <c r="C142" s="9" t="s">
        <v>27160</v>
      </c>
      <c r="D142" s="10">
        <v>140416618</v>
      </c>
    </row>
    <row r="143" spans="1:4" x14ac:dyDescent="0.2">
      <c r="A143" s="11" t="s">
        <v>4</v>
      </c>
      <c r="B143" s="11" t="s">
        <v>6752</v>
      </c>
      <c r="C143" s="11" t="s">
        <v>6753</v>
      </c>
      <c r="D143" s="12">
        <v>139233969.44999999</v>
      </c>
    </row>
    <row r="144" spans="1:4" x14ac:dyDescent="0.2">
      <c r="A144" s="9" t="s">
        <v>4</v>
      </c>
      <c r="B144" s="9" t="s">
        <v>29900</v>
      </c>
      <c r="C144" s="9" t="s">
        <v>29901</v>
      </c>
      <c r="D144" s="10">
        <v>137117809.05000001</v>
      </c>
    </row>
    <row r="145" spans="1:4" x14ac:dyDescent="0.2">
      <c r="A145" s="11" t="s">
        <v>4</v>
      </c>
      <c r="B145" s="11" t="s">
        <v>30302</v>
      </c>
      <c r="C145" s="11" t="s">
        <v>30303</v>
      </c>
      <c r="D145" s="12">
        <v>135321682</v>
      </c>
    </row>
    <row r="146" spans="1:4" x14ac:dyDescent="0.2">
      <c r="A146" s="11" t="s">
        <v>4</v>
      </c>
      <c r="B146" s="11" t="s">
        <v>28076</v>
      </c>
      <c r="C146" s="11" t="s">
        <v>28077</v>
      </c>
      <c r="D146" s="12">
        <v>135161623</v>
      </c>
    </row>
    <row r="147" spans="1:4" x14ac:dyDescent="0.2">
      <c r="A147" s="9" t="s">
        <v>4</v>
      </c>
      <c r="B147" s="9" t="s">
        <v>31245</v>
      </c>
      <c r="C147" s="9" t="s">
        <v>31246</v>
      </c>
      <c r="D147" s="10">
        <v>135009470.19999999</v>
      </c>
    </row>
    <row r="148" spans="1:4" x14ac:dyDescent="0.2">
      <c r="A148" s="9" t="s">
        <v>4</v>
      </c>
      <c r="B148" s="9" t="s">
        <v>28260</v>
      </c>
      <c r="C148" s="9" t="s">
        <v>28261</v>
      </c>
      <c r="D148" s="10">
        <v>134638122</v>
      </c>
    </row>
    <row r="149" spans="1:4" x14ac:dyDescent="0.2">
      <c r="A149" s="9" t="s">
        <v>4</v>
      </c>
      <c r="B149" s="9" t="s">
        <v>30330</v>
      </c>
      <c r="C149" s="9" t="s">
        <v>30331</v>
      </c>
      <c r="D149" s="10">
        <v>134108031.31999999</v>
      </c>
    </row>
    <row r="150" spans="1:4" x14ac:dyDescent="0.2">
      <c r="A150" s="11" t="s">
        <v>4</v>
      </c>
      <c r="B150" s="11" t="s">
        <v>28426</v>
      </c>
      <c r="C150" s="11" t="s">
        <v>28427</v>
      </c>
      <c r="D150" s="12">
        <v>132394623</v>
      </c>
    </row>
    <row r="151" spans="1:4" x14ac:dyDescent="0.2">
      <c r="A151" s="9" t="s">
        <v>4</v>
      </c>
      <c r="B151" s="9" t="s">
        <v>31179</v>
      </c>
      <c r="C151" s="9" t="s">
        <v>31180</v>
      </c>
      <c r="D151" s="10">
        <v>131621161</v>
      </c>
    </row>
    <row r="152" spans="1:4" x14ac:dyDescent="0.2">
      <c r="A152" s="11" t="s">
        <v>4</v>
      </c>
      <c r="B152" s="11" t="s">
        <v>27444</v>
      </c>
      <c r="C152" s="11" t="s">
        <v>27445</v>
      </c>
      <c r="D152" s="12">
        <v>130113428.59999999</v>
      </c>
    </row>
    <row r="153" spans="1:4" x14ac:dyDescent="0.2">
      <c r="A153" s="9" t="s">
        <v>4</v>
      </c>
      <c r="B153" s="9" t="s">
        <v>28380</v>
      </c>
      <c r="C153" s="9" t="s">
        <v>28381</v>
      </c>
      <c r="D153" s="10">
        <v>128766981</v>
      </c>
    </row>
    <row r="154" spans="1:4" x14ac:dyDescent="0.2">
      <c r="A154" s="11" t="s">
        <v>4</v>
      </c>
      <c r="B154" s="11" t="s">
        <v>27333</v>
      </c>
      <c r="C154" s="11" t="s">
        <v>27334</v>
      </c>
      <c r="D154" s="12">
        <v>126679971.45</v>
      </c>
    </row>
    <row r="155" spans="1:4" x14ac:dyDescent="0.2">
      <c r="A155" s="9" t="s">
        <v>4</v>
      </c>
      <c r="B155" s="9" t="s">
        <v>29468</v>
      </c>
      <c r="C155" s="9" t="s">
        <v>29469</v>
      </c>
      <c r="D155" s="10">
        <v>126299732</v>
      </c>
    </row>
    <row r="156" spans="1:4" x14ac:dyDescent="0.2">
      <c r="A156" s="9" t="s">
        <v>4</v>
      </c>
      <c r="B156" s="9" t="s">
        <v>29956</v>
      </c>
      <c r="C156" s="9" t="s">
        <v>29957</v>
      </c>
      <c r="D156" s="10">
        <v>124105478</v>
      </c>
    </row>
    <row r="157" spans="1:4" x14ac:dyDescent="0.2">
      <c r="A157" s="9" t="s">
        <v>4</v>
      </c>
      <c r="B157" s="9" t="s">
        <v>29839</v>
      </c>
      <c r="C157" s="9" t="s">
        <v>29840</v>
      </c>
      <c r="D157" s="10">
        <v>123851570.5</v>
      </c>
    </row>
    <row r="158" spans="1:4" x14ac:dyDescent="0.2">
      <c r="A158" s="9" t="s">
        <v>4</v>
      </c>
      <c r="B158" s="9" t="s">
        <v>28346</v>
      </c>
      <c r="C158" s="9" t="s">
        <v>28347</v>
      </c>
      <c r="D158" s="10">
        <v>122483234.5</v>
      </c>
    </row>
    <row r="159" spans="1:4" x14ac:dyDescent="0.2">
      <c r="A159" s="9" t="s">
        <v>7</v>
      </c>
      <c r="B159" s="9" t="s">
        <v>28456</v>
      </c>
      <c r="C159" s="9" t="s">
        <v>28457</v>
      </c>
      <c r="D159" s="10">
        <v>115774344</v>
      </c>
    </row>
    <row r="160" spans="1:4" x14ac:dyDescent="0.2">
      <c r="A160" s="9" t="s">
        <v>4</v>
      </c>
      <c r="B160" s="9" t="s">
        <v>27652</v>
      </c>
      <c r="C160" s="9" t="s">
        <v>27653</v>
      </c>
      <c r="D160" s="10">
        <v>115158616.19</v>
      </c>
    </row>
    <row r="161" spans="1:4" x14ac:dyDescent="0.2">
      <c r="A161" s="11" t="s">
        <v>4</v>
      </c>
      <c r="B161" s="11" t="s">
        <v>14679</v>
      </c>
      <c r="C161" s="11" t="s">
        <v>14680</v>
      </c>
      <c r="D161" s="12">
        <v>112651177</v>
      </c>
    </row>
    <row r="162" spans="1:4" x14ac:dyDescent="0.2">
      <c r="A162" s="9" t="s">
        <v>4</v>
      </c>
      <c r="B162" s="9" t="s">
        <v>27954</v>
      </c>
      <c r="C162" s="9" t="s">
        <v>27955</v>
      </c>
      <c r="D162" s="10">
        <v>112406579.5</v>
      </c>
    </row>
    <row r="163" spans="1:4" x14ac:dyDescent="0.2">
      <c r="A163" s="11" t="s">
        <v>4</v>
      </c>
      <c r="B163" s="11" t="s">
        <v>27251</v>
      </c>
      <c r="C163" s="11" t="s">
        <v>27252</v>
      </c>
      <c r="D163" s="12">
        <v>110190627</v>
      </c>
    </row>
    <row r="164" spans="1:4" x14ac:dyDescent="0.2">
      <c r="A164" s="11" t="s">
        <v>4</v>
      </c>
      <c r="B164" s="11" t="s">
        <v>30448</v>
      </c>
      <c r="C164" s="11" t="s">
        <v>30449</v>
      </c>
      <c r="D164" s="12">
        <v>110076732</v>
      </c>
    </row>
    <row r="165" spans="1:4" x14ac:dyDescent="0.2">
      <c r="A165" s="11" t="s">
        <v>4</v>
      </c>
      <c r="B165" s="11" t="s">
        <v>27804</v>
      </c>
      <c r="C165" s="11" t="s">
        <v>27805</v>
      </c>
      <c r="D165" s="12">
        <v>109446398</v>
      </c>
    </row>
    <row r="166" spans="1:4" x14ac:dyDescent="0.2">
      <c r="A166" s="11" t="s">
        <v>4</v>
      </c>
      <c r="B166" s="11" t="s">
        <v>30158</v>
      </c>
      <c r="C166" s="11" t="s">
        <v>30159</v>
      </c>
      <c r="D166" s="12">
        <v>108245881</v>
      </c>
    </row>
    <row r="167" spans="1:4" x14ac:dyDescent="0.2">
      <c r="A167" s="9" t="s">
        <v>4</v>
      </c>
      <c r="B167" s="9" t="s">
        <v>29633</v>
      </c>
      <c r="C167" s="9" t="s">
        <v>29634</v>
      </c>
      <c r="D167" s="10">
        <v>108220083</v>
      </c>
    </row>
    <row r="168" spans="1:4" x14ac:dyDescent="0.2">
      <c r="A168" s="9" t="s">
        <v>4</v>
      </c>
      <c r="B168" s="9" t="s">
        <v>28716</v>
      </c>
      <c r="C168" s="9" t="s">
        <v>28717</v>
      </c>
      <c r="D168" s="10">
        <v>107310764</v>
      </c>
    </row>
    <row r="169" spans="1:4" x14ac:dyDescent="0.2">
      <c r="A169" s="9" t="s">
        <v>4</v>
      </c>
      <c r="B169" s="9" t="s">
        <v>28396</v>
      </c>
      <c r="C169" s="9" t="s">
        <v>28397</v>
      </c>
      <c r="D169" s="10">
        <v>107177800.65000001</v>
      </c>
    </row>
    <row r="170" spans="1:4" x14ac:dyDescent="0.2">
      <c r="A170" s="11" t="s">
        <v>4</v>
      </c>
      <c r="B170" s="11" t="s">
        <v>31514</v>
      </c>
      <c r="C170" s="11" t="s">
        <v>31515</v>
      </c>
      <c r="D170" s="12">
        <v>106349528.40000001</v>
      </c>
    </row>
    <row r="171" spans="1:4" x14ac:dyDescent="0.2">
      <c r="A171" s="11" t="s">
        <v>4</v>
      </c>
      <c r="B171" s="11" t="s">
        <v>27752</v>
      </c>
      <c r="C171" s="11" t="s">
        <v>27753</v>
      </c>
      <c r="D171" s="12">
        <v>105434696</v>
      </c>
    </row>
    <row r="172" spans="1:4" x14ac:dyDescent="0.2">
      <c r="A172" s="11" t="s">
        <v>4</v>
      </c>
      <c r="B172" s="11" t="s">
        <v>27247</v>
      </c>
      <c r="C172" s="11" t="s">
        <v>27248</v>
      </c>
      <c r="D172" s="12">
        <v>105254903.09999999</v>
      </c>
    </row>
    <row r="173" spans="1:4" x14ac:dyDescent="0.2">
      <c r="A173" s="11" t="s">
        <v>4</v>
      </c>
      <c r="B173" s="11" t="s">
        <v>28824</v>
      </c>
      <c r="C173" s="11" t="s">
        <v>28825</v>
      </c>
      <c r="D173" s="12">
        <v>104714197.05</v>
      </c>
    </row>
    <row r="174" spans="1:4" x14ac:dyDescent="0.2">
      <c r="A174" s="11" t="s">
        <v>4</v>
      </c>
      <c r="B174" s="11" t="s">
        <v>23713</v>
      </c>
      <c r="C174" s="11" t="s">
        <v>23714</v>
      </c>
      <c r="D174" s="12">
        <v>102894712.7</v>
      </c>
    </row>
    <row r="175" spans="1:4" x14ac:dyDescent="0.2">
      <c r="A175" s="9" t="s">
        <v>4</v>
      </c>
      <c r="B175" s="9" t="s">
        <v>30476</v>
      </c>
      <c r="C175" s="9" t="s">
        <v>30477</v>
      </c>
      <c r="D175" s="10">
        <v>102030929.59999999</v>
      </c>
    </row>
    <row r="176" spans="1:4" x14ac:dyDescent="0.2">
      <c r="A176" s="9" t="s">
        <v>4</v>
      </c>
      <c r="B176" s="9" t="s">
        <v>28432</v>
      </c>
      <c r="C176" s="9" t="s">
        <v>28433</v>
      </c>
      <c r="D176" s="10">
        <v>101979004</v>
      </c>
    </row>
    <row r="177" spans="1:4" x14ac:dyDescent="0.2">
      <c r="A177" s="9" t="s">
        <v>4</v>
      </c>
      <c r="B177" s="9" t="s">
        <v>28428</v>
      </c>
      <c r="C177" s="9" t="s">
        <v>28429</v>
      </c>
      <c r="D177" s="10">
        <v>101386343.59999999</v>
      </c>
    </row>
    <row r="178" spans="1:4" x14ac:dyDescent="0.2">
      <c r="A178" s="11" t="s">
        <v>4</v>
      </c>
      <c r="B178" s="11" t="s">
        <v>29723</v>
      </c>
      <c r="C178" s="11" t="s">
        <v>29724</v>
      </c>
      <c r="D178" s="12">
        <v>101091081.5</v>
      </c>
    </row>
    <row r="179" spans="1:4" x14ac:dyDescent="0.2">
      <c r="A179" s="9" t="s">
        <v>4</v>
      </c>
      <c r="B179" s="9" t="s">
        <v>30180</v>
      </c>
      <c r="C179" s="9" t="s">
        <v>30181</v>
      </c>
      <c r="D179" s="10">
        <v>100290478.34999999</v>
      </c>
    </row>
    <row r="180" spans="1:4" x14ac:dyDescent="0.2">
      <c r="A180" s="11" t="s">
        <v>4</v>
      </c>
      <c r="B180" s="11" t="s">
        <v>28842</v>
      </c>
      <c r="C180" s="11" t="s">
        <v>28843</v>
      </c>
      <c r="D180" s="12">
        <v>100240674</v>
      </c>
    </row>
    <row r="181" spans="1:4" x14ac:dyDescent="0.2">
      <c r="A181" s="13" t="s">
        <v>4</v>
      </c>
      <c r="B181" s="13" t="s">
        <v>27884</v>
      </c>
      <c r="C181" s="13" t="s">
        <v>27885</v>
      </c>
      <c r="D181" s="14">
        <v>99735384.299999997</v>
      </c>
    </row>
    <row r="182" spans="1:4" x14ac:dyDescent="0.2">
      <c r="A182" s="13" t="s">
        <v>4</v>
      </c>
      <c r="B182" s="13" t="s">
        <v>28104</v>
      </c>
      <c r="C182" s="13" t="s">
        <v>28105</v>
      </c>
      <c r="D182" s="14">
        <v>99683100.400000006</v>
      </c>
    </row>
    <row r="183" spans="1:4" x14ac:dyDescent="0.2">
      <c r="A183" s="13" t="s">
        <v>4</v>
      </c>
      <c r="B183" s="13" t="s">
        <v>30573</v>
      </c>
      <c r="C183" s="13" t="s">
        <v>30574</v>
      </c>
      <c r="D183" s="14">
        <v>99585835</v>
      </c>
    </row>
    <row r="184" spans="1:4" x14ac:dyDescent="0.2">
      <c r="A184" s="13" t="s">
        <v>4</v>
      </c>
      <c r="B184" s="13" t="s">
        <v>29916</v>
      </c>
      <c r="C184" s="13" t="s">
        <v>29917</v>
      </c>
      <c r="D184" s="14">
        <v>99332685.969999999</v>
      </c>
    </row>
    <row r="185" spans="1:4" x14ac:dyDescent="0.2">
      <c r="A185" s="13" t="s">
        <v>4</v>
      </c>
      <c r="B185" s="13" t="s">
        <v>28480</v>
      </c>
      <c r="C185" s="13" t="s">
        <v>28481</v>
      </c>
      <c r="D185" s="14">
        <v>98420549.349999994</v>
      </c>
    </row>
    <row r="186" spans="1:4" x14ac:dyDescent="0.2">
      <c r="A186" s="13" t="s">
        <v>4</v>
      </c>
      <c r="B186" s="13" t="s">
        <v>31303</v>
      </c>
      <c r="C186" s="13" t="s">
        <v>31304</v>
      </c>
      <c r="D186" s="14">
        <v>97559828.650000006</v>
      </c>
    </row>
    <row r="187" spans="1:4" x14ac:dyDescent="0.2">
      <c r="A187" s="13" t="s">
        <v>4</v>
      </c>
      <c r="B187" s="13" t="s">
        <v>29599</v>
      </c>
      <c r="C187" s="13" t="s">
        <v>29600</v>
      </c>
      <c r="D187" s="14">
        <v>96241760</v>
      </c>
    </row>
    <row r="188" spans="1:4" x14ac:dyDescent="0.2">
      <c r="A188" s="13" t="s">
        <v>4</v>
      </c>
      <c r="B188" s="13" t="s">
        <v>30374</v>
      </c>
      <c r="C188" s="13" t="s">
        <v>30375</v>
      </c>
      <c r="D188" s="14">
        <v>94195713</v>
      </c>
    </row>
    <row r="189" spans="1:4" x14ac:dyDescent="0.2">
      <c r="A189" s="13" t="s">
        <v>4</v>
      </c>
      <c r="B189" s="13" t="s">
        <v>30705</v>
      </c>
      <c r="C189" s="13" t="s">
        <v>30706</v>
      </c>
      <c r="D189" s="14">
        <v>93601119</v>
      </c>
    </row>
    <row r="190" spans="1:4" x14ac:dyDescent="0.2">
      <c r="A190" s="13" t="s">
        <v>4</v>
      </c>
      <c r="B190" s="13" t="s">
        <v>27383</v>
      </c>
      <c r="C190" s="13" t="s">
        <v>27384</v>
      </c>
      <c r="D190" s="14">
        <v>92515049</v>
      </c>
    </row>
    <row r="191" spans="1:4" x14ac:dyDescent="0.2">
      <c r="A191" s="13" t="s">
        <v>4</v>
      </c>
      <c r="B191" s="13" t="s">
        <v>27177</v>
      </c>
      <c r="C191" s="13" t="s">
        <v>27178</v>
      </c>
      <c r="D191" s="14">
        <v>92497957.799999997</v>
      </c>
    </row>
    <row r="192" spans="1:4" x14ac:dyDescent="0.2">
      <c r="A192" s="13" t="s">
        <v>4</v>
      </c>
      <c r="B192" s="13" t="s">
        <v>26977</v>
      </c>
      <c r="C192" s="13" t="s">
        <v>26978</v>
      </c>
      <c r="D192" s="14">
        <v>92013135</v>
      </c>
    </row>
    <row r="193" spans="1:4" x14ac:dyDescent="0.2">
      <c r="A193" s="13" t="s">
        <v>4</v>
      </c>
      <c r="B193" s="13" t="s">
        <v>30114</v>
      </c>
      <c r="C193" s="13" t="s">
        <v>30115</v>
      </c>
      <c r="D193" s="14">
        <v>91653114</v>
      </c>
    </row>
    <row r="194" spans="1:4" x14ac:dyDescent="0.2">
      <c r="A194" s="13" t="s">
        <v>4</v>
      </c>
      <c r="B194" s="13" t="s">
        <v>29038</v>
      </c>
      <c r="C194" s="13" t="s">
        <v>29039</v>
      </c>
      <c r="D194" s="14">
        <v>91336601.150000006</v>
      </c>
    </row>
    <row r="195" spans="1:4" x14ac:dyDescent="0.2">
      <c r="A195" s="13" t="s">
        <v>4</v>
      </c>
      <c r="B195" s="13" t="s">
        <v>31033</v>
      </c>
      <c r="C195" s="13" t="s">
        <v>31034</v>
      </c>
      <c r="D195" s="14">
        <v>91092452.659999996</v>
      </c>
    </row>
    <row r="196" spans="1:4" x14ac:dyDescent="0.2">
      <c r="A196" s="13" t="s">
        <v>4</v>
      </c>
      <c r="B196" s="13" t="s">
        <v>30890</v>
      </c>
      <c r="C196" s="13" t="s">
        <v>30891</v>
      </c>
      <c r="D196" s="14">
        <v>89384853</v>
      </c>
    </row>
    <row r="197" spans="1:4" x14ac:dyDescent="0.2">
      <c r="A197" s="13" t="s">
        <v>4</v>
      </c>
      <c r="B197" s="13" t="s">
        <v>29290</v>
      </c>
      <c r="C197" s="13" t="s">
        <v>29291</v>
      </c>
      <c r="D197" s="14">
        <v>89209815.400000006</v>
      </c>
    </row>
    <row r="198" spans="1:4" x14ac:dyDescent="0.2">
      <c r="A198" s="13" t="s">
        <v>4</v>
      </c>
      <c r="B198" s="13" t="s">
        <v>27516</v>
      </c>
      <c r="C198" s="13" t="s">
        <v>27517</v>
      </c>
      <c r="D198" s="14">
        <v>89138082.150000006</v>
      </c>
    </row>
    <row r="199" spans="1:4" x14ac:dyDescent="0.2">
      <c r="A199" s="13" t="s">
        <v>4</v>
      </c>
      <c r="B199" s="13" t="s">
        <v>28166</v>
      </c>
      <c r="C199" s="13" t="s">
        <v>28167</v>
      </c>
      <c r="D199" s="14">
        <v>87640166.099999994</v>
      </c>
    </row>
    <row r="200" spans="1:4" x14ac:dyDescent="0.2">
      <c r="A200" s="13" t="s">
        <v>4</v>
      </c>
      <c r="B200" s="13" t="s">
        <v>28202</v>
      </c>
      <c r="C200" s="13" t="s">
        <v>28203</v>
      </c>
      <c r="D200" s="14">
        <v>87571855</v>
      </c>
    </row>
    <row r="201" spans="1:4" x14ac:dyDescent="0.2">
      <c r="A201" s="13" t="s">
        <v>7</v>
      </c>
      <c r="B201" s="13" t="s">
        <v>23993</v>
      </c>
      <c r="C201" s="13" t="s">
        <v>23994</v>
      </c>
      <c r="D201" s="14">
        <v>87470935.650000095</v>
      </c>
    </row>
    <row r="202" spans="1:4" x14ac:dyDescent="0.2">
      <c r="A202" s="13" t="s">
        <v>4</v>
      </c>
      <c r="B202" s="13" t="s">
        <v>30260</v>
      </c>
      <c r="C202" s="13" t="s">
        <v>30261</v>
      </c>
      <c r="D202" s="14">
        <v>86032783.599999994</v>
      </c>
    </row>
    <row r="203" spans="1:4" x14ac:dyDescent="0.2">
      <c r="A203" s="13" t="s">
        <v>4</v>
      </c>
      <c r="B203" s="13" t="s">
        <v>29054</v>
      </c>
      <c r="C203" s="13" t="s">
        <v>29055</v>
      </c>
      <c r="D203" s="14">
        <v>85459718.5</v>
      </c>
    </row>
    <row r="204" spans="1:4" x14ac:dyDescent="0.2">
      <c r="A204" s="13" t="s">
        <v>7</v>
      </c>
      <c r="B204" s="13" t="s">
        <v>24195</v>
      </c>
      <c r="C204" s="13" t="s">
        <v>24196</v>
      </c>
      <c r="D204" s="14">
        <v>85195729</v>
      </c>
    </row>
    <row r="205" spans="1:4" x14ac:dyDescent="0.2">
      <c r="A205" s="13" t="s">
        <v>4</v>
      </c>
      <c r="B205" s="13" t="s">
        <v>3971</v>
      </c>
      <c r="C205" s="13" t="s">
        <v>3972</v>
      </c>
      <c r="D205" s="14">
        <v>84508565.099999994</v>
      </c>
    </row>
    <row r="206" spans="1:4" x14ac:dyDescent="0.2">
      <c r="A206" s="13" t="s">
        <v>4</v>
      </c>
      <c r="B206" s="13" t="s">
        <v>30458</v>
      </c>
      <c r="C206" s="13" t="s">
        <v>30459</v>
      </c>
      <c r="D206" s="14">
        <v>84404935.25</v>
      </c>
    </row>
    <row r="207" spans="1:4" x14ac:dyDescent="0.2">
      <c r="A207" s="13" t="s">
        <v>4</v>
      </c>
      <c r="B207" s="13" t="s">
        <v>28524</v>
      </c>
      <c r="C207" s="13" t="s">
        <v>28525</v>
      </c>
      <c r="D207" s="14">
        <v>84029054.450000003</v>
      </c>
    </row>
    <row r="208" spans="1:4" x14ac:dyDescent="0.2">
      <c r="A208" s="13" t="s">
        <v>4</v>
      </c>
      <c r="B208" s="13" t="s">
        <v>27361</v>
      </c>
      <c r="C208" s="13" t="s">
        <v>27362</v>
      </c>
      <c r="D208" s="14">
        <v>83583691.450000003</v>
      </c>
    </row>
    <row r="209" spans="1:4" x14ac:dyDescent="0.2">
      <c r="A209" s="13" t="s">
        <v>4</v>
      </c>
      <c r="B209" s="13" t="s">
        <v>28016</v>
      </c>
      <c r="C209" s="13" t="s">
        <v>28017</v>
      </c>
      <c r="D209" s="14">
        <v>83480679</v>
      </c>
    </row>
    <row r="210" spans="1:4" x14ac:dyDescent="0.2">
      <c r="A210" s="13" t="s">
        <v>4</v>
      </c>
      <c r="B210" s="13" t="s">
        <v>31301</v>
      </c>
      <c r="C210" s="13" t="s">
        <v>31302</v>
      </c>
      <c r="D210" s="14">
        <v>83353416.5</v>
      </c>
    </row>
    <row r="211" spans="1:4" x14ac:dyDescent="0.2">
      <c r="A211" s="13" t="s">
        <v>7</v>
      </c>
      <c r="B211" s="13" t="s">
        <v>28208</v>
      </c>
      <c r="C211" s="13" t="s">
        <v>28209</v>
      </c>
      <c r="D211" s="14">
        <v>82412981.75</v>
      </c>
    </row>
    <row r="212" spans="1:4" x14ac:dyDescent="0.2">
      <c r="A212" s="13" t="s">
        <v>4</v>
      </c>
      <c r="B212" s="13" t="s">
        <v>29474</v>
      </c>
      <c r="C212" s="13" t="s">
        <v>29475</v>
      </c>
      <c r="D212" s="14">
        <v>81758833.230000004</v>
      </c>
    </row>
    <row r="213" spans="1:4" x14ac:dyDescent="0.2">
      <c r="A213" s="13" t="s">
        <v>4</v>
      </c>
      <c r="B213" s="13" t="s">
        <v>29111</v>
      </c>
      <c r="C213" s="13" t="s">
        <v>29112</v>
      </c>
      <c r="D213" s="14">
        <v>80382973.849999994</v>
      </c>
    </row>
    <row r="214" spans="1:4" x14ac:dyDescent="0.2">
      <c r="A214" s="13" t="s">
        <v>4</v>
      </c>
      <c r="B214" s="13" t="s">
        <v>28188</v>
      </c>
      <c r="C214" s="13" t="s">
        <v>28189</v>
      </c>
      <c r="D214" s="14">
        <v>80320092.799999997</v>
      </c>
    </row>
    <row r="215" spans="1:4" x14ac:dyDescent="0.2">
      <c r="A215" s="13" t="s">
        <v>4</v>
      </c>
      <c r="B215" s="13" t="s">
        <v>29515</v>
      </c>
      <c r="C215" s="13" t="s">
        <v>29516</v>
      </c>
      <c r="D215" s="14">
        <v>79964294.400000006</v>
      </c>
    </row>
    <row r="216" spans="1:4" x14ac:dyDescent="0.2">
      <c r="A216" s="13" t="s">
        <v>4</v>
      </c>
      <c r="B216" s="13" t="s">
        <v>29302</v>
      </c>
      <c r="C216" s="13" t="s">
        <v>29303</v>
      </c>
      <c r="D216" s="14">
        <v>79825982</v>
      </c>
    </row>
    <row r="217" spans="1:4" x14ac:dyDescent="0.2">
      <c r="A217" s="13" t="s">
        <v>4</v>
      </c>
      <c r="B217" s="13" t="s">
        <v>31063</v>
      </c>
      <c r="C217" s="13" t="s">
        <v>31064</v>
      </c>
      <c r="D217" s="14">
        <v>78435279.549999997</v>
      </c>
    </row>
    <row r="218" spans="1:4" x14ac:dyDescent="0.2">
      <c r="A218" s="13" t="s">
        <v>7</v>
      </c>
      <c r="B218" s="13" t="s">
        <v>31077</v>
      </c>
      <c r="C218" s="13" t="s">
        <v>31078</v>
      </c>
      <c r="D218" s="14">
        <v>78212746</v>
      </c>
    </row>
    <row r="219" spans="1:4" x14ac:dyDescent="0.2">
      <c r="A219" s="13" t="s">
        <v>7</v>
      </c>
      <c r="B219" s="13" t="s">
        <v>28840</v>
      </c>
      <c r="C219" s="13" t="s">
        <v>28841</v>
      </c>
      <c r="D219" s="14">
        <v>78033959</v>
      </c>
    </row>
    <row r="220" spans="1:4" x14ac:dyDescent="0.2">
      <c r="A220" s="13" t="s">
        <v>4</v>
      </c>
      <c r="B220" s="13" t="s">
        <v>29472</v>
      </c>
      <c r="C220" s="13" t="s">
        <v>29473</v>
      </c>
      <c r="D220" s="14">
        <v>77667250.900000006</v>
      </c>
    </row>
    <row r="221" spans="1:4" x14ac:dyDescent="0.2">
      <c r="A221" s="13" t="s">
        <v>4</v>
      </c>
      <c r="B221" s="13" t="s">
        <v>28198</v>
      </c>
      <c r="C221" s="13" t="s">
        <v>28199</v>
      </c>
      <c r="D221" s="14">
        <v>77606772.200000003</v>
      </c>
    </row>
    <row r="222" spans="1:4" x14ac:dyDescent="0.2">
      <c r="A222" s="13" t="s">
        <v>4</v>
      </c>
      <c r="B222" s="13" t="s">
        <v>27906</v>
      </c>
      <c r="C222" s="13" t="s">
        <v>27907</v>
      </c>
      <c r="D222" s="14">
        <v>77460045.5</v>
      </c>
    </row>
    <row r="223" spans="1:4" x14ac:dyDescent="0.2">
      <c r="A223" s="13" t="s">
        <v>4</v>
      </c>
      <c r="B223" s="13" t="s">
        <v>29745</v>
      </c>
      <c r="C223" s="13" t="s">
        <v>29746</v>
      </c>
      <c r="D223" s="14">
        <v>77304180.549999997</v>
      </c>
    </row>
    <row r="224" spans="1:4" x14ac:dyDescent="0.2">
      <c r="A224" s="13" t="s">
        <v>4</v>
      </c>
      <c r="B224" s="13" t="s">
        <v>30124</v>
      </c>
      <c r="C224" s="13" t="s">
        <v>30125</v>
      </c>
      <c r="D224" s="14">
        <v>76481301</v>
      </c>
    </row>
    <row r="225" spans="1:4" x14ac:dyDescent="0.2">
      <c r="A225" s="13" t="s">
        <v>4</v>
      </c>
      <c r="B225" s="13" t="s">
        <v>31073</v>
      </c>
      <c r="C225" s="13" t="s">
        <v>31074</v>
      </c>
      <c r="D225" s="14">
        <v>76373435</v>
      </c>
    </row>
    <row r="226" spans="1:4" x14ac:dyDescent="0.2">
      <c r="A226" s="13" t="s">
        <v>4</v>
      </c>
      <c r="B226" s="13" t="s">
        <v>29264</v>
      </c>
      <c r="C226" s="13" t="s">
        <v>29265</v>
      </c>
      <c r="D226" s="14">
        <v>76339840.099999994</v>
      </c>
    </row>
    <row r="227" spans="1:4" x14ac:dyDescent="0.2">
      <c r="A227" s="13" t="s">
        <v>4</v>
      </c>
      <c r="B227" s="13" t="s">
        <v>28412</v>
      </c>
      <c r="C227" s="13" t="s">
        <v>28413</v>
      </c>
      <c r="D227" s="14">
        <v>75988538.849999994</v>
      </c>
    </row>
    <row r="228" spans="1:4" x14ac:dyDescent="0.2">
      <c r="A228" s="13" t="s">
        <v>4</v>
      </c>
      <c r="B228" s="13" t="s">
        <v>27860</v>
      </c>
      <c r="C228" s="13" t="s">
        <v>27861</v>
      </c>
      <c r="D228" s="14">
        <v>74450446.150000006</v>
      </c>
    </row>
    <row r="229" spans="1:4" x14ac:dyDescent="0.2">
      <c r="A229" s="13" t="s">
        <v>4</v>
      </c>
      <c r="B229" s="13" t="s">
        <v>27608</v>
      </c>
      <c r="C229" s="13" t="s">
        <v>27609</v>
      </c>
      <c r="D229" s="14">
        <v>74449428.200000003</v>
      </c>
    </row>
    <row r="230" spans="1:4" x14ac:dyDescent="0.2">
      <c r="A230" s="13" t="s">
        <v>4</v>
      </c>
      <c r="B230" s="13" t="s">
        <v>28898</v>
      </c>
      <c r="C230" s="13" t="s">
        <v>28899</v>
      </c>
      <c r="D230" s="14">
        <v>73765096</v>
      </c>
    </row>
    <row r="231" spans="1:4" x14ac:dyDescent="0.2">
      <c r="A231" s="13" t="s">
        <v>4</v>
      </c>
      <c r="B231" s="13" t="s">
        <v>28554</v>
      </c>
      <c r="C231" s="13" t="s">
        <v>28555</v>
      </c>
      <c r="D231" s="14">
        <v>73189743.700000003</v>
      </c>
    </row>
    <row r="232" spans="1:4" x14ac:dyDescent="0.2">
      <c r="A232" s="13" t="s">
        <v>7</v>
      </c>
      <c r="B232" s="13" t="s">
        <v>27512</v>
      </c>
      <c r="C232" s="13" t="s">
        <v>27513</v>
      </c>
      <c r="D232" s="14">
        <v>72721401</v>
      </c>
    </row>
    <row r="233" spans="1:4" x14ac:dyDescent="0.2">
      <c r="A233" s="13" t="s">
        <v>4</v>
      </c>
      <c r="B233" s="13" t="s">
        <v>31498</v>
      </c>
      <c r="C233" s="13" t="s">
        <v>31499</v>
      </c>
      <c r="D233" s="14">
        <v>72499551.390000001</v>
      </c>
    </row>
    <row r="234" spans="1:4" x14ac:dyDescent="0.2">
      <c r="A234" s="13" t="s">
        <v>7</v>
      </c>
      <c r="B234" s="13" t="s">
        <v>31395</v>
      </c>
      <c r="C234" s="13" t="s">
        <v>31396</v>
      </c>
      <c r="D234" s="14">
        <v>71928672.5</v>
      </c>
    </row>
    <row r="235" spans="1:4" x14ac:dyDescent="0.2">
      <c r="A235" s="13" t="s">
        <v>4</v>
      </c>
      <c r="B235" s="13" t="s">
        <v>31061</v>
      </c>
      <c r="C235" s="13" t="s">
        <v>31062</v>
      </c>
      <c r="D235" s="14">
        <v>71003793.5</v>
      </c>
    </row>
    <row r="236" spans="1:4" x14ac:dyDescent="0.2">
      <c r="A236" s="13" t="s">
        <v>4</v>
      </c>
      <c r="B236" s="13" t="s">
        <v>680</v>
      </c>
      <c r="C236" s="13" t="s">
        <v>681</v>
      </c>
      <c r="D236" s="14">
        <v>70877893</v>
      </c>
    </row>
    <row r="237" spans="1:4" x14ac:dyDescent="0.2">
      <c r="A237" s="13" t="s">
        <v>4</v>
      </c>
      <c r="B237" s="13" t="s">
        <v>28544</v>
      </c>
      <c r="C237" s="13" t="s">
        <v>28545</v>
      </c>
      <c r="D237" s="14">
        <v>70230108.349999994</v>
      </c>
    </row>
    <row r="238" spans="1:4" x14ac:dyDescent="0.2">
      <c r="A238" s="13" t="s">
        <v>4</v>
      </c>
      <c r="B238" s="13" t="s">
        <v>31139</v>
      </c>
      <c r="C238" s="13" t="s">
        <v>31140</v>
      </c>
      <c r="D238" s="14">
        <v>70038343</v>
      </c>
    </row>
    <row r="239" spans="1:4" x14ac:dyDescent="0.2">
      <c r="A239" s="13" t="s">
        <v>4</v>
      </c>
      <c r="B239" s="13" t="s">
        <v>31528</v>
      </c>
      <c r="C239" s="13" t="s">
        <v>31529</v>
      </c>
      <c r="D239" s="14">
        <v>69752331.75</v>
      </c>
    </row>
    <row r="240" spans="1:4" x14ac:dyDescent="0.2">
      <c r="A240" s="13" t="s">
        <v>4</v>
      </c>
      <c r="B240" s="13" t="s">
        <v>28194</v>
      </c>
      <c r="C240" s="13" t="s">
        <v>28195</v>
      </c>
      <c r="D240" s="14">
        <v>69720095</v>
      </c>
    </row>
    <row r="241" spans="1:4" x14ac:dyDescent="0.2">
      <c r="A241" s="13" t="s">
        <v>4</v>
      </c>
      <c r="B241" s="13" t="s">
        <v>29318</v>
      </c>
      <c r="C241" s="13" t="s">
        <v>29319</v>
      </c>
      <c r="D241" s="14">
        <v>69566697</v>
      </c>
    </row>
    <row r="242" spans="1:4" x14ac:dyDescent="0.2">
      <c r="A242" s="13" t="s">
        <v>4</v>
      </c>
      <c r="B242" s="13" t="s">
        <v>30416</v>
      </c>
      <c r="C242" s="13" t="s">
        <v>30417</v>
      </c>
      <c r="D242" s="14">
        <v>68379398</v>
      </c>
    </row>
    <row r="243" spans="1:4" x14ac:dyDescent="0.2">
      <c r="A243" s="13" t="s">
        <v>4</v>
      </c>
      <c r="B243" s="13" t="s">
        <v>30507</v>
      </c>
      <c r="C243" s="13" t="s">
        <v>30508</v>
      </c>
      <c r="D243" s="14">
        <v>67292495.849999994</v>
      </c>
    </row>
    <row r="244" spans="1:4" x14ac:dyDescent="0.2">
      <c r="A244" s="13" t="s">
        <v>4</v>
      </c>
      <c r="B244" s="13" t="s">
        <v>30828</v>
      </c>
      <c r="C244" s="13" t="s">
        <v>30829</v>
      </c>
      <c r="D244" s="14">
        <v>67103228.649999999</v>
      </c>
    </row>
    <row r="245" spans="1:4" x14ac:dyDescent="0.2">
      <c r="A245" s="13" t="s">
        <v>4</v>
      </c>
      <c r="B245" s="13" t="s">
        <v>29226</v>
      </c>
      <c r="C245" s="13" t="s">
        <v>29227</v>
      </c>
      <c r="D245" s="14">
        <v>66769216.5</v>
      </c>
    </row>
    <row r="246" spans="1:4" x14ac:dyDescent="0.2">
      <c r="A246" s="13" t="s">
        <v>4</v>
      </c>
      <c r="B246" s="13" t="s">
        <v>27313</v>
      </c>
      <c r="C246" s="13" t="s">
        <v>27314</v>
      </c>
      <c r="D246" s="14">
        <v>66657465.700000003</v>
      </c>
    </row>
    <row r="247" spans="1:4" x14ac:dyDescent="0.2">
      <c r="A247" s="13" t="s">
        <v>4</v>
      </c>
      <c r="B247" s="13" t="s">
        <v>28622</v>
      </c>
      <c r="C247" s="13" t="s">
        <v>28623</v>
      </c>
      <c r="D247" s="14">
        <v>66220861.079999998</v>
      </c>
    </row>
    <row r="248" spans="1:4" x14ac:dyDescent="0.2">
      <c r="A248" s="13" t="s">
        <v>4</v>
      </c>
      <c r="B248" s="13" t="s">
        <v>23779</v>
      </c>
      <c r="C248" s="13" t="s">
        <v>23780</v>
      </c>
      <c r="D248" s="14">
        <v>65443249.399999999</v>
      </c>
    </row>
    <row r="249" spans="1:4" x14ac:dyDescent="0.2">
      <c r="A249" s="13" t="s">
        <v>4</v>
      </c>
      <c r="B249" s="13" t="s">
        <v>23833</v>
      </c>
      <c r="C249" s="13" t="s">
        <v>23834</v>
      </c>
      <c r="D249" s="14">
        <v>65417320.149999999</v>
      </c>
    </row>
    <row r="250" spans="1:4" x14ac:dyDescent="0.2">
      <c r="A250" s="13" t="s">
        <v>4</v>
      </c>
      <c r="B250" s="13" t="s">
        <v>29412</v>
      </c>
      <c r="C250" s="13" t="s">
        <v>29413</v>
      </c>
      <c r="D250" s="14">
        <v>64651246</v>
      </c>
    </row>
    <row r="251" spans="1:4" x14ac:dyDescent="0.2">
      <c r="A251" s="13" t="s">
        <v>4</v>
      </c>
      <c r="B251" s="13" t="s">
        <v>31494</v>
      </c>
      <c r="C251" s="13" t="s">
        <v>31495</v>
      </c>
      <c r="D251" s="14">
        <v>64462960</v>
      </c>
    </row>
    <row r="252" spans="1:4" x14ac:dyDescent="0.2">
      <c r="A252" s="13" t="s">
        <v>4</v>
      </c>
      <c r="B252" s="13" t="s">
        <v>30561</v>
      </c>
      <c r="C252" s="13" t="s">
        <v>30562</v>
      </c>
      <c r="D252" s="14">
        <v>63859896.200000003</v>
      </c>
    </row>
    <row r="253" spans="1:4" x14ac:dyDescent="0.2">
      <c r="A253" s="13" t="s">
        <v>4</v>
      </c>
      <c r="B253" s="13" t="s">
        <v>28534</v>
      </c>
      <c r="C253" s="13" t="s">
        <v>28535</v>
      </c>
      <c r="D253" s="14">
        <v>63554489.600000001</v>
      </c>
    </row>
    <row r="254" spans="1:4" x14ac:dyDescent="0.2">
      <c r="A254" s="13" t="s">
        <v>4</v>
      </c>
      <c r="B254" s="13" t="s">
        <v>27015</v>
      </c>
      <c r="C254" s="13" t="s">
        <v>27016</v>
      </c>
      <c r="D254" s="14">
        <v>63230852</v>
      </c>
    </row>
    <row r="255" spans="1:4" x14ac:dyDescent="0.2">
      <c r="A255" s="13" t="s">
        <v>4</v>
      </c>
      <c r="B255" s="13" t="s">
        <v>28324</v>
      </c>
      <c r="C255" s="13" t="s">
        <v>28325</v>
      </c>
      <c r="D255" s="14">
        <v>63101396.060000002</v>
      </c>
    </row>
    <row r="256" spans="1:4" x14ac:dyDescent="0.2">
      <c r="A256" s="13" t="s">
        <v>4</v>
      </c>
      <c r="B256" s="13" t="s">
        <v>27916</v>
      </c>
      <c r="C256" s="13" t="s">
        <v>27917</v>
      </c>
      <c r="D256" s="14">
        <v>63036650.850000001</v>
      </c>
    </row>
    <row r="257" spans="1:4" x14ac:dyDescent="0.2">
      <c r="A257" s="13" t="s">
        <v>4</v>
      </c>
      <c r="B257" s="13" t="s">
        <v>27768</v>
      </c>
      <c r="C257" s="13" t="s">
        <v>27769</v>
      </c>
      <c r="D257" s="14">
        <v>62848719.350000001</v>
      </c>
    </row>
    <row r="258" spans="1:4" x14ac:dyDescent="0.2">
      <c r="A258" s="13" t="s">
        <v>4</v>
      </c>
      <c r="B258" s="13" t="s">
        <v>1552</v>
      </c>
      <c r="C258" s="13" t="s">
        <v>1553</v>
      </c>
      <c r="D258" s="14">
        <v>62655234.350000001</v>
      </c>
    </row>
    <row r="259" spans="1:4" x14ac:dyDescent="0.2">
      <c r="A259" s="13" t="s">
        <v>4</v>
      </c>
      <c r="B259" s="13" t="s">
        <v>31037</v>
      </c>
      <c r="C259" s="13" t="s">
        <v>31038</v>
      </c>
      <c r="D259" s="14">
        <v>61548529</v>
      </c>
    </row>
    <row r="260" spans="1:4" x14ac:dyDescent="0.2">
      <c r="A260" s="13" t="s">
        <v>7</v>
      </c>
      <c r="B260" s="13" t="s">
        <v>27544</v>
      </c>
      <c r="C260" s="13" t="s">
        <v>27545</v>
      </c>
      <c r="D260" s="14">
        <v>61538958.25</v>
      </c>
    </row>
    <row r="261" spans="1:4" x14ac:dyDescent="0.2">
      <c r="A261" s="13" t="s">
        <v>4</v>
      </c>
      <c r="B261" s="13" t="s">
        <v>27343</v>
      </c>
      <c r="C261" s="13" t="s">
        <v>27344</v>
      </c>
      <c r="D261" s="14">
        <v>60320178</v>
      </c>
    </row>
    <row r="262" spans="1:4" x14ac:dyDescent="0.2">
      <c r="A262" s="13" t="s">
        <v>4</v>
      </c>
      <c r="B262" s="13" t="s">
        <v>31363</v>
      </c>
      <c r="C262" s="13" t="s">
        <v>31364</v>
      </c>
      <c r="D262" s="14">
        <v>59804194.299999997</v>
      </c>
    </row>
    <row r="263" spans="1:4" x14ac:dyDescent="0.2">
      <c r="A263" s="13" t="s">
        <v>4</v>
      </c>
      <c r="B263" s="13" t="s">
        <v>28510</v>
      </c>
      <c r="C263" s="13" t="s">
        <v>28511</v>
      </c>
      <c r="D263" s="14">
        <v>59560771.700000003</v>
      </c>
    </row>
    <row r="264" spans="1:4" x14ac:dyDescent="0.2">
      <c r="A264" s="13" t="s">
        <v>4</v>
      </c>
      <c r="B264" s="13" t="s">
        <v>27700</v>
      </c>
      <c r="C264" s="13" t="s">
        <v>27701</v>
      </c>
      <c r="D264" s="14">
        <v>58613065.799999997</v>
      </c>
    </row>
    <row r="265" spans="1:4" x14ac:dyDescent="0.2">
      <c r="A265" s="13" t="s">
        <v>4</v>
      </c>
      <c r="B265" s="13" t="s">
        <v>29864</v>
      </c>
      <c r="C265" s="13" t="s">
        <v>29865</v>
      </c>
      <c r="D265" s="14">
        <v>58269278</v>
      </c>
    </row>
    <row r="266" spans="1:4" x14ac:dyDescent="0.2">
      <c r="A266" s="13" t="s">
        <v>4</v>
      </c>
      <c r="B266" s="13" t="s">
        <v>30860</v>
      </c>
      <c r="C266" s="13" t="s">
        <v>30861</v>
      </c>
      <c r="D266" s="14">
        <v>58120258.5</v>
      </c>
    </row>
    <row r="267" spans="1:4" x14ac:dyDescent="0.2">
      <c r="A267" s="13" t="s">
        <v>4</v>
      </c>
      <c r="B267" s="13" t="s">
        <v>30368</v>
      </c>
      <c r="C267" s="13" t="s">
        <v>30369</v>
      </c>
      <c r="D267" s="14">
        <v>57926137.200000003</v>
      </c>
    </row>
    <row r="268" spans="1:4" x14ac:dyDescent="0.2">
      <c r="A268" s="13" t="s">
        <v>4</v>
      </c>
      <c r="B268" s="13" t="s">
        <v>27237</v>
      </c>
      <c r="C268" s="13" t="s">
        <v>27238</v>
      </c>
      <c r="D268" s="14">
        <v>57918437.649999999</v>
      </c>
    </row>
    <row r="269" spans="1:4" x14ac:dyDescent="0.2">
      <c r="A269" s="13" t="s">
        <v>4</v>
      </c>
      <c r="B269" s="13" t="s">
        <v>30430</v>
      </c>
      <c r="C269" s="13" t="s">
        <v>30431</v>
      </c>
      <c r="D269" s="14">
        <v>57264228.75</v>
      </c>
    </row>
    <row r="270" spans="1:4" x14ac:dyDescent="0.2">
      <c r="A270" s="13" t="s">
        <v>4</v>
      </c>
      <c r="B270" s="13" t="s">
        <v>31021</v>
      </c>
      <c r="C270" s="13" t="s">
        <v>31022</v>
      </c>
      <c r="D270" s="14">
        <v>57110794</v>
      </c>
    </row>
    <row r="271" spans="1:4" x14ac:dyDescent="0.2">
      <c r="A271" s="13" t="s">
        <v>4</v>
      </c>
      <c r="B271" s="13" t="s">
        <v>27850</v>
      </c>
      <c r="C271" s="13" t="s">
        <v>27851</v>
      </c>
      <c r="D271" s="14">
        <v>56920157</v>
      </c>
    </row>
    <row r="272" spans="1:4" x14ac:dyDescent="0.2">
      <c r="A272" s="13" t="s">
        <v>4</v>
      </c>
      <c r="B272" s="13" t="s">
        <v>31167</v>
      </c>
      <c r="C272" s="13" t="s">
        <v>31168</v>
      </c>
      <c r="D272" s="14">
        <v>56858340.149999999</v>
      </c>
    </row>
    <row r="273" spans="1:4" x14ac:dyDescent="0.2">
      <c r="A273" s="13" t="s">
        <v>4</v>
      </c>
      <c r="B273" s="13" t="s">
        <v>31099</v>
      </c>
      <c r="C273" s="13" t="s">
        <v>31100</v>
      </c>
      <c r="D273" s="14">
        <v>56751355</v>
      </c>
    </row>
    <row r="274" spans="1:4" x14ac:dyDescent="0.2">
      <c r="A274" s="13" t="s">
        <v>4</v>
      </c>
      <c r="B274" s="13" t="s">
        <v>29430</v>
      </c>
      <c r="C274" s="13" t="s">
        <v>29431</v>
      </c>
      <c r="D274" s="14">
        <v>56748860.100000001</v>
      </c>
    </row>
    <row r="275" spans="1:4" x14ac:dyDescent="0.2">
      <c r="A275" s="13" t="s">
        <v>4</v>
      </c>
      <c r="B275" s="13" t="s">
        <v>29683</v>
      </c>
      <c r="C275" s="13" t="s">
        <v>29684</v>
      </c>
      <c r="D275" s="14">
        <v>56643919</v>
      </c>
    </row>
    <row r="276" spans="1:4" x14ac:dyDescent="0.2">
      <c r="A276" s="13" t="s">
        <v>4</v>
      </c>
      <c r="B276" s="13" t="s">
        <v>28610</v>
      </c>
      <c r="C276" s="13" t="s">
        <v>28611</v>
      </c>
      <c r="D276" s="14">
        <v>56552341</v>
      </c>
    </row>
    <row r="277" spans="1:4" x14ac:dyDescent="0.2">
      <c r="A277" s="13" t="s">
        <v>4</v>
      </c>
      <c r="B277" s="13" t="s">
        <v>24115</v>
      </c>
      <c r="C277" s="13" t="s">
        <v>24116</v>
      </c>
      <c r="D277" s="14">
        <v>56518343.700000003</v>
      </c>
    </row>
    <row r="278" spans="1:4" x14ac:dyDescent="0.2">
      <c r="A278" s="13" t="s">
        <v>4</v>
      </c>
      <c r="B278" s="13" t="s">
        <v>27051</v>
      </c>
      <c r="C278" s="13" t="s">
        <v>27052</v>
      </c>
      <c r="D278" s="14">
        <v>56496705.700000003</v>
      </c>
    </row>
    <row r="279" spans="1:4" x14ac:dyDescent="0.2">
      <c r="A279" s="13" t="s">
        <v>4</v>
      </c>
      <c r="B279" s="13" t="s">
        <v>27780</v>
      </c>
      <c r="C279" s="13" t="s">
        <v>27781</v>
      </c>
      <c r="D279" s="14">
        <v>55667113</v>
      </c>
    </row>
    <row r="280" spans="1:4" x14ac:dyDescent="0.2">
      <c r="A280" s="13" t="s">
        <v>4</v>
      </c>
      <c r="B280" s="13" t="s">
        <v>27708</v>
      </c>
      <c r="C280" s="13" t="s">
        <v>27709</v>
      </c>
      <c r="D280" s="14">
        <v>55524882.850000001</v>
      </c>
    </row>
    <row r="281" spans="1:4" x14ac:dyDescent="0.2">
      <c r="A281" s="13" t="s">
        <v>4</v>
      </c>
      <c r="B281" s="13" t="s">
        <v>29739</v>
      </c>
      <c r="C281" s="13" t="s">
        <v>29740</v>
      </c>
      <c r="D281" s="14">
        <v>55164053</v>
      </c>
    </row>
    <row r="282" spans="1:4" x14ac:dyDescent="0.2">
      <c r="A282" s="13" t="s">
        <v>4</v>
      </c>
      <c r="B282" s="13" t="s">
        <v>28818</v>
      </c>
      <c r="C282" s="13" t="s">
        <v>28819</v>
      </c>
      <c r="D282" s="14">
        <v>54513349</v>
      </c>
    </row>
    <row r="283" spans="1:4" x14ac:dyDescent="0.2">
      <c r="A283" s="13" t="s">
        <v>4</v>
      </c>
      <c r="B283" s="13" t="s">
        <v>27858</v>
      </c>
      <c r="C283" s="13" t="s">
        <v>27859</v>
      </c>
      <c r="D283" s="14">
        <v>54342751.049999997</v>
      </c>
    </row>
    <row r="284" spans="1:4" x14ac:dyDescent="0.2">
      <c r="A284" s="13" t="s">
        <v>4</v>
      </c>
      <c r="B284" s="13" t="s">
        <v>31367</v>
      </c>
      <c r="C284" s="13" t="s">
        <v>31368</v>
      </c>
      <c r="D284" s="14">
        <v>53754375</v>
      </c>
    </row>
    <row r="285" spans="1:4" x14ac:dyDescent="0.2">
      <c r="A285" s="13" t="s">
        <v>4</v>
      </c>
      <c r="B285" s="13" t="s">
        <v>28142</v>
      </c>
      <c r="C285" s="13" t="s">
        <v>28143</v>
      </c>
      <c r="D285" s="14">
        <v>53462598.25</v>
      </c>
    </row>
    <row r="286" spans="1:4" x14ac:dyDescent="0.2">
      <c r="A286" s="13" t="s">
        <v>4</v>
      </c>
      <c r="B286" s="13" t="s">
        <v>29870</v>
      </c>
      <c r="C286" s="13" t="s">
        <v>29871</v>
      </c>
      <c r="D286" s="14">
        <v>53137339</v>
      </c>
    </row>
    <row r="287" spans="1:4" x14ac:dyDescent="0.2">
      <c r="A287" s="13" t="s">
        <v>4</v>
      </c>
      <c r="B287" s="13" t="s">
        <v>27399</v>
      </c>
      <c r="C287" s="13" t="s">
        <v>27400</v>
      </c>
      <c r="D287" s="14">
        <v>53121894</v>
      </c>
    </row>
    <row r="288" spans="1:4" x14ac:dyDescent="0.2">
      <c r="A288" s="13" t="s">
        <v>4</v>
      </c>
      <c r="B288" s="13" t="s">
        <v>28314</v>
      </c>
      <c r="C288" s="13" t="s">
        <v>28315</v>
      </c>
      <c r="D288" s="14">
        <v>52972453.299999997</v>
      </c>
    </row>
    <row r="289" spans="1:4" x14ac:dyDescent="0.2">
      <c r="A289" s="13" t="s">
        <v>4</v>
      </c>
      <c r="B289" s="13" t="s">
        <v>31227</v>
      </c>
      <c r="C289" s="13" t="s">
        <v>31228</v>
      </c>
      <c r="D289" s="14">
        <v>52907910.75</v>
      </c>
    </row>
    <row r="290" spans="1:4" x14ac:dyDescent="0.2">
      <c r="A290" s="13" t="s">
        <v>4</v>
      </c>
      <c r="B290" s="13" t="s">
        <v>30047</v>
      </c>
      <c r="C290" s="13" t="s">
        <v>30048</v>
      </c>
      <c r="D290" s="14">
        <v>52880757.950000003</v>
      </c>
    </row>
    <row r="291" spans="1:4" x14ac:dyDescent="0.2">
      <c r="A291" s="13" t="s">
        <v>4</v>
      </c>
      <c r="B291" s="13" t="s">
        <v>27171</v>
      </c>
      <c r="C291" s="13" t="s">
        <v>27172</v>
      </c>
      <c r="D291" s="14">
        <v>52853885.850000001</v>
      </c>
    </row>
    <row r="292" spans="1:4" x14ac:dyDescent="0.2">
      <c r="A292" s="13" t="s">
        <v>4</v>
      </c>
      <c r="B292" s="13" t="s">
        <v>30314</v>
      </c>
      <c r="C292" s="13" t="s">
        <v>30315</v>
      </c>
      <c r="D292" s="14">
        <v>52585294</v>
      </c>
    </row>
    <row r="293" spans="1:4" x14ac:dyDescent="0.2">
      <c r="A293" s="13" t="s">
        <v>7</v>
      </c>
      <c r="B293" s="13" t="s">
        <v>31331</v>
      </c>
      <c r="C293" s="13" t="s">
        <v>31332</v>
      </c>
      <c r="D293" s="14">
        <v>52480505.850000001</v>
      </c>
    </row>
    <row r="294" spans="1:4" x14ac:dyDescent="0.2">
      <c r="A294" s="13" t="s">
        <v>4</v>
      </c>
      <c r="B294" s="13" t="s">
        <v>27155</v>
      </c>
      <c r="C294" s="13" t="s">
        <v>27156</v>
      </c>
      <c r="D294" s="14">
        <v>52478176.57</v>
      </c>
    </row>
    <row r="295" spans="1:4" x14ac:dyDescent="0.2">
      <c r="A295" s="13" t="s">
        <v>7</v>
      </c>
      <c r="B295" s="13" t="s">
        <v>30760</v>
      </c>
      <c r="C295" s="13" t="s">
        <v>30761</v>
      </c>
      <c r="D295" s="14">
        <v>52368990.049999997</v>
      </c>
    </row>
    <row r="296" spans="1:4" x14ac:dyDescent="0.2">
      <c r="A296" s="13" t="s">
        <v>4</v>
      </c>
      <c r="B296" s="13" t="s">
        <v>29595</v>
      </c>
      <c r="C296" s="13" t="s">
        <v>29596</v>
      </c>
      <c r="D296" s="14">
        <v>52295734</v>
      </c>
    </row>
    <row r="297" spans="1:4" x14ac:dyDescent="0.2">
      <c r="A297" s="13" t="s">
        <v>4</v>
      </c>
      <c r="B297" s="13" t="s">
        <v>28562</v>
      </c>
      <c r="C297" s="13" t="s">
        <v>28563</v>
      </c>
      <c r="D297" s="14">
        <v>52127237</v>
      </c>
    </row>
    <row r="298" spans="1:4" x14ac:dyDescent="0.2">
      <c r="A298" s="13" t="s">
        <v>4</v>
      </c>
      <c r="B298" s="13" t="s">
        <v>19712</v>
      </c>
      <c r="C298" s="13" t="s">
        <v>19713</v>
      </c>
      <c r="D298" s="14">
        <v>51217900</v>
      </c>
    </row>
    <row r="299" spans="1:4" x14ac:dyDescent="0.2">
      <c r="A299" s="13" t="s">
        <v>4</v>
      </c>
      <c r="B299" s="13" t="s">
        <v>27880</v>
      </c>
      <c r="C299" s="13" t="s">
        <v>27881</v>
      </c>
      <c r="D299" s="14">
        <v>51171926.119999997</v>
      </c>
    </row>
    <row r="300" spans="1:4" x14ac:dyDescent="0.2">
      <c r="A300" s="13" t="s">
        <v>4</v>
      </c>
      <c r="B300" s="13" t="s">
        <v>28226</v>
      </c>
      <c r="C300" s="13" t="s">
        <v>28227</v>
      </c>
      <c r="D300" s="14">
        <v>50687163</v>
      </c>
    </row>
    <row r="301" spans="1:4" x14ac:dyDescent="0.2">
      <c r="A301" s="13" t="s">
        <v>4</v>
      </c>
      <c r="B301" s="13" t="s">
        <v>29902</v>
      </c>
      <c r="C301" s="13" t="s">
        <v>29903</v>
      </c>
      <c r="D301" s="14">
        <v>50484109.200000003</v>
      </c>
    </row>
    <row r="302" spans="1:4" x14ac:dyDescent="0.2">
      <c r="A302" s="13" t="s">
        <v>4</v>
      </c>
      <c r="B302" s="13" t="s">
        <v>29280</v>
      </c>
      <c r="C302" s="13" t="s">
        <v>29281</v>
      </c>
      <c r="D302" s="14">
        <v>49916200.149999999</v>
      </c>
    </row>
    <row r="303" spans="1:4" x14ac:dyDescent="0.2">
      <c r="A303" s="13" t="s">
        <v>4</v>
      </c>
      <c r="B303" s="13" t="s">
        <v>23911</v>
      </c>
      <c r="C303" s="13" t="s">
        <v>23912</v>
      </c>
      <c r="D303" s="14">
        <v>49442166</v>
      </c>
    </row>
    <row r="304" spans="1:4" x14ac:dyDescent="0.2">
      <c r="A304" s="13" t="s">
        <v>4</v>
      </c>
      <c r="B304" s="13" t="s">
        <v>29942</v>
      </c>
      <c r="C304" s="13" t="s">
        <v>29943</v>
      </c>
      <c r="D304" s="14">
        <v>49290091</v>
      </c>
    </row>
    <row r="305" spans="1:4" x14ac:dyDescent="0.2">
      <c r="A305" s="13" t="s">
        <v>4</v>
      </c>
      <c r="B305" s="13" t="s">
        <v>27746</v>
      </c>
      <c r="C305" s="13" t="s">
        <v>27747</v>
      </c>
      <c r="D305" s="14">
        <v>49282937.950000003</v>
      </c>
    </row>
    <row r="306" spans="1:4" x14ac:dyDescent="0.2">
      <c r="A306" s="13" t="s">
        <v>4</v>
      </c>
      <c r="B306" s="13" t="s">
        <v>27784</v>
      </c>
      <c r="C306" s="13" t="s">
        <v>27785</v>
      </c>
      <c r="D306" s="14">
        <v>48779492.299999997</v>
      </c>
    </row>
    <row r="307" spans="1:4" x14ac:dyDescent="0.2">
      <c r="A307" s="13" t="s">
        <v>4</v>
      </c>
      <c r="B307" s="13" t="s">
        <v>29699</v>
      </c>
      <c r="C307" s="13" t="s">
        <v>29700</v>
      </c>
      <c r="D307" s="14">
        <v>48499334.100000001</v>
      </c>
    </row>
    <row r="308" spans="1:4" x14ac:dyDescent="0.2">
      <c r="A308" s="13" t="s">
        <v>4</v>
      </c>
      <c r="B308" s="13" t="s">
        <v>27045</v>
      </c>
      <c r="C308" s="13" t="s">
        <v>27046</v>
      </c>
      <c r="D308" s="14">
        <v>48386639</v>
      </c>
    </row>
    <row r="309" spans="1:4" x14ac:dyDescent="0.2">
      <c r="A309" s="13" t="s">
        <v>4</v>
      </c>
      <c r="B309" s="13" t="s">
        <v>27940</v>
      </c>
      <c r="C309" s="13" t="s">
        <v>27941</v>
      </c>
      <c r="D309" s="14">
        <v>48376732</v>
      </c>
    </row>
    <row r="310" spans="1:4" x14ac:dyDescent="0.2">
      <c r="A310" s="13" t="s">
        <v>4</v>
      </c>
      <c r="B310" s="13" t="s">
        <v>28092</v>
      </c>
      <c r="C310" s="13" t="s">
        <v>28093</v>
      </c>
      <c r="D310" s="14">
        <v>48204393</v>
      </c>
    </row>
    <row r="311" spans="1:4" x14ac:dyDescent="0.2">
      <c r="A311" s="13" t="s">
        <v>4</v>
      </c>
      <c r="B311" s="13" t="s">
        <v>28100</v>
      </c>
      <c r="C311" s="13" t="s">
        <v>28101</v>
      </c>
      <c r="D311" s="14">
        <v>48183821</v>
      </c>
    </row>
    <row r="312" spans="1:4" x14ac:dyDescent="0.2">
      <c r="A312" s="13" t="s">
        <v>4</v>
      </c>
      <c r="B312" s="13" t="s">
        <v>82</v>
      </c>
      <c r="C312" s="13" t="s">
        <v>83</v>
      </c>
      <c r="D312" s="14">
        <v>48003265.549999997</v>
      </c>
    </row>
    <row r="313" spans="1:4" x14ac:dyDescent="0.2">
      <c r="A313" s="13" t="s">
        <v>4</v>
      </c>
      <c r="B313" s="13" t="s">
        <v>28730</v>
      </c>
      <c r="C313" s="13" t="s">
        <v>28731</v>
      </c>
      <c r="D313" s="14">
        <v>47643756</v>
      </c>
    </row>
    <row r="314" spans="1:4" x14ac:dyDescent="0.2">
      <c r="A314" s="13" t="s">
        <v>4</v>
      </c>
      <c r="B314" s="13" t="s">
        <v>31039</v>
      </c>
      <c r="C314" s="13" t="s">
        <v>31040</v>
      </c>
      <c r="D314" s="14">
        <v>47612845.799999997</v>
      </c>
    </row>
    <row r="315" spans="1:4" x14ac:dyDescent="0.2">
      <c r="A315" s="13" t="s">
        <v>4</v>
      </c>
      <c r="B315" s="13" t="s">
        <v>434</v>
      </c>
      <c r="C315" s="13" t="s">
        <v>435</v>
      </c>
      <c r="D315" s="14">
        <v>47578440</v>
      </c>
    </row>
    <row r="316" spans="1:4" x14ac:dyDescent="0.2">
      <c r="A316" s="13" t="s">
        <v>4</v>
      </c>
      <c r="B316" s="13" t="s">
        <v>27958</v>
      </c>
      <c r="C316" s="13" t="s">
        <v>27959</v>
      </c>
      <c r="D316" s="14">
        <v>47406841.450000003</v>
      </c>
    </row>
    <row r="317" spans="1:4" x14ac:dyDescent="0.2">
      <c r="A317" s="13" t="s">
        <v>4</v>
      </c>
      <c r="B317" s="13" t="s">
        <v>28066</v>
      </c>
      <c r="C317" s="13" t="s">
        <v>28067</v>
      </c>
      <c r="D317" s="14">
        <v>47291805.700000003</v>
      </c>
    </row>
    <row r="318" spans="1:4" x14ac:dyDescent="0.2">
      <c r="A318" s="13" t="s">
        <v>4</v>
      </c>
      <c r="B318" s="13" t="s">
        <v>30178</v>
      </c>
      <c r="C318" s="13" t="s">
        <v>30179</v>
      </c>
      <c r="D318" s="14">
        <v>46984627.100000001</v>
      </c>
    </row>
    <row r="319" spans="1:4" x14ac:dyDescent="0.2">
      <c r="A319" s="13" t="s">
        <v>7</v>
      </c>
      <c r="B319" s="13" t="s">
        <v>19072</v>
      </c>
      <c r="C319" s="13" t="s">
        <v>19073</v>
      </c>
      <c r="D319" s="14">
        <v>46897870.850000001</v>
      </c>
    </row>
    <row r="320" spans="1:4" x14ac:dyDescent="0.2">
      <c r="A320" s="13" t="s">
        <v>4</v>
      </c>
      <c r="B320" s="13" t="s">
        <v>31161</v>
      </c>
      <c r="C320" s="13" t="s">
        <v>31162</v>
      </c>
      <c r="D320" s="14">
        <v>46518849</v>
      </c>
    </row>
    <row r="321" spans="1:4" x14ac:dyDescent="0.2">
      <c r="A321" s="13" t="s">
        <v>4</v>
      </c>
      <c r="B321" s="13" t="s">
        <v>29370</v>
      </c>
      <c r="C321" s="13" t="s">
        <v>29371</v>
      </c>
      <c r="D321" s="14">
        <v>46314637.399999999</v>
      </c>
    </row>
    <row r="322" spans="1:4" x14ac:dyDescent="0.2">
      <c r="A322" s="13" t="s">
        <v>4</v>
      </c>
      <c r="B322" s="13" t="s">
        <v>30434</v>
      </c>
      <c r="C322" s="13" t="s">
        <v>30435</v>
      </c>
      <c r="D322" s="14">
        <v>46243031</v>
      </c>
    </row>
    <row r="323" spans="1:4" x14ac:dyDescent="0.2">
      <c r="A323" s="13" t="s">
        <v>4</v>
      </c>
      <c r="B323" s="13" t="s">
        <v>30310</v>
      </c>
      <c r="C323" s="13" t="s">
        <v>30311</v>
      </c>
      <c r="D323" s="14">
        <v>46151082</v>
      </c>
    </row>
    <row r="324" spans="1:4" x14ac:dyDescent="0.2">
      <c r="A324" s="13" t="s">
        <v>4</v>
      </c>
      <c r="B324" s="13" t="s">
        <v>28326</v>
      </c>
      <c r="C324" s="13" t="s">
        <v>28327</v>
      </c>
      <c r="D324" s="14">
        <v>45970604.299999997</v>
      </c>
    </row>
    <row r="325" spans="1:4" x14ac:dyDescent="0.2">
      <c r="A325" s="13" t="s">
        <v>4</v>
      </c>
      <c r="B325" s="13" t="s">
        <v>29418</v>
      </c>
      <c r="C325" s="13" t="s">
        <v>29419</v>
      </c>
      <c r="D325" s="14">
        <v>45966200.5</v>
      </c>
    </row>
    <row r="326" spans="1:4" x14ac:dyDescent="0.2">
      <c r="A326" s="13" t="s">
        <v>4</v>
      </c>
      <c r="B326" s="13" t="s">
        <v>29354</v>
      </c>
      <c r="C326" s="13" t="s">
        <v>29355</v>
      </c>
      <c r="D326" s="14">
        <v>45878553.850000001</v>
      </c>
    </row>
    <row r="327" spans="1:4" x14ac:dyDescent="0.2">
      <c r="A327" s="13" t="s">
        <v>4</v>
      </c>
      <c r="B327" s="13" t="s">
        <v>30087</v>
      </c>
      <c r="C327" s="13" t="s">
        <v>30088</v>
      </c>
      <c r="D327" s="14">
        <v>45834460.399999999</v>
      </c>
    </row>
    <row r="328" spans="1:4" x14ac:dyDescent="0.2">
      <c r="A328" s="13" t="s">
        <v>4</v>
      </c>
      <c r="B328" s="13" t="s">
        <v>27043</v>
      </c>
      <c r="C328" s="13" t="s">
        <v>27044</v>
      </c>
      <c r="D328" s="14">
        <v>45790669.200000003</v>
      </c>
    </row>
    <row r="329" spans="1:4" x14ac:dyDescent="0.2">
      <c r="A329" s="13" t="s">
        <v>4</v>
      </c>
      <c r="B329" s="13" t="s">
        <v>29165</v>
      </c>
      <c r="C329" s="13" t="s">
        <v>29166</v>
      </c>
      <c r="D329" s="14">
        <v>45701146</v>
      </c>
    </row>
    <row r="330" spans="1:4" x14ac:dyDescent="0.2">
      <c r="A330" s="13" t="s">
        <v>4</v>
      </c>
      <c r="B330" s="13" t="s">
        <v>31109</v>
      </c>
      <c r="C330" s="13" t="s">
        <v>31110</v>
      </c>
      <c r="D330" s="14">
        <v>45605472.049999997</v>
      </c>
    </row>
    <row r="331" spans="1:4" x14ac:dyDescent="0.2">
      <c r="A331" s="13" t="s">
        <v>4</v>
      </c>
      <c r="B331" s="13" t="s">
        <v>29036</v>
      </c>
      <c r="C331" s="13" t="s">
        <v>29037</v>
      </c>
      <c r="D331" s="14">
        <v>45440233.149999999</v>
      </c>
    </row>
    <row r="332" spans="1:4" x14ac:dyDescent="0.2">
      <c r="A332" s="13" t="s">
        <v>4</v>
      </c>
      <c r="B332" s="13" t="s">
        <v>29000</v>
      </c>
      <c r="C332" s="13" t="s">
        <v>29001</v>
      </c>
      <c r="D332" s="14">
        <v>45410621.399999999</v>
      </c>
    </row>
    <row r="333" spans="1:4" x14ac:dyDescent="0.2">
      <c r="A333" s="13" t="s">
        <v>4</v>
      </c>
      <c r="B333" s="13" t="s">
        <v>27239</v>
      </c>
      <c r="C333" s="13" t="s">
        <v>27240</v>
      </c>
      <c r="D333" s="14">
        <v>45188419.049999997</v>
      </c>
    </row>
    <row r="334" spans="1:4" x14ac:dyDescent="0.2">
      <c r="A334" s="13" t="s">
        <v>4</v>
      </c>
      <c r="B334" s="13" t="s">
        <v>28472</v>
      </c>
      <c r="C334" s="13" t="s">
        <v>28473</v>
      </c>
      <c r="D334" s="14">
        <v>44929544.039999999</v>
      </c>
    </row>
    <row r="335" spans="1:4" x14ac:dyDescent="0.2">
      <c r="A335" s="13" t="s">
        <v>4</v>
      </c>
      <c r="B335" s="13" t="s">
        <v>30456</v>
      </c>
      <c r="C335" s="13" t="s">
        <v>30457</v>
      </c>
      <c r="D335" s="14">
        <v>44352059.149999999</v>
      </c>
    </row>
    <row r="336" spans="1:4" x14ac:dyDescent="0.2">
      <c r="A336" s="13" t="s">
        <v>4</v>
      </c>
      <c r="B336" s="13" t="s">
        <v>26971</v>
      </c>
      <c r="C336" s="13" t="s">
        <v>26972</v>
      </c>
      <c r="D336" s="14">
        <v>44245339.149999999</v>
      </c>
    </row>
    <row r="337" spans="1:4" x14ac:dyDescent="0.2">
      <c r="A337" s="13" t="s">
        <v>4</v>
      </c>
      <c r="B337" s="13" t="s">
        <v>30876</v>
      </c>
      <c r="C337" s="13" t="s">
        <v>30877</v>
      </c>
      <c r="D337" s="14">
        <v>44112585.450000003</v>
      </c>
    </row>
    <row r="338" spans="1:4" x14ac:dyDescent="0.2">
      <c r="A338" s="13" t="s">
        <v>4</v>
      </c>
      <c r="B338" s="13" t="s">
        <v>28266</v>
      </c>
      <c r="C338" s="13" t="s">
        <v>28267</v>
      </c>
      <c r="D338" s="14">
        <v>43803876.649999999</v>
      </c>
    </row>
    <row r="339" spans="1:4" x14ac:dyDescent="0.2">
      <c r="A339" s="13" t="s">
        <v>4</v>
      </c>
      <c r="B339" s="13" t="s">
        <v>28952</v>
      </c>
      <c r="C339" s="13" t="s">
        <v>28953</v>
      </c>
      <c r="D339" s="14">
        <v>43734398</v>
      </c>
    </row>
    <row r="340" spans="1:4" x14ac:dyDescent="0.2">
      <c r="A340" s="13" t="s">
        <v>7</v>
      </c>
      <c r="B340" s="13" t="s">
        <v>29813</v>
      </c>
      <c r="C340" s="13" t="s">
        <v>29814</v>
      </c>
      <c r="D340" s="14">
        <v>43414804.899999999</v>
      </c>
    </row>
    <row r="341" spans="1:4" x14ac:dyDescent="0.2">
      <c r="A341" s="13" t="s">
        <v>4</v>
      </c>
      <c r="B341" s="13" t="s">
        <v>28612</v>
      </c>
      <c r="C341" s="13" t="s">
        <v>28613</v>
      </c>
      <c r="D341" s="14">
        <v>43083776.5</v>
      </c>
    </row>
    <row r="342" spans="1:4" x14ac:dyDescent="0.2">
      <c r="A342" s="13" t="s">
        <v>4</v>
      </c>
      <c r="B342" s="13" t="s">
        <v>27409</v>
      </c>
      <c r="C342" s="13" t="s">
        <v>27410</v>
      </c>
      <c r="D342" s="14">
        <v>42980931.950000003</v>
      </c>
    </row>
    <row r="343" spans="1:4" x14ac:dyDescent="0.2">
      <c r="A343" s="13" t="s">
        <v>4</v>
      </c>
      <c r="B343" s="13" t="s">
        <v>29014</v>
      </c>
      <c r="C343" s="13" t="s">
        <v>29015</v>
      </c>
      <c r="D343" s="14">
        <v>42933771.799999997</v>
      </c>
    </row>
    <row r="344" spans="1:4" x14ac:dyDescent="0.2">
      <c r="A344" s="13" t="s">
        <v>4</v>
      </c>
      <c r="B344" s="13" t="s">
        <v>27478</v>
      </c>
      <c r="C344" s="13" t="s">
        <v>27479</v>
      </c>
      <c r="D344" s="14">
        <v>42919120</v>
      </c>
    </row>
    <row r="345" spans="1:4" x14ac:dyDescent="0.2">
      <c r="A345" s="13" t="s">
        <v>4</v>
      </c>
      <c r="B345" s="13" t="s">
        <v>28178</v>
      </c>
      <c r="C345" s="13" t="s">
        <v>28179</v>
      </c>
      <c r="D345" s="14">
        <v>42646735.75</v>
      </c>
    </row>
    <row r="346" spans="1:4" x14ac:dyDescent="0.2">
      <c r="A346" s="13" t="s">
        <v>4</v>
      </c>
      <c r="B346" s="13" t="s">
        <v>29872</v>
      </c>
      <c r="C346" s="13" t="s">
        <v>29873</v>
      </c>
      <c r="D346" s="14">
        <v>42436232.649999999</v>
      </c>
    </row>
    <row r="347" spans="1:4" x14ac:dyDescent="0.2">
      <c r="A347" s="13" t="s">
        <v>4</v>
      </c>
      <c r="B347" s="13" t="s">
        <v>30164</v>
      </c>
      <c r="C347" s="13" t="s">
        <v>30165</v>
      </c>
      <c r="D347" s="14">
        <v>42336292.399999999</v>
      </c>
    </row>
    <row r="348" spans="1:4" x14ac:dyDescent="0.2">
      <c r="A348" s="13" t="s">
        <v>4</v>
      </c>
      <c r="B348" s="13" t="s">
        <v>27405</v>
      </c>
      <c r="C348" s="13" t="s">
        <v>27406</v>
      </c>
      <c r="D348" s="14">
        <v>41858374</v>
      </c>
    </row>
    <row r="349" spans="1:4" x14ac:dyDescent="0.2">
      <c r="A349" s="13" t="s">
        <v>4</v>
      </c>
      <c r="B349" s="13" t="s">
        <v>600</v>
      </c>
      <c r="C349" s="13" t="s">
        <v>601</v>
      </c>
      <c r="D349" s="14">
        <v>41838384.799999997</v>
      </c>
    </row>
    <row r="350" spans="1:4" x14ac:dyDescent="0.2">
      <c r="A350" s="13" t="s">
        <v>4</v>
      </c>
      <c r="B350" s="13" t="s">
        <v>27127</v>
      </c>
      <c r="C350" s="13" t="s">
        <v>27128</v>
      </c>
      <c r="D350" s="14">
        <v>41814975.200000003</v>
      </c>
    </row>
    <row r="351" spans="1:4" x14ac:dyDescent="0.2">
      <c r="A351" s="13" t="s">
        <v>4</v>
      </c>
      <c r="B351" s="13" t="s">
        <v>27255</v>
      </c>
      <c r="C351" s="13" t="s">
        <v>27256</v>
      </c>
      <c r="D351" s="14">
        <v>41750719.299999997</v>
      </c>
    </row>
    <row r="352" spans="1:4" x14ac:dyDescent="0.2">
      <c r="A352" s="13" t="s">
        <v>4</v>
      </c>
      <c r="B352" s="13" t="s">
        <v>27774</v>
      </c>
      <c r="C352" s="13" t="s">
        <v>27775</v>
      </c>
      <c r="D352" s="14">
        <v>41730735</v>
      </c>
    </row>
    <row r="353" spans="1:4" x14ac:dyDescent="0.2">
      <c r="A353" s="13" t="s">
        <v>7</v>
      </c>
      <c r="B353" s="13" t="s">
        <v>30747</v>
      </c>
      <c r="C353" s="13" t="s">
        <v>13137</v>
      </c>
      <c r="D353" s="14">
        <v>41702442.390000001</v>
      </c>
    </row>
    <row r="354" spans="1:4" x14ac:dyDescent="0.2">
      <c r="A354" s="13" t="s">
        <v>4</v>
      </c>
      <c r="B354" s="13" t="s">
        <v>19160</v>
      </c>
      <c r="C354" s="13" t="s">
        <v>19161</v>
      </c>
      <c r="D354" s="14">
        <v>41646964.700000003</v>
      </c>
    </row>
    <row r="355" spans="1:4" x14ac:dyDescent="0.2">
      <c r="A355" s="13" t="s">
        <v>4</v>
      </c>
      <c r="B355" s="13" t="s">
        <v>27790</v>
      </c>
      <c r="C355" s="13" t="s">
        <v>27791</v>
      </c>
      <c r="D355" s="14">
        <v>41603517</v>
      </c>
    </row>
    <row r="356" spans="1:4" x14ac:dyDescent="0.2">
      <c r="A356" s="13" t="s">
        <v>4</v>
      </c>
      <c r="B356" s="13" t="s">
        <v>30745</v>
      </c>
      <c r="C356" s="13" t="s">
        <v>30746</v>
      </c>
      <c r="D356" s="14">
        <v>41464258.799999997</v>
      </c>
    </row>
    <row r="357" spans="1:4" x14ac:dyDescent="0.2">
      <c r="A357" s="13" t="s">
        <v>4</v>
      </c>
      <c r="B357" s="13" t="s">
        <v>27852</v>
      </c>
      <c r="C357" s="13" t="s">
        <v>27853</v>
      </c>
      <c r="D357" s="14">
        <v>41450026</v>
      </c>
    </row>
    <row r="358" spans="1:4" x14ac:dyDescent="0.2">
      <c r="A358" s="13" t="s">
        <v>4</v>
      </c>
      <c r="B358" s="13" t="s">
        <v>29250</v>
      </c>
      <c r="C358" s="13" t="s">
        <v>29251</v>
      </c>
      <c r="D358" s="14">
        <v>41408100.799999997</v>
      </c>
    </row>
    <row r="359" spans="1:4" x14ac:dyDescent="0.2">
      <c r="A359" s="13" t="s">
        <v>4</v>
      </c>
      <c r="B359" s="13" t="s">
        <v>30256</v>
      </c>
      <c r="C359" s="13" t="s">
        <v>30257</v>
      </c>
      <c r="D359" s="14">
        <v>41216463</v>
      </c>
    </row>
    <row r="360" spans="1:4" x14ac:dyDescent="0.2">
      <c r="A360" s="13" t="s">
        <v>4</v>
      </c>
      <c r="B360" s="13" t="s">
        <v>27658</v>
      </c>
      <c r="C360" s="13" t="s">
        <v>27659</v>
      </c>
      <c r="D360" s="14">
        <v>41110173.630000003</v>
      </c>
    </row>
    <row r="361" spans="1:4" x14ac:dyDescent="0.2">
      <c r="A361" s="13" t="s">
        <v>4</v>
      </c>
      <c r="B361" s="13" t="s">
        <v>31217</v>
      </c>
      <c r="C361" s="13" t="s">
        <v>31218</v>
      </c>
      <c r="D361" s="14">
        <v>40983136</v>
      </c>
    </row>
    <row r="362" spans="1:4" x14ac:dyDescent="0.2">
      <c r="A362" s="13" t="s">
        <v>4</v>
      </c>
      <c r="B362" s="13" t="s">
        <v>27820</v>
      </c>
      <c r="C362" s="13" t="s">
        <v>27821</v>
      </c>
      <c r="D362" s="14">
        <v>40945260.399999999</v>
      </c>
    </row>
    <row r="363" spans="1:4" x14ac:dyDescent="0.2">
      <c r="A363" s="13" t="s">
        <v>4</v>
      </c>
      <c r="B363" s="13" t="s">
        <v>28668</v>
      </c>
      <c r="C363" s="13" t="s">
        <v>28669</v>
      </c>
      <c r="D363" s="14">
        <v>40827017.899999999</v>
      </c>
    </row>
    <row r="364" spans="1:4" x14ac:dyDescent="0.2">
      <c r="A364" s="13" t="s">
        <v>4</v>
      </c>
      <c r="B364" s="13" t="s">
        <v>27978</v>
      </c>
      <c r="C364" s="13" t="s">
        <v>27979</v>
      </c>
      <c r="D364" s="14">
        <v>40423274</v>
      </c>
    </row>
    <row r="365" spans="1:4" x14ac:dyDescent="0.2">
      <c r="A365" s="13" t="s">
        <v>4</v>
      </c>
      <c r="B365" s="13" t="s">
        <v>30595</v>
      </c>
      <c r="C365" s="13" t="s">
        <v>30596</v>
      </c>
      <c r="D365" s="14">
        <v>40363277.399999999</v>
      </c>
    </row>
    <row r="366" spans="1:4" x14ac:dyDescent="0.2">
      <c r="A366" s="13" t="s">
        <v>7</v>
      </c>
      <c r="B366" s="13" t="s">
        <v>30130</v>
      </c>
      <c r="C366" s="13" t="s">
        <v>30131</v>
      </c>
      <c r="D366" s="14">
        <v>40316676.200000003</v>
      </c>
    </row>
    <row r="367" spans="1:4" x14ac:dyDescent="0.2">
      <c r="A367" s="13" t="s">
        <v>7</v>
      </c>
      <c r="B367" s="13" t="s">
        <v>27175</v>
      </c>
      <c r="C367" s="13" t="s">
        <v>27176</v>
      </c>
      <c r="D367" s="14">
        <v>39948439.799999997</v>
      </c>
    </row>
    <row r="368" spans="1:4" x14ac:dyDescent="0.2">
      <c r="A368" s="13" t="s">
        <v>4</v>
      </c>
      <c r="B368" s="13" t="s">
        <v>30975</v>
      </c>
      <c r="C368" s="13" t="s">
        <v>30976</v>
      </c>
      <c r="D368" s="14">
        <v>39922848</v>
      </c>
    </row>
    <row r="369" spans="1:4" x14ac:dyDescent="0.2">
      <c r="A369" s="13" t="s">
        <v>4</v>
      </c>
      <c r="B369" s="13" t="s">
        <v>27401</v>
      </c>
      <c r="C369" s="13" t="s">
        <v>27402</v>
      </c>
      <c r="D369" s="14">
        <v>39634750.549999997</v>
      </c>
    </row>
    <row r="370" spans="1:4" x14ac:dyDescent="0.2">
      <c r="A370" s="13" t="s">
        <v>7</v>
      </c>
      <c r="B370" s="13" t="s">
        <v>29133</v>
      </c>
      <c r="C370" s="13" t="s">
        <v>29134</v>
      </c>
      <c r="D370" s="14">
        <v>39516732.25</v>
      </c>
    </row>
    <row r="371" spans="1:4" x14ac:dyDescent="0.2">
      <c r="A371" s="13" t="s">
        <v>4</v>
      </c>
      <c r="B371" s="13" t="s">
        <v>29272</v>
      </c>
      <c r="C371" s="13" t="s">
        <v>29273</v>
      </c>
      <c r="D371" s="14">
        <v>39191450.530000001</v>
      </c>
    </row>
    <row r="372" spans="1:4" x14ac:dyDescent="0.2">
      <c r="A372" s="13" t="s">
        <v>7</v>
      </c>
      <c r="B372" s="13" t="s">
        <v>30065</v>
      </c>
      <c r="C372" s="13" t="s">
        <v>30066</v>
      </c>
      <c r="D372" s="14">
        <v>39094277</v>
      </c>
    </row>
    <row r="373" spans="1:4" x14ac:dyDescent="0.2">
      <c r="A373" s="13" t="s">
        <v>7</v>
      </c>
      <c r="B373" s="13" t="s">
        <v>23213</v>
      </c>
      <c r="C373" s="13" t="s">
        <v>12753</v>
      </c>
      <c r="D373" s="14">
        <v>38928034.899999999</v>
      </c>
    </row>
    <row r="374" spans="1:4" x14ac:dyDescent="0.2">
      <c r="A374" s="13" t="s">
        <v>4</v>
      </c>
      <c r="B374" s="13" t="s">
        <v>30577</v>
      </c>
      <c r="C374" s="13" t="s">
        <v>30578</v>
      </c>
      <c r="D374" s="14">
        <v>38579935</v>
      </c>
    </row>
    <row r="375" spans="1:4" x14ac:dyDescent="0.2">
      <c r="A375" s="13" t="s">
        <v>4</v>
      </c>
      <c r="B375" s="13" t="s">
        <v>30110</v>
      </c>
      <c r="C375" s="13" t="s">
        <v>30111</v>
      </c>
      <c r="D375" s="14">
        <v>38506682</v>
      </c>
    </row>
    <row r="376" spans="1:4" x14ac:dyDescent="0.2">
      <c r="A376" s="13" t="s">
        <v>4</v>
      </c>
      <c r="B376" s="13" t="s">
        <v>30466</v>
      </c>
      <c r="C376" s="13" t="s">
        <v>30467</v>
      </c>
      <c r="D376" s="14">
        <v>38033639.399999999</v>
      </c>
    </row>
    <row r="377" spans="1:4" x14ac:dyDescent="0.2">
      <c r="A377" s="13" t="s">
        <v>4</v>
      </c>
      <c r="B377" s="13" t="s">
        <v>27696</v>
      </c>
      <c r="C377" s="13" t="s">
        <v>27697</v>
      </c>
      <c r="D377" s="14">
        <v>37948787.600000001</v>
      </c>
    </row>
    <row r="378" spans="1:4" x14ac:dyDescent="0.2">
      <c r="A378" s="13" t="s">
        <v>4</v>
      </c>
      <c r="B378" s="13" t="s">
        <v>28584</v>
      </c>
      <c r="C378" s="13" t="s">
        <v>28585</v>
      </c>
      <c r="D378" s="14">
        <v>37862730</v>
      </c>
    </row>
    <row r="379" spans="1:4" x14ac:dyDescent="0.2">
      <c r="A379" s="13" t="s">
        <v>4</v>
      </c>
      <c r="B379" s="13" t="s">
        <v>29665</v>
      </c>
      <c r="C379" s="13" t="s">
        <v>29666</v>
      </c>
      <c r="D379" s="14">
        <v>37663914</v>
      </c>
    </row>
    <row r="380" spans="1:4" x14ac:dyDescent="0.2">
      <c r="A380" s="13" t="s">
        <v>4</v>
      </c>
      <c r="B380" s="13" t="s">
        <v>30468</v>
      </c>
      <c r="C380" s="13" t="s">
        <v>30469</v>
      </c>
      <c r="D380" s="14">
        <v>37368179.75</v>
      </c>
    </row>
    <row r="381" spans="1:4" x14ac:dyDescent="0.2">
      <c r="A381" s="13" t="s">
        <v>4</v>
      </c>
      <c r="B381" s="13" t="s">
        <v>29735</v>
      </c>
      <c r="C381" s="13" t="s">
        <v>29736</v>
      </c>
      <c r="D381" s="14">
        <v>37162317.200000003</v>
      </c>
    </row>
    <row r="382" spans="1:4" x14ac:dyDescent="0.2">
      <c r="A382" s="13" t="s">
        <v>4</v>
      </c>
      <c r="B382" s="13" t="s">
        <v>736</v>
      </c>
      <c r="C382" s="13" t="s">
        <v>737</v>
      </c>
      <c r="D382" s="14">
        <v>37126948.200000003</v>
      </c>
    </row>
    <row r="383" spans="1:4" x14ac:dyDescent="0.2">
      <c r="A383" s="13" t="s">
        <v>4</v>
      </c>
      <c r="B383" s="13" t="s">
        <v>1439</v>
      </c>
      <c r="C383" s="13" t="s">
        <v>1440</v>
      </c>
      <c r="D383" s="14">
        <v>37023169.630000003</v>
      </c>
    </row>
    <row r="384" spans="1:4" x14ac:dyDescent="0.2">
      <c r="A384" s="13" t="s">
        <v>4</v>
      </c>
      <c r="B384" s="13" t="s">
        <v>29238</v>
      </c>
      <c r="C384" s="13" t="s">
        <v>29239</v>
      </c>
      <c r="D384" s="14">
        <v>36844682.899999999</v>
      </c>
    </row>
    <row r="385" spans="1:4" x14ac:dyDescent="0.2">
      <c r="A385" s="13" t="s">
        <v>4</v>
      </c>
      <c r="B385" s="13" t="s">
        <v>30334</v>
      </c>
      <c r="C385" s="13" t="s">
        <v>30335</v>
      </c>
      <c r="D385" s="14">
        <v>36718842.479999997</v>
      </c>
    </row>
    <row r="386" spans="1:4" x14ac:dyDescent="0.2">
      <c r="A386" s="13" t="s">
        <v>4</v>
      </c>
      <c r="B386" s="13" t="s">
        <v>31440</v>
      </c>
      <c r="C386" s="13" t="s">
        <v>31441</v>
      </c>
      <c r="D386" s="14">
        <v>36649785.700000003</v>
      </c>
    </row>
    <row r="387" spans="1:4" x14ac:dyDescent="0.2">
      <c r="A387" s="13" t="s">
        <v>4</v>
      </c>
      <c r="B387" s="13" t="s">
        <v>28302</v>
      </c>
      <c r="C387" s="13" t="s">
        <v>28303</v>
      </c>
      <c r="D387" s="14">
        <v>36556892.75</v>
      </c>
    </row>
    <row r="388" spans="1:4" x14ac:dyDescent="0.2">
      <c r="A388" s="13" t="s">
        <v>4</v>
      </c>
      <c r="B388" s="13" t="s">
        <v>29378</v>
      </c>
      <c r="C388" s="13" t="s">
        <v>29379</v>
      </c>
      <c r="D388" s="14">
        <v>36441384.450000003</v>
      </c>
    </row>
    <row r="389" spans="1:4" x14ac:dyDescent="0.2">
      <c r="A389" s="13" t="s">
        <v>4</v>
      </c>
      <c r="B389" s="13" t="s">
        <v>29527</v>
      </c>
      <c r="C389" s="13" t="s">
        <v>29528</v>
      </c>
      <c r="D389" s="14">
        <v>36327772</v>
      </c>
    </row>
    <row r="390" spans="1:4" x14ac:dyDescent="0.2">
      <c r="A390" s="13" t="s">
        <v>4</v>
      </c>
      <c r="B390" s="13" t="s">
        <v>27628</v>
      </c>
      <c r="C390" s="13" t="s">
        <v>27629</v>
      </c>
      <c r="D390" s="14">
        <v>36225928.450000003</v>
      </c>
    </row>
    <row r="391" spans="1:4" x14ac:dyDescent="0.2">
      <c r="A391" s="13" t="s">
        <v>4</v>
      </c>
      <c r="B391" s="13" t="s">
        <v>27762</v>
      </c>
      <c r="C391" s="13" t="s">
        <v>27763</v>
      </c>
      <c r="D391" s="14">
        <v>36172459.149999999</v>
      </c>
    </row>
    <row r="392" spans="1:4" x14ac:dyDescent="0.2">
      <c r="A392" s="13" t="s">
        <v>4</v>
      </c>
      <c r="B392" s="13" t="s">
        <v>29392</v>
      </c>
      <c r="C392" s="13" t="s">
        <v>29393</v>
      </c>
      <c r="D392" s="14">
        <v>35830533.25</v>
      </c>
    </row>
    <row r="393" spans="1:4" x14ac:dyDescent="0.2">
      <c r="A393" s="13" t="s">
        <v>4</v>
      </c>
      <c r="B393" s="13" t="s">
        <v>31187</v>
      </c>
      <c r="C393" s="13" t="s">
        <v>31188</v>
      </c>
      <c r="D393" s="14">
        <v>35714775</v>
      </c>
    </row>
    <row r="394" spans="1:4" x14ac:dyDescent="0.2">
      <c r="A394" s="13" t="s">
        <v>4</v>
      </c>
      <c r="B394" s="13" t="s">
        <v>28020</v>
      </c>
      <c r="C394" s="13" t="s">
        <v>28021</v>
      </c>
      <c r="D394" s="14">
        <v>35647557</v>
      </c>
    </row>
    <row r="395" spans="1:4" x14ac:dyDescent="0.2">
      <c r="A395" s="13" t="s">
        <v>4</v>
      </c>
      <c r="B395" s="13" t="s">
        <v>27988</v>
      </c>
      <c r="C395" s="13" t="s">
        <v>27989</v>
      </c>
      <c r="D395" s="14">
        <v>35405584.799999997</v>
      </c>
    </row>
    <row r="396" spans="1:4" x14ac:dyDescent="0.2">
      <c r="A396" s="13" t="s">
        <v>4</v>
      </c>
      <c r="B396" s="13" t="s">
        <v>30490</v>
      </c>
      <c r="C396" s="13" t="s">
        <v>30491</v>
      </c>
      <c r="D396" s="14">
        <v>35399993</v>
      </c>
    </row>
    <row r="397" spans="1:4" x14ac:dyDescent="0.2">
      <c r="A397" s="13" t="s">
        <v>7</v>
      </c>
      <c r="B397" s="13" t="s">
        <v>29986</v>
      </c>
      <c r="C397" s="13" t="s">
        <v>29987</v>
      </c>
      <c r="D397" s="14">
        <v>35350784</v>
      </c>
    </row>
    <row r="398" spans="1:4" x14ac:dyDescent="0.2">
      <c r="A398" s="13" t="s">
        <v>4</v>
      </c>
      <c r="B398" s="13" t="s">
        <v>3070</v>
      </c>
      <c r="C398" s="13" t="s">
        <v>3071</v>
      </c>
      <c r="D398" s="14">
        <v>35188165</v>
      </c>
    </row>
    <row r="399" spans="1:4" x14ac:dyDescent="0.2">
      <c r="A399" s="13" t="s">
        <v>4</v>
      </c>
      <c r="B399" s="13" t="s">
        <v>27792</v>
      </c>
      <c r="C399" s="13" t="s">
        <v>27793</v>
      </c>
      <c r="D399" s="14">
        <v>34870694</v>
      </c>
    </row>
    <row r="400" spans="1:4" x14ac:dyDescent="0.2">
      <c r="A400" s="13" t="s">
        <v>4</v>
      </c>
      <c r="B400" s="13" t="s">
        <v>23773</v>
      </c>
      <c r="C400" s="13" t="s">
        <v>23774</v>
      </c>
      <c r="D400" s="14">
        <v>34577474.899999999</v>
      </c>
    </row>
    <row r="401" spans="1:4" x14ac:dyDescent="0.2">
      <c r="A401" s="13" t="s">
        <v>7</v>
      </c>
      <c r="B401" s="13" t="s">
        <v>29797</v>
      </c>
      <c r="C401" s="13" t="s">
        <v>29798</v>
      </c>
      <c r="D401" s="14">
        <v>34562763.149999999</v>
      </c>
    </row>
    <row r="402" spans="1:4" x14ac:dyDescent="0.2">
      <c r="A402" s="13" t="s">
        <v>4</v>
      </c>
      <c r="B402" s="13" t="s">
        <v>29924</v>
      </c>
      <c r="C402" s="13" t="s">
        <v>29925</v>
      </c>
      <c r="D402" s="14">
        <v>34508700.700000003</v>
      </c>
    </row>
    <row r="403" spans="1:4" x14ac:dyDescent="0.2">
      <c r="A403" s="13" t="s">
        <v>4</v>
      </c>
      <c r="B403" s="13" t="s">
        <v>2363</v>
      </c>
      <c r="C403" s="13" t="s">
        <v>2364</v>
      </c>
      <c r="D403" s="14">
        <v>34274190.100000001</v>
      </c>
    </row>
    <row r="404" spans="1:4" x14ac:dyDescent="0.2">
      <c r="A404" s="13" t="s">
        <v>4</v>
      </c>
      <c r="B404" s="13" t="s">
        <v>30308</v>
      </c>
      <c r="C404" s="13" t="s">
        <v>30309</v>
      </c>
      <c r="D404" s="14">
        <v>34209623.549999997</v>
      </c>
    </row>
    <row r="405" spans="1:4" x14ac:dyDescent="0.2">
      <c r="A405" s="13" t="s">
        <v>4</v>
      </c>
      <c r="B405" s="13" t="s">
        <v>29075</v>
      </c>
      <c r="C405" s="13" t="s">
        <v>29076</v>
      </c>
      <c r="D405" s="14">
        <v>33835122.799999997</v>
      </c>
    </row>
    <row r="406" spans="1:4" x14ac:dyDescent="0.2">
      <c r="A406" s="13" t="s">
        <v>7</v>
      </c>
      <c r="B406" s="13" t="s">
        <v>29677</v>
      </c>
      <c r="C406" s="13" t="s">
        <v>29678</v>
      </c>
      <c r="D406" s="14">
        <v>33797630.43</v>
      </c>
    </row>
    <row r="407" spans="1:4" x14ac:dyDescent="0.2">
      <c r="A407" s="13" t="s">
        <v>4</v>
      </c>
      <c r="B407" s="13" t="s">
        <v>30840</v>
      </c>
      <c r="C407" s="13" t="s">
        <v>30841</v>
      </c>
      <c r="D407" s="14">
        <v>33757730</v>
      </c>
    </row>
    <row r="408" spans="1:4" x14ac:dyDescent="0.2">
      <c r="A408" s="13" t="s">
        <v>7</v>
      </c>
      <c r="B408" s="13" t="s">
        <v>29194</v>
      </c>
      <c r="C408" s="13" t="s">
        <v>29195</v>
      </c>
      <c r="D408" s="14">
        <v>33492625.300000001</v>
      </c>
    </row>
    <row r="409" spans="1:4" x14ac:dyDescent="0.2">
      <c r="A409" s="13" t="s">
        <v>4</v>
      </c>
      <c r="B409" s="13" t="s">
        <v>28160</v>
      </c>
      <c r="C409" s="13" t="s">
        <v>28161</v>
      </c>
      <c r="D409" s="14">
        <v>33458046</v>
      </c>
    </row>
    <row r="410" spans="1:4" x14ac:dyDescent="0.2">
      <c r="A410" s="13" t="s">
        <v>4</v>
      </c>
      <c r="B410" s="13" t="s">
        <v>27922</v>
      </c>
      <c r="C410" s="13" t="s">
        <v>27923</v>
      </c>
      <c r="D410" s="14">
        <v>33411066.300000001</v>
      </c>
    </row>
    <row r="411" spans="1:4" x14ac:dyDescent="0.2">
      <c r="A411" s="13" t="s">
        <v>4</v>
      </c>
      <c r="B411" s="13" t="s">
        <v>12375</v>
      </c>
      <c r="C411" s="13" t="s">
        <v>12376</v>
      </c>
      <c r="D411" s="14">
        <v>33252657.829999998</v>
      </c>
    </row>
    <row r="412" spans="1:4" x14ac:dyDescent="0.2">
      <c r="A412" s="13" t="s">
        <v>4</v>
      </c>
      <c r="B412" s="13" t="s">
        <v>29300</v>
      </c>
      <c r="C412" s="13" t="s">
        <v>29301</v>
      </c>
      <c r="D412" s="14">
        <v>33223737.199999999</v>
      </c>
    </row>
    <row r="413" spans="1:4" x14ac:dyDescent="0.2">
      <c r="A413" s="13" t="s">
        <v>4</v>
      </c>
      <c r="B413" s="13" t="s">
        <v>28050</v>
      </c>
      <c r="C413" s="13" t="s">
        <v>28051</v>
      </c>
      <c r="D413" s="14">
        <v>33128570</v>
      </c>
    </row>
    <row r="414" spans="1:4" x14ac:dyDescent="0.2">
      <c r="A414" s="13" t="s">
        <v>4</v>
      </c>
      <c r="B414" s="13" t="s">
        <v>29332</v>
      </c>
      <c r="C414" s="13" t="s">
        <v>29333</v>
      </c>
      <c r="D414" s="14">
        <v>33000260</v>
      </c>
    </row>
    <row r="415" spans="1:4" x14ac:dyDescent="0.2">
      <c r="A415" s="13" t="s">
        <v>4</v>
      </c>
      <c r="B415" s="13" t="s">
        <v>27243</v>
      </c>
      <c r="C415" s="13" t="s">
        <v>27244</v>
      </c>
      <c r="D415" s="14">
        <v>32928335.75</v>
      </c>
    </row>
    <row r="416" spans="1:4" x14ac:dyDescent="0.2">
      <c r="A416" s="13" t="s">
        <v>7</v>
      </c>
      <c r="B416" s="13" t="s">
        <v>31031</v>
      </c>
      <c r="C416" s="13" t="s">
        <v>31032</v>
      </c>
      <c r="D416" s="14">
        <v>32900375.899999999</v>
      </c>
    </row>
    <row r="417" spans="1:4" x14ac:dyDescent="0.2">
      <c r="A417" s="13" t="s">
        <v>4</v>
      </c>
      <c r="B417" s="13" t="s">
        <v>24786</v>
      </c>
      <c r="C417" s="13" t="s">
        <v>24787</v>
      </c>
      <c r="D417" s="14">
        <v>32823327.75</v>
      </c>
    </row>
    <row r="418" spans="1:4" x14ac:dyDescent="0.2">
      <c r="A418" s="13" t="s">
        <v>7</v>
      </c>
      <c r="B418" s="13" t="s">
        <v>30283</v>
      </c>
      <c r="C418" s="13" t="s">
        <v>30284</v>
      </c>
      <c r="D418" s="14">
        <v>32778652.449999999</v>
      </c>
    </row>
    <row r="419" spans="1:4" x14ac:dyDescent="0.2">
      <c r="A419" s="13" t="s">
        <v>4</v>
      </c>
      <c r="B419" s="13" t="s">
        <v>27730</v>
      </c>
      <c r="C419" s="13" t="s">
        <v>27731</v>
      </c>
      <c r="D419" s="14">
        <v>32621903.449999999</v>
      </c>
    </row>
    <row r="420" spans="1:4" x14ac:dyDescent="0.2">
      <c r="A420" s="13" t="s">
        <v>4</v>
      </c>
      <c r="B420" s="13" t="s">
        <v>28012</v>
      </c>
      <c r="C420" s="13" t="s">
        <v>28013</v>
      </c>
      <c r="D420" s="14">
        <v>32481103</v>
      </c>
    </row>
    <row r="421" spans="1:4" x14ac:dyDescent="0.2">
      <c r="A421" s="13" t="s">
        <v>7</v>
      </c>
      <c r="B421" s="13" t="s">
        <v>30713</v>
      </c>
      <c r="C421" s="13" t="s">
        <v>30714</v>
      </c>
      <c r="D421" s="14">
        <v>32439403.350000001</v>
      </c>
    </row>
    <row r="422" spans="1:4" x14ac:dyDescent="0.2">
      <c r="A422" s="13" t="s">
        <v>4</v>
      </c>
      <c r="B422" s="13" t="s">
        <v>30866</v>
      </c>
      <c r="C422" s="13" t="s">
        <v>30867</v>
      </c>
      <c r="D422" s="14">
        <v>32356950.5</v>
      </c>
    </row>
    <row r="423" spans="1:4" x14ac:dyDescent="0.2">
      <c r="A423" s="13" t="s">
        <v>4</v>
      </c>
      <c r="B423" s="13" t="s">
        <v>27215</v>
      </c>
      <c r="C423" s="13" t="s">
        <v>27216</v>
      </c>
      <c r="D423" s="14">
        <v>32029658.649999999</v>
      </c>
    </row>
    <row r="424" spans="1:4" x14ac:dyDescent="0.2">
      <c r="A424" s="13" t="s">
        <v>4</v>
      </c>
      <c r="B424" s="13" t="s">
        <v>30382</v>
      </c>
      <c r="C424" s="13" t="s">
        <v>30383</v>
      </c>
      <c r="D424" s="14">
        <v>31775723.809999999</v>
      </c>
    </row>
    <row r="425" spans="1:4" x14ac:dyDescent="0.2">
      <c r="A425" s="13" t="s">
        <v>4</v>
      </c>
      <c r="B425" s="13" t="s">
        <v>27932</v>
      </c>
      <c r="C425" s="13" t="s">
        <v>27933</v>
      </c>
      <c r="D425" s="14">
        <v>31721060</v>
      </c>
    </row>
    <row r="426" spans="1:4" x14ac:dyDescent="0.2">
      <c r="A426" s="13" t="s">
        <v>4</v>
      </c>
      <c r="B426" s="13" t="s">
        <v>28190</v>
      </c>
      <c r="C426" s="13" t="s">
        <v>28191</v>
      </c>
      <c r="D426" s="14">
        <v>31707596.440000001</v>
      </c>
    </row>
    <row r="427" spans="1:4" x14ac:dyDescent="0.2">
      <c r="A427" s="13" t="s">
        <v>4</v>
      </c>
      <c r="B427" s="13" t="s">
        <v>28096</v>
      </c>
      <c r="C427" s="13" t="s">
        <v>28097</v>
      </c>
      <c r="D427" s="14">
        <v>31116139</v>
      </c>
    </row>
    <row r="428" spans="1:4" x14ac:dyDescent="0.2">
      <c r="A428" s="13" t="s">
        <v>4</v>
      </c>
      <c r="B428" s="13" t="s">
        <v>31071</v>
      </c>
      <c r="C428" s="13" t="s">
        <v>31072</v>
      </c>
      <c r="D428" s="14">
        <v>31072341</v>
      </c>
    </row>
    <row r="429" spans="1:4" x14ac:dyDescent="0.2">
      <c r="A429" s="13" t="s">
        <v>4</v>
      </c>
      <c r="B429" s="13" t="s">
        <v>28384</v>
      </c>
      <c r="C429" s="13" t="s">
        <v>28385</v>
      </c>
      <c r="D429" s="14">
        <v>30933663</v>
      </c>
    </row>
    <row r="430" spans="1:4" x14ac:dyDescent="0.2">
      <c r="A430" s="13" t="s">
        <v>4</v>
      </c>
      <c r="B430" s="13" t="s">
        <v>27187</v>
      </c>
      <c r="C430" s="13" t="s">
        <v>27188</v>
      </c>
      <c r="D430" s="14">
        <v>30819265</v>
      </c>
    </row>
    <row r="431" spans="1:4" x14ac:dyDescent="0.2">
      <c r="A431" s="13" t="s">
        <v>4</v>
      </c>
      <c r="B431" s="13" t="s">
        <v>27143</v>
      </c>
      <c r="C431" s="13" t="s">
        <v>27144</v>
      </c>
      <c r="D431" s="14">
        <v>30377294.390000001</v>
      </c>
    </row>
    <row r="432" spans="1:4" x14ac:dyDescent="0.2">
      <c r="A432" s="13" t="s">
        <v>7</v>
      </c>
      <c r="B432" s="13" t="s">
        <v>31335</v>
      </c>
      <c r="C432" s="13" t="s">
        <v>31336</v>
      </c>
      <c r="D432" s="14">
        <v>30273118.699999999</v>
      </c>
    </row>
    <row r="433" spans="1:4" x14ac:dyDescent="0.2">
      <c r="A433" s="13" t="s">
        <v>4</v>
      </c>
      <c r="B433" s="13" t="s">
        <v>29414</v>
      </c>
      <c r="C433" s="13" t="s">
        <v>29415</v>
      </c>
      <c r="D433" s="14">
        <v>30177534</v>
      </c>
    </row>
    <row r="434" spans="1:4" x14ac:dyDescent="0.2">
      <c r="A434" s="13" t="s">
        <v>4</v>
      </c>
      <c r="B434" s="13" t="s">
        <v>28356</v>
      </c>
      <c r="C434" s="13" t="s">
        <v>28357</v>
      </c>
      <c r="D434" s="14">
        <v>30121727.800000001</v>
      </c>
    </row>
    <row r="435" spans="1:4" x14ac:dyDescent="0.2">
      <c r="A435" s="13" t="s">
        <v>4</v>
      </c>
      <c r="B435" s="13" t="s">
        <v>29169</v>
      </c>
      <c r="C435" s="13" t="s">
        <v>29170</v>
      </c>
      <c r="D435" s="14">
        <v>30043909.649999999</v>
      </c>
    </row>
    <row r="436" spans="1:4" x14ac:dyDescent="0.2">
      <c r="A436" s="13" t="s">
        <v>4</v>
      </c>
      <c r="B436" s="13" t="s">
        <v>30957</v>
      </c>
      <c r="C436" s="13" t="s">
        <v>30958</v>
      </c>
      <c r="D436" s="14">
        <v>29981340</v>
      </c>
    </row>
    <row r="437" spans="1:4" x14ac:dyDescent="0.2">
      <c r="A437" s="13" t="s">
        <v>4</v>
      </c>
      <c r="B437" s="13" t="s">
        <v>28790</v>
      </c>
      <c r="C437" s="13" t="s">
        <v>28791</v>
      </c>
      <c r="D437" s="14">
        <v>29946205</v>
      </c>
    </row>
    <row r="438" spans="1:4" x14ac:dyDescent="0.2">
      <c r="A438" s="13" t="s">
        <v>4</v>
      </c>
      <c r="B438" s="13" t="s">
        <v>428</v>
      </c>
      <c r="C438" s="13" t="s">
        <v>429</v>
      </c>
      <c r="D438" s="14">
        <v>29743236.800000001</v>
      </c>
    </row>
    <row r="439" spans="1:4" x14ac:dyDescent="0.2">
      <c r="A439" s="13" t="s">
        <v>4</v>
      </c>
      <c r="B439" s="13" t="s">
        <v>28078</v>
      </c>
      <c r="C439" s="13" t="s">
        <v>28079</v>
      </c>
      <c r="D439" s="14">
        <v>29724461.850000001</v>
      </c>
    </row>
    <row r="440" spans="1:4" x14ac:dyDescent="0.2">
      <c r="A440" s="13" t="s">
        <v>4</v>
      </c>
      <c r="B440" s="13" t="s">
        <v>28070</v>
      </c>
      <c r="C440" s="13" t="s">
        <v>28071</v>
      </c>
      <c r="D440" s="14">
        <v>29664279</v>
      </c>
    </row>
    <row r="441" spans="1:4" x14ac:dyDescent="0.2">
      <c r="A441" s="13" t="s">
        <v>4</v>
      </c>
      <c r="B441" s="13" t="s">
        <v>27718</v>
      </c>
      <c r="C441" s="13" t="s">
        <v>27719</v>
      </c>
      <c r="D441" s="14">
        <v>29644314</v>
      </c>
    </row>
    <row r="442" spans="1:4" x14ac:dyDescent="0.2">
      <c r="A442" s="13" t="s">
        <v>4</v>
      </c>
      <c r="B442" s="13" t="s">
        <v>30390</v>
      </c>
      <c r="C442" s="13" t="s">
        <v>30391</v>
      </c>
      <c r="D442" s="14">
        <v>29622440</v>
      </c>
    </row>
    <row r="443" spans="1:4" x14ac:dyDescent="0.2">
      <c r="A443" s="13" t="s">
        <v>4</v>
      </c>
      <c r="B443" s="13" t="s">
        <v>27426</v>
      </c>
      <c r="C443" s="13" t="s">
        <v>27427</v>
      </c>
      <c r="D443" s="14">
        <v>29596837.899999999</v>
      </c>
    </row>
    <row r="444" spans="1:4" x14ac:dyDescent="0.2">
      <c r="A444" s="13" t="s">
        <v>4</v>
      </c>
      <c r="B444" s="13" t="s">
        <v>28528</v>
      </c>
      <c r="C444" s="13" t="s">
        <v>28529</v>
      </c>
      <c r="D444" s="14">
        <v>29596453.850000001</v>
      </c>
    </row>
    <row r="445" spans="1:4" x14ac:dyDescent="0.2">
      <c r="A445" s="13" t="s">
        <v>4</v>
      </c>
      <c r="B445" s="13" t="s">
        <v>31129</v>
      </c>
      <c r="C445" s="13" t="s">
        <v>31130</v>
      </c>
      <c r="D445" s="14">
        <v>29431673.649999999</v>
      </c>
    </row>
    <row r="446" spans="1:4" x14ac:dyDescent="0.2">
      <c r="A446" s="13" t="s">
        <v>4</v>
      </c>
      <c r="B446" s="13" t="s">
        <v>31333</v>
      </c>
      <c r="C446" s="13" t="s">
        <v>31334</v>
      </c>
      <c r="D446" s="14">
        <v>29104067.710000001</v>
      </c>
    </row>
    <row r="447" spans="1:4" x14ac:dyDescent="0.2">
      <c r="A447" s="13" t="s">
        <v>4</v>
      </c>
      <c r="B447" s="13" t="s">
        <v>288</v>
      </c>
      <c r="C447" s="13" t="s">
        <v>289</v>
      </c>
      <c r="D447" s="14">
        <v>29072493.77</v>
      </c>
    </row>
    <row r="448" spans="1:4" x14ac:dyDescent="0.2">
      <c r="A448" s="13" t="s">
        <v>7</v>
      </c>
      <c r="B448" s="13" t="s">
        <v>27079</v>
      </c>
      <c r="C448" s="13" t="s">
        <v>27080</v>
      </c>
      <c r="D448" s="14">
        <v>28934216</v>
      </c>
    </row>
    <row r="449" spans="1:4" x14ac:dyDescent="0.2">
      <c r="A449" s="13" t="s">
        <v>4</v>
      </c>
      <c r="B449" s="13" t="s">
        <v>27548</v>
      </c>
      <c r="C449" s="13" t="s">
        <v>27549</v>
      </c>
      <c r="D449" s="14">
        <v>28764985.100000001</v>
      </c>
    </row>
    <row r="450" spans="1:4" x14ac:dyDescent="0.2">
      <c r="A450" s="13" t="s">
        <v>4</v>
      </c>
      <c r="B450" s="13" t="s">
        <v>28546</v>
      </c>
      <c r="C450" s="13" t="s">
        <v>28547</v>
      </c>
      <c r="D450" s="14">
        <v>28750699</v>
      </c>
    </row>
    <row r="451" spans="1:4" x14ac:dyDescent="0.2">
      <c r="A451" s="13" t="s">
        <v>4</v>
      </c>
      <c r="B451" s="13" t="s">
        <v>31466</v>
      </c>
      <c r="C451" s="13" t="s">
        <v>31467</v>
      </c>
      <c r="D451" s="14">
        <v>28718425.149999999</v>
      </c>
    </row>
    <row r="452" spans="1:4" x14ac:dyDescent="0.2">
      <c r="A452" s="13" t="s">
        <v>7</v>
      </c>
      <c r="B452" s="13" t="s">
        <v>29681</v>
      </c>
      <c r="C452" s="13" t="s">
        <v>29682</v>
      </c>
      <c r="D452" s="14">
        <v>28714868.75</v>
      </c>
    </row>
    <row r="453" spans="1:4" x14ac:dyDescent="0.2">
      <c r="A453" s="13" t="s">
        <v>7</v>
      </c>
      <c r="B453" s="13" t="s">
        <v>29643</v>
      </c>
      <c r="C453" s="13" t="s">
        <v>29644</v>
      </c>
      <c r="D453" s="14">
        <v>28638069.25</v>
      </c>
    </row>
    <row r="454" spans="1:4" x14ac:dyDescent="0.2">
      <c r="A454" s="13" t="s">
        <v>4</v>
      </c>
      <c r="B454" s="13" t="s">
        <v>29984</v>
      </c>
      <c r="C454" s="13" t="s">
        <v>29985</v>
      </c>
      <c r="D454" s="14">
        <v>28549057</v>
      </c>
    </row>
    <row r="455" spans="1:4" x14ac:dyDescent="0.2">
      <c r="A455" s="13" t="s">
        <v>4</v>
      </c>
      <c r="B455" s="13" t="s">
        <v>30517</v>
      </c>
      <c r="C455" s="13" t="s">
        <v>30518</v>
      </c>
      <c r="D455" s="14">
        <v>28324368</v>
      </c>
    </row>
    <row r="456" spans="1:4" x14ac:dyDescent="0.2">
      <c r="A456" s="13" t="s">
        <v>4</v>
      </c>
      <c r="B456" s="13" t="s">
        <v>29936</v>
      </c>
      <c r="C456" s="13" t="s">
        <v>29937</v>
      </c>
      <c r="D456" s="14">
        <v>28242892</v>
      </c>
    </row>
    <row r="457" spans="1:4" x14ac:dyDescent="0.2">
      <c r="A457" s="13" t="s">
        <v>4</v>
      </c>
      <c r="B457" s="13" t="s">
        <v>28378</v>
      </c>
      <c r="C457" s="13" t="s">
        <v>28379</v>
      </c>
      <c r="D457" s="14">
        <v>28097321</v>
      </c>
    </row>
    <row r="458" spans="1:4" x14ac:dyDescent="0.2">
      <c r="A458" s="13" t="s">
        <v>4</v>
      </c>
      <c r="B458" s="13" t="s">
        <v>28088</v>
      </c>
      <c r="C458" s="13" t="s">
        <v>28089</v>
      </c>
      <c r="D458" s="14">
        <v>28095539</v>
      </c>
    </row>
    <row r="459" spans="1:4" x14ac:dyDescent="0.2">
      <c r="A459" s="13" t="s">
        <v>7</v>
      </c>
      <c r="B459" s="13" t="s">
        <v>29874</v>
      </c>
      <c r="C459" s="13" t="s">
        <v>29875</v>
      </c>
      <c r="D459" s="14">
        <v>28045164</v>
      </c>
    </row>
    <row r="460" spans="1:4" x14ac:dyDescent="0.2">
      <c r="A460" s="13" t="s">
        <v>4</v>
      </c>
      <c r="B460" s="13" t="s">
        <v>30951</v>
      </c>
      <c r="C460" s="13" t="s">
        <v>30952</v>
      </c>
      <c r="D460" s="14">
        <v>28027851.100000001</v>
      </c>
    </row>
    <row r="461" spans="1:4" x14ac:dyDescent="0.2">
      <c r="A461" s="13" t="s">
        <v>4</v>
      </c>
      <c r="B461" s="13" t="s">
        <v>28030</v>
      </c>
      <c r="C461" s="13" t="s">
        <v>28031</v>
      </c>
      <c r="D461" s="14">
        <v>27981419</v>
      </c>
    </row>
    <row r="462" spans="1:4" x14ac:dyDescent="0.2">
      <c r="A462" s="13" t="s">
        <v>4</v>
      </c>
      <c r="B462" s="13" t="s">
        <v>27466</v>
      </c>
      <c r="C462" s="13" t="s">
        <v>27467</v>
      </c>
      <c r="D462" s="14">
        <v>27971554.399999999</v>
      </c>
    </row>
    <row r="463" spans="1:4" x14ac:dyDescent="0.2">
      <c r="A463" s="13" t="s">
        <v>4</v>
      </c>
      <c r="B463" s="13" t="s">
        <v>27373</v>
      </c>
      <c r="C463" s="13" t="s">
        <v>27374</v>
      </c>
      <c r="D463" s="14">
        <v>27897860</v>
      </c>
    </row>
    <row r="464" spans="1:4" x14ac:dyDescent="0.2">
      <c r="A464" s="13" t="s">
        <v>7</v>
      </c>
      <c r="B464" s="13" t="s">
        <v>30226</v>
      </c>
      <c r="C464" s="13" t="s">
        <v>30227</v>
      </c>
      <c r="D464" s="14">
        <v>27856725</v>
      </c>
    </row>
    <row r="465" spans="1:4" x14ac:dyDescent="0.2">
      <c r="A465" s="13" t="s">
        <v>7</v>
      </c>
      <c r="B465" s="13" t="s">
        <v>30551</v>
      </c>
      <c r="C465" s="13" t="s">
        <v>30552</v>
      </c>
      <c r="D465" s="14">
        <v>27732536.25</v>
      </c>
    </row>
    <row r="466" spans="1:4" x14ac:dyDescent="0.2">
      <c r="A466" s="13" t="s">
        <v>7</v>
      </c>
      <c r="B466" s="13" t="s">
        <v>30723</v>
      </c>
      <c r="C466" s="13" t="s">
        <v>30724</v>
      </c>
      <c r="D466" s="14">
        <v>27702419.149999999</v>
      </c>
    </row>
    <row r="467" spans="1:4" x14ac:dyDescent="0.2">
      <c r="A467" s="13" t="s">
        <v>4</v>
      </c>
      <c r="B467" s="13" t="s">
        <v>28686</v>
      </c>
      <c r="C467" s="13" t="s">
        <v>28687</v>
      </c>
      <c r="D467" s="14">
        <v>27685230.379999999</v>
      </c>
    </row>
    <row r="468" spans="1:4" x14ac:dyDescent="0.2">
      <c r="A468" s="13" t="s">
        <v>7</v>
      </c>
      <c r="B468" s="13" t="s">
        <v>30914</v>
      </c>
      <c r="C468" s="13" t="s">
        <v>30915</v>
      </c>
      <c r="D468" s="14">
        <v>27557173.550000001</v>
      </c>
    </row>
    <row r="469" spans="1:4" x14ac:dyDescent="0.2">
      <c r="A469" s="13" t="s">
        <v>4</v>
      </c>
      <c r="B469" s="13" t="s">
        <v>31103</v>
      </c>
      <c r="C469" s="13" t="s">
        <v>31104</v>
      </c>
      <c r="D469" s="14">
        <v>27545124.949999999</v>
      </c>
    </row>
    <row r="470" spans="1:4" x14ac:dyDescent="0.2">
      <c r="A470" s="13" t="s">
        <v>4</v>
      </c>
      <c r="B470" s="13" t="s">
        <v>29270</v>
      </c>
      <c r="C470" s="13" t="s">
        <v>29271</v>
      </c>
      <c r="D470" s="14">
        <v>27531734.600000001</v>
      </c>
    </row>
    <row r="471" spans="1:4" x14ac:dyDescent="0.2">
      <c r="A471" s="13" t="s">
        <v>7</v>
      </c>
      <c r="B471" s="13" t="s">
        <v>30222</v>
      </c>
      <c r="C471" s="13" t="s">
        <v>30223</v>
      </c>
      <c r="D471" s="14">
        <v>27278107.5</v>
      </c>
    </row>
    <row r="472" spans="1:4" x14ac:dyDescent="0.2">
      <c r="A472" s="13" t="s">
        <v>4</v>
      </c>
      <c r="B472" s="13" t="s">
        <v>28530</v>
      </c>
      <c r="C472" s="13" t="s">
        <v>28531</v>
      </c>
      <c r="D472" s="14">
        <v>27018067</v>
      </c>
    </row>
    <row r="473" spans="1:4" x14ac:dyDescent="0.2">
      <c r="A473" s="13" t="s">
        <v>7</v>
      </c>
      <c r="B473" s="13" t="s">
        <v>30737</v>
      </c>
      <c r="C473" s="13" t="s">
        <v>30738</v>
      </c>
      <c r="D473" s="14">
        <v>26941725.449999999</v>
      </c>
    </row>
    <row r="474" spans="1:4" x14ac:dyDescent="0.2">
      <c r="A474" s="13" t="s">
        <v>4</v>
      </c>
      <c r="B474" s="13" t="s">
        <v>30412</v>
      </c>
      <c r="C474" s="13" t="s">
        <v>30413</v>
      </c>
      <c r="D474" s="14">
        <v>26899904</v>
      </c>
    </row>
    <row r="475" spans="1:4" x14ac:dyDescent="0.2">
      <c r="A475" s="13" t="s">
        <v>4</v>
      </c>
      <c r="B475" s="13" t="s">
        <v>30098</v>
      </c>
      <c r="C475" s="13" t="s">
        <v>30099</v>
      </c>
      <c r="D475" s="14">
        <v>26888083</v>
      </c>
    </row>
    <row r="476" spans="1:4" x14ac:dyDescent="0.2">
      <c r="A476" s="13" t="s">
        <v>7</v>
      </c>
      <c r="B476" s="13" t="s">
        <v>30941</v>
      </c>
      <c r="C476" s="13" t="s">
        <v>30942</v>
      </c>
      <c r="D476" s="14">
        <v>26790432</v>
      </c>
    </row>
    <row r="477" spans="1:4" x14ac:dyDescent="0.2">
      <c r="A477" s="13" t="s">
        <v>4</v>
      </c>
      <c r="B477" s="13" t="s">
        <v>29103</v>
      </c>
      <c r="C477" s="13" t="s">
        <v>29104</v>
      </c>
      <c r="D477" s="14">
        <v>26741955.800000001</v>
      </c>
    </row>
    <row r="478" spans="1:4" x14ac:dyDescent="0.2">
      <c r="A478" s="13" t="s">
        <v>7</v>
      </c>
      <c r="B478" s="13" t="s">
        <v>31207</v>
      </c>
      <c r="C478" s="13" t="s">
        <v>31208</v>
      </c>
      <c r="D478" s="14">
        <v>26735893.449999999</v>
      </c>
    </row>
    <row r="479" spans="1:4" x14ac:dyDescent="0.2">
      <c r="A479" s="13" t="s">
        <v>4</v>
      </c>
      <c r="B479" s="13" t="s">
        <v>28474</v>
      </c>
      <c r="C479" s="13" t="s">
        <v>28475</v>
      </c>
      <c r="D479" s="14">
        <v>26712738.300000001</v>
      </c>
    </row>
    <row r="480" spans="1:4" x14ac:dyDescent="0.2">
      <c r="A480" s="13" t="s">
        <v>4</v>
      </c>
      <c r="B480" s="13" t="s">
        <v>29254</v>
      </c>
      <c r="C480" s="13" t="s">
        <v>29255</v>
      </c>
      <c r="D480" s="14">
        <v>26672014.850000001</v>
      </c>
    </row>
    <row r="481" spans="1:4" x14ac:dyDescent="0.2">
      <c r="A481" s="13" t="s">
        <v>4</v>
      </c>
      <c r="B481" s="13" t="s">
        <v>29934</v>
      </c>
      <c r="C481" s="13" t="s">
        <v>29935</v>
      </c>
      <c r="D481" s="14">
        <v>26273796.75</v>
      </c>
    </row>
    <row r="482" spans="1:4" x14ac:dyDescent="0.2">
      <c r="A482" s="13" t="s">
        <v>4</v>
      </c>
      <c r="B482" s="13" t="s">
        <v>28580</v>
      </c>
      <c r="C482" s="13" t="s">
        <v>28581</v>
      </c>
      <c r="D482" s="14">
        <v>26168358.460000001</v>
      </c>
    </row>
    <row r="483" spans="1:4" x14ac:dyDescent="0.2">
      <c r="A483" s="13" t="s">
        <v>4</v>
      </c>
      <c r="B483" s="13" t="s">
        <v>28060</v>
      </c>
      <c r="C483" s="13" t="s">
        <v>28061</v>
      </c>
      <c r="D483" s="14">
        <v>26093666.350000001</v>
      </c>
    </row>
    <row r="484" spans="1:4" x14ac:dyDescent="0.2">
      <c r="A484" s="13" t="s">
        <v>4</v>
      </c>
      <c r="B484" s="13" t="s">
        <v>29424</v>
      </c>
      <c r="C484" s="13" t="s">
        <v>29425</v>
      </c>
      <c r="D484" s="14">
        <v>25978966</v>
      </c>
    </row>
    <row r="485" spans="1:4" x14ac:dyDescent="0.2">
      <c r="A485" s="13" t="s">
        <v>4</v>
      </c>
      <c r="B485" s="13" t="s">
        <v>28200</v>
      </c>
      <c r="C485" s="13" t="s">
        <v>28201</v>
      </c>
      <c r="D485" s="14">
        <v>25925579.649999999</v>
      </c>
    </row>
    <row r="486" spans="1:4" x14ac:dyDescent="0.2">
      <c r="A486" s="13" t="s">
        <v>4</v>
      </c>
      <c r="B486" s="13" t="s">
        <v>30394</v>
      </c>
      <c r="C486" s="13" t="s">
        <v>30395</v>
      </c>
      <c r="D486" s="14">
        <v>25913887.600000001</v>
      </c>
    </row>
    <row r="487" spans="1:4" x14ac:dyDescent="0.2">
      <c r="A487" s="13" t="s">
        <v>4</v>
      </c>
      <c r="B487" s="13" t="s">
        <v>29330</v>
      </c>
      <c r="C487" s="13" t="s">
        <v>29331</v>
      </c>
      <c r="D487" s="14">
        <v>25687991</v>
      </c>
    </row>
    <row r="488" spans="1:4" x14ac:dyDescent="0.2">
      <c r="A488" s="13" t="s">
        <v>4</v>
      </c>
      <c r="B488" s="13" t="s">
        <v>29042</v>
      </c>
      <c r="C488" s="13" t="s">
        <v>29043</v>
      </c>
      <c r="D488" s="14">
        <v>25641086.649999999</v>
      </c>
    </row>
    <row r="489" spans="1:4" x14ac:dyDescent="0.2">
      <c r="A489" s="13" t="s">
        <v>4</v>
      </c>
      <c r="B489" s="13" t="s">
        <v>29024</v>
      </c>
      <c r="C489" s="13" t="s">
        <v>29025</v>
      </c>
      <c r="D489" s="14">
        <v>25607029.5</v>
      </c>
    </row>
    <row r="490" spans="1:4" x14ac:dyDescent="0.2">
      <c r="A490" s="13" t="s">
        <v>4</v>
      </c>
      <c r="B490" s="13" t="s">
        <v>31287</v>
      </c>
      <c r="C490" s="13" t="s">
        <v>31288</v>
      </c>
      <c r="D490" s="14">
        <v>25539642.5</v>
      </c>
    </row>
    <row r="491" spans="1:4" x14ac:dyDescent="0.2">
      <c r="A491" s="13" t="s">
        <v>4</v>
      </c>
      <c r="B491" s="13" t="s">
        <v>31035</v>
      </c>
      <c r="C491" s="13" t="s">
        <v>31036</v>
      </c>
      <c r="D491" s="14">
        <v>25504270.399999999</v>
      </c>
    </row>
    <row r="492" spans="1:4" x14ac:dyDescent="0.2">
      <c r="A492" s="13" t="s">
        <v>7</v>
      </c>
      <c r="B492" s="13" t="s">
        <v>31055</v>
      </c>
      <c r="C492" s="13" t="s">
        <v>31056</v>
      </c>
      <c r="D492" s="14">
        <v>25419897</v>
      </c>
    </row>
    <row r="493" spans="1:4" x14ac:dyDescent="0.2">
      <c r="A493" s="13" t="s">
        <v>7</v>
      </c>
      <c r="B493" s="13" t="s">
        <v>27319</v>
      </c>
      <c r="C493" s="13" t="s">
        <v>27320</v>
      </c>
      <c r="D493" s="14">
        <v>25384331.050000001</v>
      </c>
    </row>
    <row r="494" spans="1:4" x14ac:dyDescent="0.2">
      <c r="A494" s="13" t="s">
        <v>4</v>
      </c>
      <c r="B494" s="13" t="s">
        <v>11378</v>
      </c>
      <c r="C494" s="13" t="s">
        <v>11379</v>
      </c>
      <c r="D494" s="14">
        <v>25225005.399999999</v>
      </c>
    </row>
    <row r="495" spans="1:4" x14ac:dyDescent="0.2">
      <c r="A495" s="13" t="s">
        <v>4</v>
      </c>
      <c r="B495" s="13" t="s">
        <v>27139</v>
      </c>
      <c r="C495" s="13" t="s">
        <v>27140</v>
      </c>
      <c r="D495" s="14">
        <v>25197106.300000001</v>
      </c>
    </row>
    <row r="496" spans="1:4" x14ac:dyDescent="0.2">
      <c r="A496" s="13" t="s">
        <v>4</v>
      </c>
      <c r="B496" s="13" t="s">
        <v>28484</v>
      </c>
      <c r="C496" s="13" t="s">
        <v>28485</v>
      </c>
      <c r="D496" s="14">
        <v>25168403</v>
      </c>
    </row>
    <row r="497" spans="1:4" x14ac:dyDescent="0.2">
      <c r="A497" s="13" t="s">
        <v>4</v>
      </c>
      <c r="B497" s="13" t="s">
        <v>29246</v>
      </c>
      <c r="C497" s="13" t="s">
        <v>29247</v>
      </c>
      <c r="D497" s="14">
        <v>25168401</v>
      </c>
    </row>
    <row r="498" spans="1:4" x14ac:dyDescent="0.2">
      <c r="A498" s="13" t="s">
        <v>7</v>
      </c>
      <c r="B498" s="13" t="s">
        <v>29777</v>
      </c>
      <c r="C498" s="13" t="s">
        <v>29778</v>
      </c>
      <c r="D498" s="14">
        <v>25137842</v>
      </c>
    </row>
    <row r="499" spans="1:4" x14ac:dyDescent="0.2">
      <c r="A499" s="13" t="s">
        <v>4</v>
      </c>
      <c r="B499" s="13" t="s">
        <v>28724</v>
      </c>
      <c r="C499" s="13" t="s">
        <v>28725</v>
      </c>
      <c r="D499" s="14">
        <v>25015995.75</v>
      </c>
    </row>
    <row r="500" spans="1:4" x14ac:dyDescent="0.2">
      <c r="A500" s="13" t="s">
        <v>4</v>
      </c>
      <c r="B500" s="13" t="s">
        <v>30727</v>
      </c>
      <c r="C500" s="13" t="s">
        <v>30728</v>
      </c>
      <c r="D500" s="14">
        <v>24960250.75</v>
      </c>
    </row>
    <row r="501" spans="1:4" x14ac:dyDescent="0.2">
      <c r="A501" s="13" t="s">
        <v>4</v>
      </c>
      <c r="B501" s="13" t="s">
        <v>28170</v>
      </c>
      <c r="C501" s="13" t="s">
        <v>28171</v>
      </c>
      <c r="D501" s="14">
        <v>24906447.699999999</v>
      </c>
    </row>
    <row r="502" spans="1:4" x14ac:dyDescent="0.2">
      <c r="A502" s="13" t="s">
        <v>4</v>
      </c>
      <c r="B502" s="13" t="s">
        <v>30585</v>
      </c>
      <c r="C502" s="13" t="s">
        <v>30586</v>
      </c>
      <c r="D502" s="14">
        <v>24879995</v>
      </c>
    </row>
    <row r="503" spans="1:4" x14ac:dyDescent="0.2">
      <c r="A503" s="13" t="s">
        <v>4</v>
      </c>
      <c r="B503" s="13" t="s">
        <v>29198</v>
      </c>
      <c r="C503" s="13" t="s">
        <v>29199</v>
      </c>
      <c r="D503" s="14">
        <v>24693516</v>
      </c>
    </row>
    <row r="504" spans="1:4" x14ac:dyDescent="0.2">
      <c r="A504" s="13" t="s">
        <v>4</v>
      </c>
      <c r="B504" s="13" t="s">
        <v>12728</v>
      </c>
      <c r="C504" s="13" t="s">
        <v>12729</v>
      </c>
      <c r="D504" s="14">
        <v>24606828</v>
      </c>
    </row>
    <row r="505" spans="1:4" x14ac:dyDescent="0.2">
      <c r="A505" s="13" t="s">
        <v>7</v>
      </c>
      <c r="B505" s="13" t="s">
        <v>30527</v>
      </c>
      <c r="C505" s="13" t="s">
        <v>30528</v>
      </c>
      <c r="D505" s="14">
        <v>24605625.199999999</v>
      </c>
    </row>
    <row r="506" spans="1:4" x14ac:dyDescent="0.2">
      <c r="A506" s="13" t="s">
        <v>7</v>
      </c>
      <c r="B506" s="13" t="s">
        <v>27183</v>
      </c>
      <c r="C506" s="13" t="s">
        <v>27184</v>
      </c>
      <c r="D506" s="14">
        <v>24579280.649999999</v>
      </c>
    </row>
    <row r="507" spans="1:4" x14ac:dyDescent="0.2">
      <c r="A507" s="13" t="s">
        <v>4</v>
      </c>
      <c r="B507" s="13" t="s">
        <v>30406</v>
      </c>
      <c r="C507" s="13" t="s">
        <v>30407</v>
      </c>
      <c r="D507" s="14">
        <v>24501637.25</v>
      </c>
    </row>
    <row r="508" spans="1:4" x14ac:dyDescent="0.2">
      <c r="A508" s="13" t="s">
        <v>4</v>
      </c>
      <c r="B508" s="13" t="s">
        <v>29717</v>
      </c>
      <c r="C508" s="13" t="s">
        <v>29718</v>
      </c>
      <c r="D508" s="14">
        <v>24370271</v>
      </c>
    </row>
    <row r="509" spans="1:4" x14ac:dyDescent="0.2">
      <c r="A509" s="13" t="s">
        <v>4</v>
      </c>
      <c r="B509" s="13" t="s">
        <v>31496</v>
      </c>
      <c r="C509" s="13" t="s">
        <v>31497</v>
      </c>
      <c r="D509" s="14">
        <v>24358104</v>
      </c>
    </row>
    <row r="510" spans="1:4" x14ac:dyDescent="0.2">
      <c r="A510" s="13" t="s">
        <v>4</v>
      </c>
      <c r="B510" s="13" t="s">
        <v>28086</v>
      </c>
      <c r="C510" s="13" t="s">
        <v>28087</v>
      </c>
      <c r="D510" s="14">
        <v>24297702.5</v>
      </c>
    </row>
    <row r="511" spans="1:4" x14ac:dyDescent="0.2">
      <c r="A511" s="13" t="s">
        <v>7</v>
      </c>
      <c r="B511" s="13" t="s">
        <v>30667</v>
      </c>
      <c r="C511" s="13" t="s">
        <v>30668</v>
      </c>
      <c r="D511" s="14">
        <v>24257346</v>
      </c>
    </row>
    <row r="512" spans="1:4" x14ac:dyDescent="0.2">
      <c r="A512" s="13" t="s">
        <v>4</v>
      </c>
      <c r="B512" s="13" t="s">
        <v>31181</v>
      </c>
      <c r="C512" s="13" t="s">
        <v>31182</v>
      </c>
      <c r="D512" s="14">
        <v>24243987.469999999</v>
      </c>
    </row>
    <row r="513" spans="1:4" x14ac:dyDescent="0.2">
      <c r="A513" s="13" t="s">
        <v>7</v>
      </c>
      <c r="B513" s="13" t="s">
        <v>31029</v>
      </c>
      <c r="C513" s="13" t="s">
        <v>31030</v>
      </c>
      <c r="D513" s="14">
        <v>24091691.350000001</v>
      </c>
    </row>
    <row r="514" spans="1:4" x14ac:dyDescent="0.2">
      <c r="A514" s="13" t="s">
        <v>4</v>
      </c>
      <c r="B514" s="13" t="s">
        <v>27772</v>
      </c>
      <c r="C514" s="13" t="s">
        <v>27773</v>
      </c>
      <c r="D514" s="14">
        <v>24084896.449999999</v>
      </c>
    </row>
    <row r="515" spans="1:4" x14ac:dyDescent="0.2">
      <c r="A515" s="13" t="s">
        <v>4</v>
      </c>
      <c r="B515" s="13" t="s">
        <v>28500</v>
      </c>
      <c r="C515" s="13" t="s">
        <v>28501</v>
      </c>
      <c r="D515" s="14">
        <v>23972919</v>
      </c>
    </row>
    <row r="516" spans="1:4" x14ac:dyDescent="0.2">
      <c r="A516" s="13" t="s">
        <v>4</v>
      </c>
      <c r="B516" s="13" t="s">
        <v>30021</v>
      </c>
      <c r="C516" s="13" t="s">
        <v>30022</v>
      </c>
      <c r="D516" s="14">
        <v>23960837</v>
      </c>
    </row>
    <row r="517" spans="1:4" x14ac:dyDescent="0.2">
      <c r="A517" s="13" t="s">
        <v>4</v>
      </c>
      <c r="B517" s="13" t="s">
        <v>27125</v>
      </c>
      <c r="C517" s="13" t="s">
        <v>27126</v>
      </c>
      <c r="D517" s="14">
        <v>23959361.800000001</v>
      </c>
    </row>
    <row r="518" spans="1:4" x14ac:dyDescent="0.2">
      <c r="A518" s="13" t="s">
        <v>4</v>
      </c>
      <c r="B518" s="13" t="s">
        <v>28932</v>
      </c>
      <c r="C518" s="13" t="s">
        <v>28933</v>
      </c>
      <c r="D518" s="14">
        <v>23852393.449999999</v>
      </c>
    </row>
    <row r="519" spans="1:4" x14ac:dyDescent="0.2">
      <c r="A519" s="13" t="s">
        <v>4</v>
      </c>
      <c r="B519" s="13" t="s">
        <v>30848</v>
      </c>
      <c r="C519" s="13" t="s">
        <v>30849</v>
      </c>
      <c r="D519" s="14">
        <v>23820644.350000001</v>
      </c>
    </row>
    <row r="520" spans="1:4" x14ac:dyDescent="0.2">
      <c r="A520" s="13" t="s">
        <v>4</v>
      </c>
      <c r="B520" s="13" t="s">
        <v>30174</v>
      </c>
      <c r="C520" s="13" t="s">
        <v>30175</v>
      </c>
      <c r="D520" s="14">
        <v>23792405</v>
      </c>
    </row>
    <row r="521" spans="1:4" x14ac:dyDescent="0.2">
      <c r="A521" s="13" t="s">
        <v>4</v>
      </c>
      <c r="B521" s="13" t="s">
        <v>27936</v>
      </c>
      <c r="C521" s="13" t="s">
        <v>27937</v>
      </c>
      <c r="D521" s="14">
        <v>23751138.699999999</v>
      </c>
    </row>
    <row r="522" spans="1:4" x14ac:dyDescent="0.2">
      <c r="A522" s="13" t="s">
        <v>4</v>
      </c>
      <c r="B522" s="13" t="s">
        <v>27223</v>
      </c>
      <c r="C522" s="13" t="s">
        <v>27224</v>
      </c>
      <c r="D522" s="14">
        <v>23716515.350000001</v>
      </c>
    </row>
    <row r="523" spans="1:4" x14ac:dyDescent="0.2">
      <c r="A523" s="13" t="s">
        <v>7</v>
      </c>
      <c r="B523" s="13" t="s">
        <v>30725</v>
      </c>
      <c r="C523" s="13" t="s">
        <v>30726</v>
      </c>
      <c r="D523" s="14">
        <v>23644369.399999999</v>
      </c>
    </row>
    <row r="524" spans="1:4" x14ac:dyDescent="0.2">
      <c r="A524" s="13" t="s">
        <v>4</v>
      </c>
      <c r="B524" s="13" t="s">
        <v>30242</v>
      </c>
      <c r="C524" s="13" t="s">
        <v>30243</v>
      </c>
      <c r="D524" s="14">
        <v>23598338</v>
      </c>
    </row>
    <row r="525" spans="1:4" x14ac:dyDescent="0.2">
      <c r="A525" s="13" t="s">
        <v>7</v>
      </c>
      <c r="B525" s="13" t="s">
        <v>29811</v>
      </c>
      <c r="C525" s="13" t="s">
        <v>29812</v>
      </c>
      <c r="D525" s="14">
        <v>23472087</v>
      </c>
    </row>
    <row r="526" spans="1:4" x14ac:dyDescent="0.2">
      <c r="A526" s="13" t="s">
        <v>4</v>
      </c>
      <c r="B526" s="13" t="s">
        <v>27428</v>
      </c>
      <c r="C526" s="13" t="s">
        <v>27429</v>
      </c>
      <c r="D526" s="14">
        <v>23459581.390000001</v>
      </c>
    </row>
    <row r="527" spans="1:4" x14ac:dyDescent="0.2">
      <c r="A527" s="13" t="s">
        <v>4</v>
      </c>
      <c r="B527" s="13" t="s">
        <v>30609</v>
      </c>
      <c r="C527" s="13" t="s">
        <v>30610</v>
      </c>
      <c r="D527" s="14">
        <v>23374387.649999999</v>
      </c>
    </row>
    <row r="528" spans="1:4" x14ac:dyDescent="0.2">
      <c r="A528" s="13" t="s">
        <v>4</v>
      </c>
      <c r="B528" s="13" t="s">
        <v>27626</v>
      </c>
      <c r="C528" s="13" t="s">
        <v>27627</v>
      </c>
      <c r="D528" s="14">
        <v>23296794.25</v>
      </c>
    </row>
    <row r="529" spans="1:4" x14ac:dyDescent="0.2">
      <c r="A529" s="13" t="s">
        <v>4</v>
      </c>
      <c r="B529" s="13" t="s">
        <v>30033</v>
      </c>
      <c r="C529" s="13" t="s">
        <v>30034</v>
      </c>
      <c r="D529" s="14">
        <v>23267573</v>
      </c>
    </row>
    <row r="530" spans="1:4" x14ac:dyDescent="0.2">
      <c r="A530" s="13" t="s">
        <v>4</v>
      </c>
      <c r="B530" s="13" t="s">
        <v>27071</v>
      </c>
      <c r="C530" s="13" t="s">
        <v>27072</v>
      </c>
      <c r="D530" s="14">
        <v>23181545.449999999</v>
      </c>
    </row>
    <row r="531" spans="1:4" x14ac:dyDescent="0.2">
      <c r="A531" s="13" t="s">
        <v>7</v>
      </c>
      <c r="B531" s="13" t="s">
        <v>29667</v>
      </c>
      <c r="C531" s="13" t="s">
        <v>29668</v>
      </c>
      <c r="D531" s="14">
        <v>23100245</v>
      </c>
    </row>
    <row r="532" spans="1:4" x14ac:dyDescent="0.2">
      <c r="A532" s="13" t="s">
        <v>4</v>
      </c>
      <c r="B532" s="13" t="s">
        <v>28994</v>
      </c>
      <c r="C532" s="13" t="s">
        <v>28995</v>
      </c>
      <c r="D532" s="14">
        <v>23091723.329999998</v>
      </c>
    </row>
    <row r="533" spans="1:4" x14ac:dyDescent="0.2">
      <c r="A533" s="13" t="s">
        <v>4</v>
      </c>
      <c r="B533" s="13" t="s">
        <v>29274</v>
      </c>
      <c r="C533" s="13" t="s">
        <v>29275</v>
      </c>
      <c r="D533" s="14">
        <v>23067266</v>
      </c>
    </row>
    <row r="534" spans="1:4" x14ac:dyDescent="0.2">
      <c r="A534" s="13" t="s">
        <v>7</v>
      </c>
      <c r="B534" s="13" t="s">
        <v>30521</v>
      </c>
      <c r="C534" s="13" t="s">
        <v>30522</v>
      </c>
      <c r="D534" s="14">
        <v>23062574</v>
      </c>
    </row>
    <row r="535" spans="1:4" x14ac:dyDescent="0.2">
      <c r="A535" s="13" t="s">
        <v>4</v>
      </c>
      <c r="B535" s="13" t="s">
        <v>23761</v>
      </c>
      <c r="C535" s="13" t="s">
        <v>23762</v>
      </c>
      <c r="D535" s="14">
        <v>23036286.949999999</v>
      </c>
    </row>
    <row r="536" spans="1:4" x14ac:dyDescent="0.2">
      <c r="A536" s="13" t="s">
        <v>4</v>
      </c>
      <c r="B536" s="13" t="s">
        <v>29587</v>
      </c>
      <c r="C536" s="13" t="s">
        <v>29588</v>
      </c>
      <c r="D536" s="14">
        <v>22956592.949999999</v>
      </c>
    </row>
    <row r="537" spans="1:4" x14ac:dyDescent="0.2">
      <c r="A537" s="13" t="s">
        <v>4</v>
      </c>
      <c r="B537" s="13" t="s">
        <v>28454</v>
      </c>
      <c r="C537" s="13" t="s">
        <v>28455</v>
      </c>
      <c r="D537" s="14">
        <v>22944694</v>
      </c>
    </row>
    <row r="538" spans="1:4" x14ac:dyDescent="0.2">
      <c r="A538" s="13" t="s">
        <v>4</v>
      </c>
      <c r="B538" s="13" t="s">
        <v>27424</v>
      </c>
      <c r="C538" s="13" t="s">
        <v>27425</v>
      </c>
      <c r="D538" s="14">
        <v>22919554</v>
      </c>
    </row>
    <row r="539" spans="1:4" x14ac:dyDescent="0.2">
      <c r="A539" s="13" t="s">
        <v>4</v>
      </c>
      <c r="B539" s="13" t="s">
        <v>4820</v>
      </c>
      <c r="C539" s="13" t="s">
        <v>4821</v>
      </c>
      <c r="D539" s="14">
        <v>22911558.039999999</v>
      </c>
    </row>
    <row r="540" spans="1:4" x14ac:dyDescent="0.2">
      <c r="A540" s="13" t="s">
        <v>4</v>
      </c>
      <c r="B540" s="13" t="s">
        <v>27834</v>
      </c>
      <c r="C540" s="13" t="s">
        <v>27835</v>
      </c>
      <c r="D540" s="14">
        <v>22876349</v>
      </c>
    </row>
    <row r="541" spans="1:4" x14ac:dyDescent="0.2">
      <c r="A541" s="13" t="s">
        <v>4</v>
      </c>
      <c r="B541" s="13" t="s">
        <v>184</v>
      </c>
      <c r="C541" s="13" t="s">
        <v>185</v>
      </c>
      <c r="D541" s="14">
        <v>22794473.75</v>
      </c>
    </row>
    <row r="542" spans="1:4" x14ac:dyDescent="0.2">
      <c r="A542" s="13" t="s">
        <v>7</v>
      </c>
      <c r="B542" s="13" t="s">
        <v>31450</v>
      </c>
      <c r="C542" s="13" t="s">
        <v>31451</v>
      </c>
      <c r="D542" s="14">
        <v>22747968.949999999</v>
      </c>
    </row>
    <row r="543" spans="1:4" x14ac:dyDescent="0.2">
      <c r="A543" s="13" t="s">
        <v>4</v>
      </c>
      <c r="B543" s="13" t="s">
        <v>21382</v>
      </c>
      <c r="C543" s="13" t="s">
        <v>21383</v>
      </c>
      <c r="D543" s="14">
        <v>22733896.149999999</v>
      </c>
    </row>
    <row r="544" spans="1:4" x14ac:dyDescent="0.2">
      <c r="A544" s="13" t="s">
        <v>7</v>
      </c>
      <c r="B544" s="13" t="s">
        <v>30675</v>
      </c>
      <c r="C544" s="13" t="s">
        <v>30676</v>
      </c>
      <c r="D544" s="14">
        <v>22647294</v>
      </c>
    </row>
    <row r="545" spans="1:4" x14ac:dyDescent="0.2">
      <c r="A545" s="13" t="s">
        <v>7</v>
      </c>
      <c r="B545" s="13" t="s">
        <v>27179</v>
      </c>
      <c r="C545" s="13" t="s">
        <v>27180</v>
      </c>
      <c r="D545" s="14">
        <v>22645161</v>
      </c>
    </row>
    <row r="546" spans="1:4" x14ac:dyDescent="0.2">
      <c r="A546" s="13" t="s">
        <v>4</v>
      </c>
      <c r="B546" s="13" t="s">
        <v>31409</v>
      </c>
      <c r="C546" s="13" t="s">
        <v>31410</v>
      </c>
      <c r="D546" s="14">
        <v>22609016</v>
      </c>
    </row>
    <row r="547" spans="1:4" x14ac:dyDescent="0.2">
      <c r="A547" s="13" t="s">
        <v>4</v>
      </c>
      <c r="B547" s="13" t="s">
        <v>28792</v>
      </c>
      <c r="C547" s="13" t="s">
        <v>28793</v>
      </c>
      <c r="D547" s="14">
        <v>22544525</v>
      </c>
    </row>
    <row r="548" spans="1:4" x14ac:dyDescent="0.2">
      <c r="A548" s="13" t="s">
        <v>4</v>
      </c>
      <c r="B548" s="13" t="s">
        <v>1694</v>
      </c>
      <c r="C548" s="13" t="s">
        <v>1695</v>
      </c>
      <c r="D548" s="14">
        <v>22250490.399999999</v>
      </c>
    </row>
    <row r="549" spans="1:4" x14ac:dyDescent="0.2">
      <c r="A549" s="13" t="s">
        <v>4</v>
      </c>
      <c r="B549" s="13" t="s">
        <v>29478</v>
      </c>
      <c r="C549" s="13" t="s">
        <v>29479</v>
      </c>
      <c r="D549" s="14">
        <v>22021149.449999999</v>
      </c>
    </row>
    <row r="550" spans="1:4" x14ac:dyDescent="0.2">
      <c r="A550" s="13" t="s">
        <v>4</v>
      </c>
      <c r="B550" s="13" t="s">
        <v>29342</v>
      </c>
      <c r="C550" s="13" t="s">
        <v>29343</v>
      </c>
      <c r="D550" s="14">
        <v>21906706.449999999</v>
      </c>
    </row>
    <row r="551" spans="1:4" x14ac:dyDescent="0.2">
      <c r="A551" s="13" t="s">
        <v>7</v>
      </c>
      <c r="B551" s="13" t="s">
        <v>30937</v>
      </c>
      <c r="C551" s="13" t="s">
        <v>30938</v>
      </c>
      <c r="D551" s="14">
        <v>21879308.75</v>
      </c>
    </row>
    <row r="552" spans="1:4" x14ac:dyDescent="0.2">
      <c r="A552" s="13" t="s">
        <v>4</v>
      </c>
      <c r="B552" s="13" t="s">
        <v>1309</v>
      </c>
      <c r="C552" s="13" t="s">
        <v>1310</v>
      </c>
      <c r="D552" s="14">
        <v>21871994.449999999</v>
      </c>
    </row>
    <row r="553" spans="1:4" x14ac:dyDescent="0.2">
      <c r="A553" s="13" t="s">
        <v>7</v>
      </c>
      <c r="B553" s="13" t="s">
        <v>30360</v>
      </c>
      <c r="C553" s="13" t="s">
        <v>30361</v>
      </c>
      <c r="D553" s="14">
        <v>21842501</v>
      </c>
    </row>
    <row r="554" spans="1:4" x14ac:dyDescent="0.2">
      <c r="A554" s="13" t="s">
        <v>7</v>
      </c>
      <c r="B554" s="13" t="s">
        <v>29121</v>
      </c>
      <c r="C554" s="13" t="s">
        <v>29122</v>
      </c>
      <c r="D554" s="14">
        <v>21681784</v>
      </c>
    </row>
    <row r="555" spans="1:4" x14ac:dyDescent="0.2">
      <c r="A555" s="13" t="s">
        <v>4</v>
      </c>
      <c r="B555" s="13" t="s">
        <v>27900</v>
      </c>
      <c r="C555" s="13" t="s">
        <v>27901</v>
      </c>
      <c r="D555" s="14">
        <v>21648835.850000001</v>
      </c>
    </row>
    <row r="556" spans="1:4" x14ac:dyDescent="0.2">
      <c r="A556" s="13" t="s">
        <v>4</v>
      </c>
      <c r="B556" s="13" t="s">
        <v>30826</v>
      </c>
      <c r="C556" s="13" t="s">
        <v>30827</v>
      </c>
      <c r="D556" s="14">
        <v>21553968.800000001</v>
      </c>
    </row>
    <row r="557" spans="1:4" x14ac:dyDescent="0.2">
      <c r="A557" s="13" t="s">
        <v>4</v>
      </c>
      <c r="B557" s="13" t="s">
        <v>30579</v>
      </c>
      <c r="C557" s="13" t="s">
        <v>30580</v>
      </c>
      <c r="D557" s="14">
        <v>21538586.100000001</v>
      </c>
    </row>
    <row r="558" spans="1:4" x14ac:dyDescent="0.2">
      <c r="A558" s="13" t="s">
        <v>4</v>
      </c>
      <c r="B558" s="13" t="s">
        <v>27946</v>
      </c>
      <c r="C558" s="13" t="s">
        <v>27947</v>
      </c>
      <c r="D558" s="14">
        <v>21538078</v>
      </c>
    </row>
    <row r="559" spans="1:4" x14ac:dyDescent="0.2">
      <c r="A559" s="13" t="s">
        <v>4</v>
      </c>
      <c r="B559" s="13" t="s">
        <v>30053</v>
      </c>
      <c r="C559" s="13" t="s">
        <v>30054</v>
      </c>
      <c r="D559" s="14">
        <v>21491799.399999999</v>
      </c>
    </row>
    <row r="560" spans="1:4" x14ac:dyDescent="0.2">
      <c r="A560" s="13" t="s">
        <v>4</v>
      </c>
      <c r="B560" s="13" t="s">
        <v>27826</v>
      </c>
      <c r="C560" s="13" t="s">
        <v>27827</v>
      </c>
      <c r="D560" s="14">
        <v>21447494.649999999</v>
      </c>
    </row>
    <row r="561" spans="1:4" x14ac:dyDescent="0.2">
      <c r="A561" s="13" t="s">
        <v>4</v>
      </c>
      <c r="B561" s="13" t="s">
        <v>27630</v>
      </c>
      <c r="C561" s="13" t="s">
        <v>27631</v>
      </c>
      <c r="D561" s="14">
        <v>21374590</v>
      </c>
    </row>
    <row r="562" spans="1:4" x14ac:dyDescent="0.2">
      <c r="A562" s="13" t="s">
        <v>4</v>
      </c>
      <c r="B562" s="13" t="s">
        <v>26995</v>
      </c>
      <c r="C562" s="13" t="s">
        <v>26996</v>
      </c>
      <c r="D562" s="14">
        <v>21340299.949999999</v>
      </c>
    </row>
    <row r="563" spans="1:4" x14ac:dyDescent="0.2">
      <c r="A563" s="13" t="s">
        <v>4</v>
      </c>
      <c r="B563" s="13" t="s">
        <v>27904</v>
      </c>
      <c r="C563" s="13" t="s">
        <v>27905</v>
      </c>
      <c r="D563" s="14">
        <v>21282407</v>
      </c>
    </row>
    <row r="564" spans="1:4" x14ac:dyDescent="0.2">
      <c r="A564" s="13" t="s">
        <v>4</v>
      </c>
      <c r="B564" s="13" t="s">
        <v>30356</v>
      </c>
      <c r="C564" s="13" t="s">
        <v>30357</v>
      </c>
      <c r="D564" s="14">
        <v>21233434.5</v>
      </c>
    </row>
    <row r="565" spans="1:4" x14ac:dyDescent="0.2">
      <c r="A565" s="13" t="s">
        <v>4</v>
      </c>
      <c r="B565" s="13" t="s">
        <v>27285</v>
      </c>
      <c r="C565" s="13" t="s">
        <v>27286</v>
      </c>
      <c r="D565" s="14">
        <v>21212838</v>
      </c>
    </row>
    <row r="566" spans="1:4" x14ac:dyDescent="0.2">
      <c r="A566" s="13" t="s">
        <v>4</v>
      </c>
      <c r="B566" s="13" t="s">
        <v>28940</v>
      </c>
      <c r="C566" s="13" t="s">
        <v>28941</v>
      </c>
      <c r="D566" s="14">
        <v>21155080.550000001</v>
      </c>
    </row>
    <row r="567" spans="1:4" x14ac:dyDescent="0.2">
      <c r="A567" s="13" t="s">
        <v>7</v>
      </c>
      <c r="B567" s="13" t="s">
        <v>29450</v>
      </c>
      <c r="C567" s="13" t="s">
        <v>29451</v>
      </c>
      <c r="D567" s="14">
        <v>20967000</v>
      </c>
    </row>
    <row r="568" spans="1:4" x14ac:dyDescent="0.2">
      <c r="A568" s="13" t="s">
        <v>7</v>
      </c>
      <c r="B568" s="13" t="s">
        <v>29679</v>
      </c>
      <c r="C568" s="13" t="s">
        <v>29680</v>
      </c>
      <c r="D568" s="14">
        <v>20827335</v>
      </c>
    </row>
    <row r="569" spans="1:4" x14ac:dyDescent="0.2">
      <c r="A569" s="13" t="s">
        <v>4</v>
      </c>
      <c r="B569" s="13" t="s">
        <v>31081</v>
      </c>
      <c r="C569" s="13" t="s">
        <v>31082</v>
      </c>
      <c r="D569" s="14">
        <v>20820988.25</v>
      </c>
    </row>
    <row r="570" spans="1:4" x14ac:dyDescent="0.2">
      <c r="A570" s="13" t="s">
        <v>4</v>
      </c>
      <c r="B570" s="13" t="s">
        <v>29018</v>
      </c>
      <c r="C570" s="13" t="s">
        <v>29019</v>
      </c>
      <c r="D570" s="14">
        <v>20804396</v>
      </c>
    </row>
    <row r="571" spans="1:4" x14ac:dyDescent="0.2">
      <c r="A571" s="13" t="s">
        <v>4</v>
      </c>
      <c r="B571" s="13" t="s">
        <v>31263</v>
      </c>
      <c r="C571" s="13" t="s">
        <v>31264</v>
      </c>
      <c r="D571" s="14">
        <v>20742935</v>
      </c>
    </row>
    <row r="572" spans="1:4" x14ac:dyDescent="0.2">
      <c r="A572" s="13" t="s">
        <v>4</v>
      </c>
      <c r="B572" s="13" t="s">
        <v>30862</v>
      </c>
      <c r="C572" s="13" t="s">
        <v>30863</v>
      </c>
      <c r="D572" s="14">
        <v>20733831.75</v>
      </c>
    </row>
    <row r="573" spans="1:4" x14ac:dyDescent="0.2">
      <c r="A573" s="13" t="s">
        <v>4</v>
      </c>
      <c r="B573" s="13" t="s">
        <v>18871</v>
      </c>
      <c r="C573" s="13" t="s">
        <v>18872</v>
      </c>
      <c r="D573" s="14">
        <v>20718650.75</v>
      </c>
    </row>
    <row r="574" spans="1:4" x14ac:dyDescent="0.2">
      <c r="A574" s="13" t="s">
        <v>4</v>
      </c>
      <c r="B574" s="13" t="s">
        <v>31083</v>
      </c>
      <c r="C574" s="13" t="s">
        <v>31084</v>
      </c>
      <c r="D574" s="14">
        <v>20691236</v>
      </c>
    </row>
    <row r="575" spans="1:4" x14ac:dyDescent="0.2">
      <c r="A575" s="13" t="s">
        <v>4</v>
      </c>
      <c r="B575" s="13" t="s">
        <v>27634</v>
      </c>
      <c r="C575" s="13" t="s">
        <v>27635</v>
      </c>
      <c r="D575" s="14">
        <v>20681874</v>
      </c>
    </row>
    <row r="576" spans="1:4" x14ac:dyDescent="0.2">
      <c r="A576" s="13" t="s">
        <v>4</v>
      </c>
      <c r="B576" s="13" t="s">
        <v>27724</v>
      </c>
      <c r="C576" s="13" t="s">
        <v>27725</v>
      </c>
      <c r="D576" s="14">
        <v>20657389</v>
      </c>
    </row>
    <row r="577" spans="1:4" x14ac:dyDescent="0.2">
      <c r="A577" s="13" t="s">
        <v>7</v>
      </c>
      <c r="B577" s="13" t="s">
        <v>30665</v>
      </c>
      <c r="C577" s="13" t="s">
        <v>30666</v>
      </c>
      <c r="D577" s="14">
        <v>20648961.149999999</v>
      </c>
    </row>
    <row r="578" spans="1:4" x14ac:dyDescent="0.2">
      <c r="A578" s="13" t="s">
        <v>4</v>
      </c>
      <c r="B578" s="13" t="s">
        <v>30170</v>
      </c>
      <c r="C578" s="13" t="s">
        <v>30171</v>
      </c>
      <c r="D578" s="14">
        <v>20600280.59</v>
      </c>
    </row>
    <row r="579" spans="1:4" x14ac:dyDescent="0.2">
      <c r="A579" s="13" t="s">
        <v>4</v>
      </c>
      <c r="B579" s="13" t="s">
        <v>30352</v>
      </c>
      <c r="C579" s="13" t="s">
        <v>30353</v>
      </c>
      <c r="D579" s="14">
        <v>20566445.620000001</v>
      </c>
    </row>
    <row r="580" spans="1:4" x14ac:dyDescent="0.2">
      <c r="A580" s="13" t="s">
        <v>7</v>
      </c>
      <c r="B580" s="13" t="s">
        <v>28242</v>
      </c>
      <c r="C580" s="13" t="s">
        <v>28243</v>
      </c>
      <c r="D580" s="14">
        <v>20512730</v>
      </c>
    </row>
    <row r="581" spans="1:4" x14ac:dyDescent="0.2">
      <c r="A581" s="13" t="s">
        <v>4</v>
      </c>
      <c r="B581" s="13" t="s">
        <v>31105</v>
      </c>
      <c r="C581" s="13" t="s">
        <v>31106</v>
      </c>
      <c r="D581" s="14">
        <v>20397350.949999999</v>
      </c>
    </row>
    <row r="582" spans="1:4" x14ac:dyDescent="0.2">
      <c r="A582" s="13" t="s">
        <v>4</v>
      </c>
      <c r="B582" s="13" t="s">
        <v>27822</v>
      </c>
      <c r="C582" s="13" t="s">
        <v>27823</v>
      </c>
      <c r="D582" s="14">
        <v>20370033</v>
      </c>
    </row>
    <row r="583" spans="1:4" x14ac:dyDescent="0.2">
      <c r="A583" s="13" t="s">
        <v>4</v>
      </c>
      <c r="B583" s="13" t="s">
        <v>29145</v>
      </c>
      <c r="C583" s="13" t="s">
        <v>29146</v>
      </c>
      <c r="D583" s="14">
        <v>20340219.100000001</v>
      </c>
    </row>
    <row r="584" spans="1:4" x14ac:dyDescent="0.2">
      <c r="A584" s="13" t="s">
        <v>4</v>
      </c>
      <c r="B584" s="13" t="s">
        <v>30778</v>
      </c>
      <c r="C584" s="13" t="s">
        <v>30779</v>
      </c>
      <c r="D584" s="14">
        <v>20331575.25</v>
      </c>
    </row>
    <row r="585" spans="1:4" x14ac:dyDescent="0.2">
      <c r="A585" s="13" t="s">
        <v>7</v>
      </c>
      <c r="B585" s="13" t="s">
        <v>27097</v>
      </c>
      <c r="C585" s="13" t="s">
        <v>27098</v>
      </c>
      <c r="D585" s="14">
        <v>20327713</v>
      </c>
    </row>
    <row r="586" spans="1:4" x14ac:dyDescent="0.2">
      <c r="A586" s="13" t="s">
        <v>4</v>
      </c>
      <c r="B586" s="13" t="s">
        <v>29348</v>
      </c>
      <c r="C586" s="13" t="s">
        <v>29349</v>
      </c>
      <c r="D586" s="14">
        <v>20324407.75</v>
      </c>
    </row>
    <row r="587" spans="1:4" x14ac:dyDescent="0.2">
      <c r="A587" s="13" t="s">
        <v>4</v>
      </c>
      <c r="B587" s="13" t="s">
        <v>2275</v>
      </c>
      <c r="C587" s="13" t="s">
        <v>2276</v>
      </c>
      <c r="D587" s="14">
        <v>20305119.600000001</v>
      </c>
    </row>
    <row r="588" spans="1:4" x14ac:dyDescent="0.2">
      <c r="A588" s="13" t="s">
        <v>7</v>
      </c>
      <c r="B588" s="13" t="s">
        <v>29486</v>
      </c>
      <c r="C588" s="13" t="s">
        <v>29487</v>
      </c>
      <c r="D588" s="14">
        <v>20290565.75</v>
      </c>
    </row>
    <row r="589" spans="1:4" x14ac:dyDescent="0.2">
      <c r="A589" s="13" t="s">
        <v>4</v>
      </c>
      <c r="B589" s="13" t="s">
        <v>30496</v>
      </c>
      <c r="C589" s="13" t="s">
        <v>30497</v>
      </c>
      <c r="D589" s="14">
        <v>20217334</v>
      </c>
    </row>
    <row r="590" spans="1:4" x14ac:dyDescent="0.2">
      <c r="A590" s="13" t="s">
        <v>4</v>
      </c>
      <c r="B590" s="13" t="s">
        <v>29613</v>
      </c>
      <c r="C590" s="13" t="s">
        <v>29614</v>
      </c>
      <c r="D590" s="14">
        <v>20215882.600000001</v>
      </c>
    </row>
    <row r="591" spans="1:4" x14ac:dyDescent="0.2">
      <c r="A591" s="13" t="s">
        <v>4</v>
      </c>
      <c r="B591" s="13" t="s">
        <v>28420</v>
      </c>
      <c r="C591" s="13" t="s">
        <v>28421</v>
      </c>
      <c r="D591" s="14">
        <v>20193543.75</v>
      </c>
    </row>
    <row r="592" spans="1:4" x14ac:dyDescent="0.2">
      <c r="A592" s="13" t="s">
        <v>4</v>
      </c>
      <c r="B592" s="13" t="s">
        <v>28504</v>
      </c>
      <c r="C592" s="13" t="s">
        <v>28505</v>
      </c>
      <c r="D592" s="14">
        <v>20162427</v>
      </c>
    </row>
    <row r="593" spans="1:4" x14ac:dyDescent="0.2">
      <c r="A593" s="13" t="s">
        <v>4</v>
      </c>
      <c r="B593" s="13" t="s">
        <v>29398</v>
      </c>
      <c r="C593" s="13" t="s">
        <v>29399</v>
      </c>
      <c r="D593" s="14">
        <v>20127143</v>
      </c>
    </row>
    <row r="594" spans="1:4" x14ac:dyDescent="0.2">
      <c r="A594" s="13" t="s">
        <v>4</v>
      </c>
      <c r="B594" s="13" t="s">
        <v>28822</v>
      </c>
      <c r="C594" s="13" t="s">
        <v>28823</v>
      </c>
      <c r="D594" s="14">
        <v>20122759.629999999</v>
      </c>
    </row>
    <row r="595" spans="1:4" x14ac:dyDescent="0.2">
      <c r="A595" s="13" t="s">
        <v>7</v>
      </c>
      <c r="B595" s="13" t="s">
        <v>29707</v>
      </c>
      <c r="C595" s="13" t="s">
        <v>29708</v>
      </c>
      <c r="D595" s="14">
        <v>20108354</v>
      </c>
    </row>
    <row r="596" spans="1:4" x14ac:dyDescent="0.2">
      <c r="A596" s="13" t="s">
        <v>4</v>
      </c>
      <c r="B596" s="13" t="s">
        <v>27824</v>
      </c>
      <c r="C596" s="13" t="s">
        <v>27825</v>
      </c>
      <c r="D596" s="14">
        <v>20074159</v>
      </c>
    </row>
    <row r="597" spans="1:4" x14ac:dyDescent="0.2">
      <c r="A597" s="13" t="s">
        <v>4</v>
      </c>
      <c r="B597" s="13" t="s">
        <v>29833</v>
      </c>
      <c r="C597" s="13" t="s">
        <v>29834</v>
      </c>
      <c r="D597" s="14">
        <v>19959287.899999999</v>
      </c>
    </row>
    <row r="598" spans="1:4" x14ac:dyDescent="0.2">
      <c r="A598" s="13" t="s">
        <v>4</v>
      </c>
      <c r="B598" s="13" t="s">
        <v>27309</v>
      </c>
      <c r="C598" s="13" t="s">
        <v>27310</v>
      </c>
      <c r="D598" s="14">
        <v>19936398.75</v>
      </c>
    </row>
    <row r="599" spans="1:4" x14ac:dyDescent="0.2">
      <c r="A599" s="13" t="s">
        <v>4</v>
      </c>
      <c r="B599" s="13" t="s">
        <v>29446</v>
      </c>
      <c r="C599" s="13" t="s">
        <v>29447</v>
      </c>
      <c r="D599" s="14">
        <v>19889373.449999999</v>
      </c>
    </row>
    <row r="600" spans="1:4" x14ac:dyDescent="0.2">
      <c r="A600" s="13" t="s">
        <v>4</v>
      </c>
      <c r="B600" s="13" t="s">
        <v>26991</v>
      </c>
      <c r="C600" s="13" t="s">
        <v>26992</v>
      </c>
      <c r="D600" s="14">
        <v>19792588.5</v>
      </c>
    </row>
    <row r="601" spans="1:4" x14ac:dyDescent="0.2">
      <c r="A601" s="13" t="s">
        <v>4</v>
      </c>
      <c r="B601" s="13" t="s">
        <v>30348</v>
      </c>
      <c r="C601" s="13" t="s">
        <v>30349</v>
      </c>
      <c r="D601" s="14">
        <v>19739014.100000001</v>
      </c>
    </row>
    <row r="602" spans="1:4" x14ac:dyDescent="0.2">
      <c r="A602" s="13" t="s">
        <v>4</v>
      </c>
      <c r="B602" s="13" t="s">
        <v>29835</v>
      </c>
      <c r="C602" s="13" t="s">
        <v>29836</v>
      </c>
      <c r="D602" s="14">
        <v>19736131</v>
      </c>
    </row>
    <row r="603" spans="1:4" x14ac:dyDescent="0.2">
      <c r="A603" s="13" t="s">
        <v>4</v>
      </c>
      <c r="B603" s="13" t="s">
        <v>28330</v>
      </c>
      <c r="C603" s="13" t="s">
        <v>28331</v>
      </c>
      <c r="D603" s="14">
        <v>19697800.100000001</v>
      </c>
    </row>
    <row r="604" spans="1:4" x14ac:dyDescent="0.2">
      <c r="A604" s="13" t="s">
        <v>4</v>
      </c>
      <c r="B604" s="13" t="s">
        <v>31149</v>
      </c>
      <c r="C604" s="13" t="s">
        <v>31150</v>
      </c>
      <c r="D604" s="14">
        <v>19621918</v>
      </c>
    </row>
    <row r="605" spans="1:4" x14ac:dyDescent="0.2">
      <c r="A605" s="13" t="s">
        <v>4</v>
      </c>
      <c r="B605" s="13" t="s">
        <v>27846</v>
      </c>
      <c r="C605" s="13" t="s">
        <v>27847</v>
      </c>
      <c r="D605" s="14">
        <v>19536646.559999999</v>
      </c>
    </row>
    <row r="606" spans="1:4" x14ac:dyDescent="0.2">
      <c r="A606" s="13" t="s">
        <v>4</v>
      </c>
      <c r="B606" s="13" t="s">
        <v>29725</v>
      </c>
      <c r="C606" s="13" t="s">
        <v>29726</v>
      </c>
      <c r="D606" s="14">
        <v>19514699</v>
      </c>
    </row>
    <row r="607" spans="1:4" x14ac:dyDescent="0.2">
      <c r="A607" s="13" t="s">
        <v>4</v>
      </c>
      <c r="B607" s="13" t="s">
        <v>27137</v>
      </c>
      <c r="C607" s="13" t="s">
        <v>27138</v>
      </c>
      <c r="D607" s="14">
        <v>19505763</v>
      </c>
    </row>
    <row r="608" spans="1:4" x14ac:dyDescent="0.2">
      <c r="A608" s="13" t="s">
        <v>4</v>
      </c>
      <c r="B608" s="13" t="s">
        <v>29306</v>
      </c>
      <c r="C608" s="13" t="s">
        <v>29307</v>
      </c>
      <c r="D608" s="14">
        <v>19461476.449999999</v>
      </c>
    </row>
    <row r="609" spans="1:4" x14ac:dyDescent="0.2">
      <c r="A609" s="13" t="s">
        <v>4</v>
      </c>
      <c r="B609" s="13" t="s">
        <v>28206</v>
      </c>
      <c r="C609" s="13" t="s">
        <v>28207</v>
      </c>
      <c r="D609" s="14">
        <v>19431358.149999999</v>
      </c>
    </row>
    <row r="610" spans="1:4" x14ac:dyDescent="0.2">
      <c r="A610" s="13" t="s">
        <v>4</v>
      </c>
      <c r="B610" s="13" t="s">
        <v>30156</v>
      </c>
      <c r="C610" s="13" t="s">
        <v>30157</v>
      </c>
      <c r="D610" s="14">
        <v>19416601.75</v>
      </c>
    </row>
    <row r="611" spans="1:4" x14ac:dyDescent="0.2">
      <c r="A611" s="13" t="s">
        <v>4</v>
      </c>
      <c r="B611" s="13" t="s">
        <v>28132</v>
      </c>
      <c r="C611" s="13" t="s">
        <v>28133</v>
      </c>
      <c r="D611" s="14">
        <v>19286311</v>
      </c>
    </row>
    <row r="612" spans="1:4" x14ac:dyDescent="0.2">
      <c r="A612" s="13" t="s">
        <v>7</v>
      </c>
      <c r="B612" s="13" t="s">
        <v>31049</v>
      </c>
      <c r="C612" s="13" t="s">
        <v>31050</v>
      </c>
      <c r="D612" s="14">
        <v>19277960.949999999</v>
      </c>
    </row>
    <row r="613" spans="1:4" x14ac:dyDescent="0.2">
      <c r="A613" s="13" t="s">
        <v>4</v>
      </c>
      <c r="B613" s="13" t="s">
        <v>27970</v>
      </c>
      <c r="C613" s="13" t="s">
        <v>27971</v>
      </c>
      <c r="D613" s="14">
        <v>19252863</v>
      </c>
    </row>
    <row r="614" spans="1:4" x14ac:dyDescent="0.2">
      <c r="A614" s="13" t="s">
        <v>4</v>
      </c>
      <c r="B614" s="13" t="s">
        <v>28516</v>
      </c>
      <c r="C614" s="13" t="s">
        <v>28517</v>
      </c>
      <c r="D614" s="14">
        <v>19186862.739999998</v>
      </c>
    </row>
    <row r="615" spans="1:4" x14ac:dyDescent="0.2">
      <c r="A615" s="13" t="s">
        <v>4</v>
      </c>
      <c r="B615" s="13" t="s">
        <v>30342</v>
      </c>
      <c r="C615" s="13" t="s">
        <v>30343</v>
      </c>
      <c r="D615" s="14">
        <v>19103213.800000001</v>
      </c>
    </row>
    <row r="616" spans="1:4" x14ac:dyDescent="0.2">
      <c r="A616" s="13" t="s">
        <v>4</v>
      </c>
      <c r="B616" s="13" t="s">
        <v>28218</v>
      </c>
      <c r="C616" s="13" t="s">
        <v>28219</v>
      </c>
      <c r="D616" s="14">
        <v>19049941</v>
      </c>
    </row>
    <row r="617" spans="1:4" x14ac:dyDescent="0.2">
      <c r="A617" s="13" t="s">
        <v>4</v>
      </c>
      <c r="B617" s="13" t="s">
        <v>28834</v>
      </c>
      <c r="C617" s="13" t="s">
        <v>28835</v>
      </c>
      <c r="D617" s="14">
        <v>19029742.530000001</v>
      </c>
    </row>
    <row r="618" spans="1:4" x14ac:dyDescent="0.2">
      <c r="A618" s="13" t="s">
        <v>4</v>
      </c>
      <c r="B618" s="13" t="s">
        <v>28010</v>
      </c>
      <c r="C618" s="13" t="s">
        <v>28011</v>
      </c>
      <c r="D618" s="14">
        <v>19019491</v>
      </c>
    </row>
    <row r="619" spans="1:4" x14ac:dyDescent="0.2">
      <c r="A619" s="13" t="s">
        <v>4</v>
      </c>
      <c r="B619" s="13" t="s">
        <v>27732</v>
      </c>
      <c r="C619" s="13" t="s">
        <v>27733</v>
      </c>
      <c r="D619" s="14">
        <v>18937969</v>
      </c>
    </row>
    <row r="620" spans="1:4" x14ac:dyDescent="0.2">
      <c r="A620" s="13" t="s">
        <v>4</v>
      </c>
      <c r="B620" s="13" t="s">
        <v>27832</v>
      </c>
      <c r="C620" s="13" t="s">
        <v>27833</v>
      </c>
      <c r="D620" s="14">
        <v>18550324.899999999</v>
      </c>
    </row>
    <row r="621" spans="1:4" x14ac:dyDescent="0.2">
      <c r="A621" s="13" t="s">
        <v>7</v>
      </c>
      <c r="B621" s="13" t="s">
        <v>30150</v>
      </c>
      <c r="C621" s="13" t="s">
        <v>30151</v>
      </c>
      <c r="D621" s="14">
        <v>18541881.129999999</v>
      </c>
    </row>
    <row r="622" spans="1:4" x14ac:dyDescent="0.2">
      <c r="A622" s="13" t="s">
        <v>7</v>
      </c>
      <c r="B622" s="13" t="s">
        <v>27540</v>
      </c>
      <c r="C622" s="13" t="s">
        <v>27541</v>
      </c>
      <c r="D622" s="14">
        <v>18469840.649999999</v>
      </c>
    </row>
    <row r="623" spans="1:4" x14ac:dyDescent="0.2">
      <c r="A623" s="13" t="s">
        <v>7</v>
      </c>
      <c r="B623" s="13" t="s">
        <v>30619</v>
      </c>
      <c r="C623" s="13" t="s">
        <v>30620</v>
      </c>
      <c r="D623" s="14">
        <v>18462312.100000001</v>
      </c>
    </row>
    <row r="624" spans="1:4" x14ac:dyDescent="0.2">
      <c r="A624" s="13" t="s">
        <v>4</v>
      </c>
      <c r="B624" s="13" t="s">
        <v>27740</v>
      </c>
      <c r="C624" s="13" t="s">
        <v>27741</v>
      </c>
      <c r="D624" s="14">
        <v>18446479.120000001</v>
      </c>
    </row>
    <row r="625" spans="1:4" x14ac:dyDescent="0.2">
      <c r="A625" s="13" t="s">
        <v>4</v>
      </c>
      <c r="B625" s="13" t="s">
        <v>29601</v>
      </c>
      <c r="C625" s="13" t="s">
        <v>29602</v>
      </c>
      <c r="D625" s="14">
        <v>18411191</v>
      </c>
    </row>
    <row r="626" spans="1:4" x14ac:dyDescent="0.2">
      <c r="A626" s="13" t="s">
        <v>4</v>
      </c>
      <c r="B626" s="13" t="s">
        <v>28250</v>
      </c>
      <c r="C626" s="13" t="s">
        <v>28251</v>
      </c>
      <c r="D626" s="14">
        <v>18308848.16</v>
      </c>
    </row>
    <row r="627" spans="1:4" x14ac:dyDescent="0.2">
      <c r="A627" s="13" t="s">
        <v>4</v>
      </c>
      <c r="B627" s="13" t="s">
        <v>31229</v>
      </c>
      <c r="C627" s="13" t="s">
        <v>31230</v>
      </c>
      <c r="D627" s="14">
        <v>18293317.800000001</v>
      </c>
    </row>
    <row r="628" spans="1:4" x14ac:dyDescent="0.2">
      <c r="A628" s="13" t="s">
        <v>4</v>
      </c>
      <c r="B628" s="13" t="s">
        <v>30168</v>
      </c>
      <c r="C628" s="13" t="s">
        <v>30169</v>
      </c>
      <c r="D628" s="14">
        <v>18209831.859999999</v>
      </c>
    </row>
    <row r="629" spans="1:4" x14ac:dyDescent="0.2">
      <c r="A629" s="13" t="s">
        <v>4</v>
      </c>
      <c r="B629" s="13" t="s">
        <v>29242</v>
      </c>
      <c r="C629" s="13" t="s">
        <v>29243</v>
      </c>
      <c r="D629" s="14">
        <v>18167875.699999999</v>
      </c>
    </row>
    <row r="630" spans="1:4" x14ac:dyDescent="0.2">
      <c r="A630" s="13" t="s">
        <v>4</v>
      </c>
      <c r="B630" s="13" t="s">
        <v>28592</v>
      </c>
      <c r="C630" s="13" t="s">
        <v>28593</v>
      </c>
      <c r="D630" s="14">
        <v>18129583</v>
      </c>
    </row>
    <row r="631" spans="1:4" x14ac:dyDescent="0.2">
      <c r="A631" s="13" t="s">
        <v>4</v>
      </c>
      <c r="B631" s="13" t="s">
        <v>29765</v>
      </c>
      <c r="C631" s="13" t="s">
        <v>29766</v>
      </c>
      <c r="D631" s="14">
        <v>18102944</v>
      </c>
    </row>
    <row r="632" spans="1:4" x14ac:dyDescent="0.2">
      <c r="A632" s="13" t="s">
        <v>4</v>
      </c>
      <c r="B632" s="13" t="s">
        <v>30037</v>
      </c>
      <c r="C632" s="13" t="s">
        <v>30038</v>
      </c>
      <c r="D632" s="14">
        <v>18045616.850000001</v>
      </c>
    </row>
    <row r="633" spans="1:4" x14ac:dyDescent="0.2">
      <c r="A633" s="13" t="s">
        <v>4</v>
      </c>
      <c r="B633" s="13" t="s">
        <v>566</v>
      </c>
      <c r="C633" s="13" t="s">
        <v>567</v>
      </c>
      <c r="D633" s="14">
        <v>17975428.559999999</v>
      </c>
    </row>
    <row r="634" spans="1:4" x14ac:dyDescent="0.2">
      <c r="A634" s="13" t="s">
        <v>4</v>
      </c>
      <c r="B634" s="13" t="s">
        <v>28072</v>
      </c>
      <c r="C634" s="13" t="s">
        <v>28073</v>
      </c>
      <c r="D634" s="14">
        <v>17920440.050000001</v>
      </c>
    </row>
    <row r="635" spans="1:4" x14ac:dyDescent="0.2">
      <c r="A635" s="13" t="s">
        <v>7</v>
      </c>
      <c r="B635" s="13" t="s">
        <v>28868</v>
      </c>
      <c r="C635" s="13" t="s">
        <v>28869</v>
      </c>
      <c r="D635" s="14">
        <v>17885048</v>
      </c>
    </row>
    <row r="636" spans="1:4" x14ac:dyDescent="0.2">
      <c r="A636" s="13" t="s">
        <v>7</v>
      </c>
      <c r="B636" s="13" t="s">
        <v>27395</v>
      </c>
      <c r="C636" s="13" t="s">
        <v>27396</v>
      </c>
      <c r="D636" s="14">
        <v>17874115.149999999</v>
      </c>
    </row>
    <row r="637" spans="1:4" x14ac:dyDescent="0.2">
      <c r="A637" s="13" t="s">
        <v>4</v>
      </c>
      <c r="B637" s="13" t="s">
        <v>28694</v>
      </c>
      <c r="C637" s="13" t="s">
        <v>28695</v>
      </c>
      <c r="D637" s="14">
        <v>17813709</v>
      </c>
    </row>
    <row r="638" spans="1:4" x14ac:dyDescent="0.2">
      <c r="A638" s="13" t="s">
        <v>4</v>
      </c>
      <c r="B638" s="13" t="s">
        <v>27794</v>
      </c>
      <c r="C638" s="13" t="s">
        <v>27795</v>
      </c>
      <c r="D638" s="14">
        <v>17796668.399999999</v>
      </c>
    </row>
    <row r="639" spans="1:4" x14ac:dyDescent="0.2">
      <c r="A639" s="13" t="s">
        <v>7</v>
      </c>
      <c r="B639" s="13" t="s">
        <v>31353</v>
      </c>
      <c r="C639" s="13" t="s">
        <v>31354</v>
      </c>
      <c r="D639" s="14">
        <v>17727807.449999999</v>
      </c>
    </row>
    <row r="640" spans="1:4" x14ac:dyDescent="0.2">
      <c r="A640" s="13" t="s">
        <v>7</v>
      </c>
      <c r="B640" s="13" t="s">
        <v>27017</v>
      </c>
      <c r="C640" s="13" t="s">
        <v>27018</v>
      </c>
      <c r="D640" s="14">
        <v>17693726.699999999</v>
      </c>
    </row>
    <row r="641" spans="1:4" x14ac:dyDescent="0.2">
      <c r="A641" s="13" t="s">
        <v>4</v>
      </c>
      <c r="B641" s="13" t="s">
        <v>29523</v>
      </c>
      <c r="C641" s="13" t="s">
        <v>29524</v>
      </c>
      <c r="D641" s="14">
        <v>17689834.149999999</v>
      </c>
    </row>
    <row r="642" spans="1:4" x14ac:dyDescent="0.2">
      <c r="A642" s="13" t="s">
        <v>4</v>
      </c>
      <c r="B642" s="13" t="s">
        <v>24560</v>
      </c>
      <c r="C642" s="13" t="s">
        <v>24561</v>
      </c>
      <c r="D642" s="14">
        <v>17687822.550000001</v>
      </c>
    </row>
    <row r="643" spans="1:4" x14ac:dyDescent="0.2">
      <c r="A643" s="13" t="s">
        <v>4</v>
      </c>
      <c r="B643" s="13" t="s">
        <v>27816</v>
      </c>
      <c r="C643" s="13" t="s">
        <v>27817</v>
      </c>
      <c r="D643" s="14">
        <v>17629328</v>
      </c>
    </row>
    <row r="644" spans="1:4" x14ac:dyDescent="0.2">
      <c r="A644" s="13" t="s">
        <v>4</v>
      </c>
      <c r="B644" s="13" t="s">
        <v>28746</v>
      </c>
      <c r="C644" s="13" t="s">
        <v>28747</v>
      </c>
      <c r="D644" s="14">
        <v>17618990.890000001</v>
      </c>
    </row>
    <row r="645" spans="1:4" x14ac:dyDescent="0.2">
      <c r="A645" s="13" t="s">
        <v>4</v>
      </c>
      <c r="B645" s="13" t="s">
        <v>2889</v>
      </c>
      <c r="C645" s="13" t="s">
        <v>2890</v>
      </c>
      <c r="D645" s="14">
        <v>17606136.850000001</v>
      </c>
    </row>
    <row r="646" spans="1:4" x14ac:dyDescent="0.2">
      <c r="A646" s="13" t="s">
        <v>4</v>
      </c>
      <c r="B646" s="13" t="s">
        <v>30045</v>
      </c>
      <c r="C646" s="13" t="s">
        <v>30046</v>
      </c>
      <c r="D646" s="14">
        <v>17455111.899999999</v>
      </c>
    </row>
    <row r="647" spans="1:4" x14ac:dyDescent="0.2">
      <c r="A647" s="13" t="s">
        <v>7</v>
      </c>
      <c r="B647" s="13" t="s">
        <v>28856</v>
      </c>
      <c r="C647" s="13" t="s">
        <v>28857</v>
      </c>
      <c r="D647" s="14">
        <v>17443711.399999999</v>
      </c>
    </row>
    <row r="648" spans="1:4" x14ac:dyDescent="0.2">
      <c r="A648" s="13" t="s">
        <v>4</v>
      </c>
      <c r="B648" s="13" t="s">
        <v>29569</v>
      </c>
      <c r="C648" s="13" t="s">
        <v>29570</v>
      </c>
      <c r="D648" s="14">
        <v>17390548.600000001</v>
      </c>
    </row>
    <row r="649" spans="1:4" x14ac:dyDescent="0.2">
      <c r="A649" s="13" t="s">
        <v>4</v>
      </c>
      <c r="B649" s="13" t="s">
        <v>30402</v>
      </c>
      <c r="C649" s="13" t="s">
        <v>30403</v>
      </c>
      <c r="D649" s="14">
        <v>17347103.129999999</v>
      </c>
    </row>
    <row r="650" spans="1:4" x14ac:dyDescent="0.2">
      <c r="A650" s="13" t="s">
        <v>7</v>
      </c>
      <c r="B650" s="13" t="s">
        <v>1015</v>
      </c>
      <c r="C650" s="13" t="s">
        <v>22214</v>
      </c>
      <c r="D650" s="14">
        <v>17311527.75</v>
      </c>
    </row>
    <row r="651" spans="1:4" x14ac:dyDescent="0.2">
      <c r="A651" s="13" t="s">
        <v>4</v>
      </c>
      <c r="B651" s="13" t="s">
        <v>29004</v>
      </c>
      <c r="C651" s="13" t="s">
        <v>29005</v>
      </c>
      <c r="D651" s="14">
        <v>17238419.899999999</v>
      </c>
    </row>
    <row r="652" spans="1:4" x14ac:dyDescent="0.2">
      <c r="A652" s="13" t="s">
        <v>4</v>
      </c>
      <c r="B652" s="13" t="s">
        <v>28556</v>
      </c>
      <c r="C652" s="13" t="s">
        <v>28557</v>
      </c>
      <c r="D652" s="14">
        <v>17233197.550000001</v>
      </c>
    </row>
    <row r="653" spans="1:4" x14ac:dyDescent="0.2">
      <c r="A653" s="13" t="s">
        <v>4</v>
      </c>
      <c r="B653" s="13" t="s">
        <v>29910</v>
      </c>
      <c r="C653" s="13" t="s">
        <v>29911</v>
      </c>
      <c r="D653" s="14">
        <v>17127065</v>
      </c>
    </row>
    <row r="654" spans="1:4" x14ac:dyDescent="0.2">
      <c r="A654" s="13" t="s">
        <v>4</v>
      </c>
      <c r="B654" s="13" t="s">
        <v>26969</v>
      </c>
      <c r="C654" s="13" t="s">
        <v>26970</v>
      </c>
      <c r="D654" s="14">
        <v>17077476.649999999</v>
      </c>
    </row>
    <row r="655" spans="1:4" x14ac:dyDescent="0.2">
      <c r="A655" s="13" t="s">
        <v>4</v>
      </c>
      <c r="B655" s="13" t="s">
        <v>28080</v>
      </c>
      <c r="C655" s="13" t="s">
        <v>28081</v>
      </c>
      <c r="D655" s="14">
        <v>17071239.949999999</v>
      </c>
    </row>
    <row r="656" spans="1:4" x14ac:dyDescent="0.2">
      <c r="A656" s="13" t="s">
        <v>4</v>
      </c>
      <c r="B656" s="13" t="s">
        <v>29854</v>
      </c>
      <c r="C656" s="13" t="s">
        <v>29855</v>
      </c>
      <c r="D656" s="14">
        <v>17057559.800000001</v>
      </c>
    </row>
    <row r="657" spans="1:4" x14ac:dyDescent="0.2">
      <c r="A657" s="13" t="s">
        <v>4</v>
      </c>
      <c r="B657" s="13" t="s">
        <v>27722</v>
      </c>
      <c r="C657" s="13" t="s">
        <v>27723</v>
      </c>
      <c r="D657" s="14">
        <v>17052076.649999999</v>
      </c>
    </row>
    <row r="658" spans="1:4" x14ac:dyDescent="0.2">
      <c r="A658" s="13" t="s">
        <v>4</v>
      </c>
      <c r="B658" s="13" t="s">
        <v>27920</v>
      </c>
      <c r="C658" s="13" t="s">
        <v>27921</v>
      </c>
      <c r="D658" s="14">
        <v>16959072</v>
      </c>
    </row>
    <row r="659" spans="1:4" x14ac:dyDescent="0.2">
      <c r="A659" s="13" t="s">
        <v>4</v>
      </c>
      <c r="B659" s="13" t="s">
        <v>31169</v>
      </c>
      <c r="C659" s="13" t="s">
        <v>31170</v>
      </c>
      <c r="D659" s="14">
        <v>16942417.899999999</v>
      </c>
    </row>
    <row r="660" spans="1:4" x14ac:dyDescent="0.2">
      <c r="A660" s="13" t="s">
        <v>4</v>
      </c>
      <c r="B660" s="13" t="s">
        <v>31265</v>
      </c>
      <c r="C660" s="13" t="s">
        <v>31266</v>
      </c>
      <c r="D660" s="14">
        <v>16902132.899999999</v>
      </c>
    </row>
    <row r="661" spans="1:4" x14ac:dyDescent="0.2">
      <c r="A661" s="13" t="s">
        <v>4</v>
      </c>
      <c r="B661" s="13" t="s">
        <v>27371</v>
      </c>
      <c r="C661" s="13" t="s">
        <v>27372</v>
      </c>
      <c r="D661" s="14">
        <v>16887921</v>
      </c>
    </row>
    <row r="662" spans="1:4" x14ac:dyDescent="0.2">
      <c r="A662" s="13" t="s">
        <v>4</v>
      </c>
      <c r="B662" s="13" t="s">
        <v>30794</v>
      </c>
      <c r="C662" s="13" t="s">
        <v>30795</v>
      </c>
      <c r="D662" s="14">
        <v>16782339.75</v>
      </c>
    </row>
    <row r="663" spans="1:4" x14ac:dyDescent="0.2">
      <c r="A663" s="13" t="s">
        <v>4</v>
      </c>
      <c r="B663" s="13" t="s">
        <v>9627</v>
      </c>
      <c r="C663" s="13" t="s">
        <v>9628</v>
      </c>
      <c r="D663" s="14">
        <v>16693950.869999999</v>
      </c>
    </row>
    <row r="664" spans="1:4" x14ac:dyDescent="0.2">
      <c r="A664" s="13" t="s">
        <v>7</v>
      </c>
      <c r="B664" s="13" t="s">
        <v>30293</v>
      </c>
      <c r="C664" s="13" t="s">
        <v>30294</v>
      </c>
      <c r="D664" s="14">
        <v>16671100.050000001</v>
      </c>
    </row>
    <row r="665" spans="1:4" x14ac:dyDescent="0.2">
      <c r="A665" s="13" t="s">
        <v>4</v>
      </c>
      <c r="B665" s="13" t="s">
        <v>27191</v>
      </c>
      <c r="C665" s="13" t="s">
        <v>27192</v>
      </c>
      <c r="D665" s="14">
        <v>16661641</v>
      </c>
    </row>
    <row r="666" spans="1:4" x14ac:dyDescent="0.2">
      <c r="A666" s="13" t="s">
        <v>7</v>
      </c>
      <c r="B666" s="13" t="s">
        <v>28244</v>
      </c>
      <c r="C666" s="13" t="s">
        <v>28245</v>
      </c>
      <c r="D666" s="14">
        <v>16659346.699999999</v>
      </c>
    </row>
    <row r="667" spans="1:4" x14ac:dyDescent="0.2">
      <c r="A667" s="13" t="s">
        <v>7</v>
      </c>
      <c r="B667" s="13" t="s">
        <v>28874</v>
      </c>
      <c r="C667" s="13" t="s">
        <v>28875</v>
      </c>
      <c r="D667" s="14">
        <v>16621454</v>
      </c>
    </row>
    <row r="668" spans="1:4" x14ac:dyDescent="0.2">
      <c r="A668" s="13" t="s">
        <v>4</v>
      </c>
      <c r="B668" s="13" t="s">
        <v>27678</v>
      </c>
      <c r="C668" s="13" t="s">
        <v>27679</v>
      </c>
      <c r="D668" s="14">
        <v>16549290</v>
      </c>
    </row>
    <row r="669" spans="1:4" x14ac:dyDescent="0.2">
      <c r="A669" s="13" t="s">
        <v>4</v>
      </c>
      <c r="B669" s="13" t="s">
        <v>30462</v>
      </c>
      <c r="C669" s="13" t="s">
        <v>30463</v>
      </c>
      <c r="D669" s="14">
        <v>16544410.08</v>
      </c>
    </row>
    <row r="670" spans="1:4" x14ac:dyDescent="0.2">
      <c r="A670" s="13" t="s">
        <v>4</v>
      </c>
      <c r="B670" s="13" t="s">
        <v>27259</v>
      </c>
      <c r="C670" s="13" t="s">
        <v>27260</v>
      </c>
      <c r="D670" s="14">
        <v>16485494</v>
      </c>
    </row>
    <row r="671" spans="1:4" x14ac:dyDescent="0.2">
      <c r="A671" s="13" t="s">
        <v>7</v>
      </c>
      <c r="B671" s="13" t="s">
        <v>30122</v>
      </c>
      <c r="C671" s="13" t="s">
        <v>30123</v>
      </c>
      <c r="D671" s="14">
        <v>16394583</v>
      </c>
    </row>
    <row r="672" spans="1:4" x14ac:dyDescent="0.2">
      <c r="A672" s="13" t="s">
        <v>4</v>
      </c>
      <c r="B672" s="13" t="s">
        <v>28950</v>
      </c>
      <c r="C672" s="13" t="s">
        <v>28951</v>
      </c>
      <c r="D672" s="14">
        <v>16362837.5</v>
      </c>
    </row>
    <row r="673" spans="1:4" x14ac:dyDescent="0.2">
      <c r="A673" s="13" t="s">
        <v>4</v>
      </c>
      <c r="B673" s="13" t="s">
        <v>27600</v>
      </c>
      <c r="C673" s="13" t="s">
        <v>27601</v>
      </c>
      <c r="D673" s="14">
        <v>16355160</v>
      </c>
    </row>
    <row r="674" spans="1:4" x14ac:dyDescent="0.2">
      <c r="A674" s="13" t="s">
        <v>4</v>
      </c>
      <c r="B674" s="13" t="s">
        <v>29741</v>
      </c>
      <c r="C674" s="13" t="s">
        <v>29742</v>
      </c>
      <c r="D674" s="14">
        <v>16343251.9</v>
      </c>
    </row>
    <row r="675" spans="1:4" x14ac:dyDescent="0.2">
      <c r="A675" s="13" t="s">
        <v>4</v>
      </c>
      <c r="B675" s="13" t="s">
        <v>28802</v>
      </c>
      <c r="C675" s="13" t="s">
        <v>28803</v>
      </c>
      <c r="D675" s="14">
        <v>16321733</v>
      </c>
    </row>
    <row r="676" spans="1:4" x14ac:dyDescent="0.2">
      <c r="A676" s="13" t="s">
        <v>4</v>
      </c>
      <c r="B676" s="13" t="s">
        <v>27377</v>
      </c>
      <c r="C676" s="13" t="s">
        <v>27378</v>
      </c>
      <c r="D676" s="14">
        <v>16303395.75</v>
      </c>
    </row>
    <row r="677" spans="1:4" x14ac:dyDescent="0.2">
      <c r="A677" s="13" t="s">
        <v>4</v>
      </c>
      <c r="B677" s="13" t="s">
        <v>29841</v>
      </c>
      <c r="C677" s="13" t="s">
        <v>29842</v>
      </c>
      <c r="D677" s="14">
        <v>16296059</v>
      </c>
    </row>
    <row r="678" spans="1:4" x14ac:dyDescent="0.2">
      <c r="A678" s="13" t="s">
        <v>4</v>
      </c>
      <c r="B678" s="13" t="s">
        <v>28826</v>
      </c>
      <c r="C678" s="13" t="s">
        <v>28827</v>
      </c>
      <c r="D678" s="14">
        <v>16258958</v>
      </c>
    </row>
    <row r="679" spans="1:4" x14ac:dyDescent="0.2">
      <c r="A679" s="13" t="s">
        <v>7</v>
      </c>
      <c r="B679" s="13" t="s">
        <v>30246</v>
      </c>
      <c r="C679" s="13" t="s">
        <v>30247</v>
      </c>
      <c r="D679" s="14">
        <v>16247276</v>
      </c>
    </row>
    <row r="680" spans="1:4" x14ac:dyDescent="0.2">
      <c r="A680" s="13" t="s">
        <v>4</v>
      </c>
      <c r="B680" s="13" t="s">
        <v>27582</v>
      </c>
      <c r="C680" s="13" t="s">
        <v>27583</v>
      </c>
      <c r="D680" s="14">
        <v>16221023.550000001</v>
      </c>
    </row>
    <row r="681" spans="1:4" x14ac:dyDescent="0.2">
      <c r="A681" s="13" t="s">
        <v>7</v>
      </c>
      <c r="B681" s="13" t="s">
        <v>27520</v>
      </c>
      <c r="C681" s="13" t="s">
        <v>27521</v>
      </c>
      <c r="D681" s="14">
        <v>16211719.35</v>
      </c>
    </row>
    <row r="682" spans="1:4" x14ac:dyDescent="0.2">
      <c r="A682" s="13" t="s">
        <v>4</v>
      </c>
      <c r="B682" s="13" t="s">
        <v>31215</v>
      </c>
      <c r="C682" s="13" t="s">
        <v>31216</v>
      </c>
      <c r="D682" s="14">
        <v>16142608.699999999</v>
      </c>
    </row>
    <row r="683" spans="1:4" x14ac:dyDescent="0.2">
      <c r="A683" s="13" t="s">
        <v>4</v>
      </c>
      <c r="B683" s="13" t="s">
        <v>29314</v>
      </c>
      <c r="C683" s="13" t="s">
        <v>29315</v>
      </c>
      <c r="D683" s="14">
        <v>16123525.9</v>
      </c>
    </row>
    <row r="684" spans="1:4" x14ac:dyDescent="0.2">
      <c r="A684" s="13" t="s">
        <v>4</v>
      </c>
      <c r="B684" s="13" t="s">
        <v>26961</v>
      </c>
      <c r="C684" s="13" t="s">
        <v>26962</v>
      </c>
      <c r="D684" s="14">
        <v>16090227</v>
      </c>
    </row>
    <row r="685" spans="1:4" x14ac:dyDescent="0.2">
      <c r="A685" s="13" t="s">
        <v>4</v>
      </c>
      <c r="B685" s="13" t="s">
        <v>31429</v>
      </c>
      <c r="C685" s="13" t="s">
        <v>31430</v>
      </c>
      <c r="D685" s="14">
        <v>16051551.15</v>
      </c>
    </row>
    <row r="686" spans="1:4" x14ac:dyDescent="0.2">
      <c r="A686" s="13" t="s">
        <v>4</v>
      </c>
      <c r="B686" s="13" t="s">
        <v>28038</v>
      </c>
      <c r="C686" s="13" t="s">
        <v>28039</v>
      </c>
      <c r="D686" s="14">
        <v>16027630.039999999</v>
      </c>
    </row>
    <row r="687" spans="1:4" x14ac:dyDescent="0.2">
      <c r="A687" s="13" t="s">
        <v>7</v>
      </c>
      <c r="B687" s="13" t="s">
        <v>28656</v>
      </c>
      <c r="C687" s="13" t="s">
        <v>28657</v>
      </c>
      <c r="D687" s="14">
        <v>16020917</v>
      </c>
    </row>
    <row r="688" spans="1:4" x14ac:dyDescent="0.2">
      <c r="A688" s="13" t="s">
        <v>7</v>
      </c>
      <c r="B688" s="13" t="s">
        <v>23993</v>
      </c>
      <c r="C688" s="13" t="s">
        <v>24880</v>
      </c>
      <c r="D688" s="14">
        <v>15938976.75</v>
      </c>
    </row>
    <row r="689" spans="1:4" x14ac:dyDescent="0.2">
      <c r="A689" s="13" t="s">
        <v>4</v>
      </c>
      <c r="B689" s="13" t="s">
        <v>29256</v>
      </c>
      <c r="C689" s="13" t="s">
        <v>29257</v>
      </c>
      <c r="D689" s="14">
        <v>15924536</v>
      </c>
    </row>
    <row r="690" spans="1:4" x14ac:dyDescent="0.2">
      <c r="A690" s="13" t="s">
        <v>7</v>
      </c>
      <c r="B690" s="13" t="s">
        <v>31448</v>
      </c>
      <c r="C690" s="13" t="s">
        <v>31449</v>
      </c>
      <c r="D690" s="14">
        <v>15917023</v>
      </c>
    </row>
    <row r="691" spans="1:4" x14ac:dyDescent="0.2">
      <c r="A691" s="13" t="s">
        <v>4</v>
      </c>
      <c r="B691" s="13" t="s">
        <v>29052</v>
      </c>
      <c r="C691" s="13" t="s">
        <v>29053</v>
      </c>
      <c r="D691" s="14">
        <v>15887639.5</v>
      </c>
    </row>
    <row r="692" spans="1:4" x14ac:dyDescent="0.2">
      <c r="A692" s="13" t="s">
        <v>4</v>
      </c>
      <c r="B692" s="13" t="s">
        <v>9099</v>
      </c>
      <c r="C692" s="13" t="s">
        <v>9100</v>
      </c>
      <c r="D692" s="14">
        <v>15845792.689999999</v>
      </c>
    </row>
    <row r="693" spans="1:4" x14ac:dyDescent="0.2">
      <c r="A693" s="13" t="s">
        <v>4</v>
      </c>
      <c r="B693" s="13" t="s">
        <v>28948</v>
      </c>
      <c r="C693" s="13" t="s">
        <v>28949</v>
      </c>
      <c r="D693" s="14">
        <v>15844809.949999999</v>
      </c>
    </row>
    <row r="694" spans="1:4" x14ac:dyDescent="0.2">
      <c r="A694" s="13" t="s">
        <v>4</v>
      </c>
      <c r="B694" s="13" t="s">
        <v>29785</v>
      </c>
      <c r="C694" s="13" t="s">
        <v>29786</v>
      </c>
      <c r="D694" s="14">
        <v>15816538.550000001</v>
      </c>
    </row>
    <row r="695" spans="1:4" x14ac:dyDescent="0.2">
      <c r="A695" s="13" t="s">
        <v>4</v>
      </c>
      <c r="B695" s="13" t="s">
        <v>29097</v>
      </c>
      <c r="C695" s="13" t="s">
        <v>29098</v>
      </c>
      <c r="D695" s="14">
        <v>15815684.939999999</v>
      </c>
    </row>
    <row r="696" spans="1:4" x14ac:dyDescent="0.2">
      <c r="A696" s="13" t="s">
        <v>7</v>
      </c>
      <c r="B696" s="13" t="s">
        <v>29795</v>
      </c>
      <c r="C696" s="13" t="s">
        <v>29796</v>
      </c>
      <c r="D696" s="14">
        <v>15776937.699999999</v>
      </c>
    </row>
    <row r="697" spans="1:4" x14ac:dyDescent="0.2">
      <c r="A697" s="13" t="s">
        <v>4</v>
      </c>
      <c r="B697" s="13" t="s">
        <v>30428</v>
      </c>
      <c r="C697" s="13" t="s">
        <v>30429</v>
      </c>
      <c r="D697" s="14">
        <v>15768295</v>
      </c>
    </row>
    <row r="698" spans="1:4" x14ac:dyDescent="0.2">
      <c r="A698" s="13" t="s">
        <v>7</v>
      </c>
      <c r="B698" s="13" t="s">
        <v>28894</v>
      </c>
      <c r="C698" s="13" t="s">
        <v>28895</v>
      </c>
      <c r="D698" s="14">
        <v>15765952.4</v>
      </c>
    </row>
    <row r="699" spans="1:4" x14ac:dyDescent="0.2">
      <c r="A699" s="13" t="s">
        <v>4</v>
      </c>
      <c r="B699" s="13" t="s">
        <v>27301</v>
      </c>
      <c r="C699" s="13" t="s">
        <v>27302</v>
      </c>
      <c r="D699" s="14">
        <v>15742890.300000001</v>
      </c>
    </row>
    <row r="700" spans="1:4" x14ac:dyDescent="0.2">
      <c r="A700" s="13" t="s">
        <v>4</v>
      </c>
      <c r="B700" s="13" t="s">
        <v>31191</v>
      </c>
      <c r="C700" s="13" t="s">
        <v>31192</v>
      </c>
      <c r="D700" s="14">
        <v>15740194.050000001</v>
      </c>
    </row>
    <row r="701" spans="1:4" x14ac:dyDescent="0.2">
      <c r="A701" s="13" t="s">
        <v>4</v>
      </c>
      <c r="B701" s="13" t="s">
        <v>27770</v>
      </c>
      <c r="C701" s="13" t="s">
        <v>27771</v>
      </c>
      <c r="D701" s="14">
        <v>15710559</v>
      </c>
    </row>
    <row r="702" spans="1:4" x14ac:dyDescent="0.2">
      <c r="A702" s="13" t="s">
        <v>7</v>
      </c>
      <c r="B702" s="13" t="s">
        <v>27267</v>
      </c>
      <c r="C702" s="13" t="s">
        <v>27268</v>
      </c>
      <c r="D702" s="14">
        <v>15702048</v>
      </c>
    </row>
    <row r="703" spans="1:4" x14ac:dyDescent="0.2">
      <c r="A703" s="13" t="s">
        <v>4</v>
      </c>
      <c r="B703" s="13" t="s">
        <v>30894</v>
      </c>
      <c r="C703" s="13" t="s">
        <v>30895</v>
      </c>
      <c r="D703" s="14">
        <v>15599964.91</v>
      </c>
    </row>
    <row r="704" spans="1:4" x14ac:dyDescent="0.2">
      <c r="A704" s="13" t="s">
        <v>4</v>
      </c>
      <c r="B704" s="13" t="s">
        <v>27163</v>
      </c>
      <c r="C704" s="13" t="s">
        <v>27164</v>
      </c>
      <c r="D704" s="14">
        <v>15593437</v>
      </c>
    </row>
    <row r="705" spans="1:4" x14ac:dyDescent="0.2">
      <c r="A705" s="13" t="s">
        <v>4</v>
      </c>
      <c r="B705" s="13" t="s">
        <v>31183</v>
      </c>
      <c r="C705" s="13" t="s">
        <v>31184</v>
      </c>
      <c r="D705" s="14">
        <v>15591351</v>
      </c>
    </row>
    <row r="706" spans="1:4" x14ac:dyDescent="0.2">
      <c r="A706" s="13" t="s">
        <v>4</v>
      </c>
      <c r="B706" s="13" t="s">
        <v>29968</v>
      </c>
      <c r="C706" s="13" t="s">
        <v>29969</v>
      </c>
      <c r="D706" s="14">
        <v>15585077.449999999</v>
      </c>
    </row>
    <row r="707" spans="1:4" x14ac:dyDescent="0.2">
      <c r="A707" s="13" t="s">
        <v>4</v>
      </c>
      <c r="B707" s="13" t="s">
        <v>4906</v>
      </c>
      <c r="C707" s="13" t="s">
        <v>4907</v>
      </c>
      <c r="D707" s="14">
        <v>15561395</v>
      </c>
    </row>
    <row r="708" spans="1:4" x14ac:dyDescent="0.2">
      <c r="A708" s="13" t="s">
        <v>4</v>
      </c>
      <c r="B708" s="13" t="s">
        <v>31502</v>
      </c>
      <c r="C708" s="13" t="s">
        <v>31503</v>
      </c>
      <c r="D708" s="14">
        <v>15540030</v>
      </c>
    </row>
    <row r="709" spans="1:4" x14ac:dyDescent="0.2">
      <c r="A709" s="13" t="s">
        <v>4</v>
      </c>
      <c r="B709" s="13" t="s">
        <v>27271</v>
      </c>
      <c r="C709" s="13" t="s">
        <v>27272</v>
      </c>
      <c r="D709" s="14">
        <v>15475178.48</v>
      </c>
    </row>
    <row r="710" spans="1:4" x14ac:dyDescent="0.2">
      <c r="A710" s="13" t="s">
        <v>4</v>
      </c>
      <c r="B710" s="13" t="s">
        <v>29727</v>
      </c>
      <c r="C710" s="13" t="s">
        <v>29728</v>
      </c>
      <c r="D710" s="14">
        <v>15443420.5</v>
      </c>
    </row>
    <row r="711" spans="1:4" x14ac:dyDescent="0.2">
      <c r="A711" s="13" t="s">
        <v>4</v>
      </c>
      <c r="B711" s="13" t="s">
        <v>30498</v>
      </c>
      <c r="C711" s="13" t="s">
        <v>30499</v>
      </c>
      <c r="D711" s="14">
        <v>15419889</v>
      </c>
    </row>
    <row r="712" spans="1:4" x14ac:dyDescent="0.2">
      <c r="A712" s="13" t="s">
        <v>7</v>
      </c>
      <c r="B712" s="13" t="s">
        <v>29499</v>
      </c>
      <c r="C712" s="13" t="s">
        <v>29500</v>
      </c>
      <c r="D712" s="14">
        <v>15415550</v>
      </c>
    </row>
    <row r="713" spans="1:4" x14ac:dyDescent="0.2">
      <c r="A713" s="13" t="s">
        <v>7</v>
      </c>
      <c r="B713" s="13" t="s">
        <v>31337</v>
      </c>
      <c r="C713" s="13" t="s">
        <v>31338</v>
      </c>
      <c r="D713" s="14">
        <v>15379587.550000001</v>
      </c>
    </row>
    <row r="714" spans="1:4" x14ac:dyDescent="0.2">
      <c r="A714" s="13" t="s">
        <v>4</v>
      </c>
      <c r="B714" s="13" t="s">
        <v>28988</v>
      </c>
      <c r="C714" s="13" t="s">
        <v>28989</v>
      </c>
      <c r="D714" s="14">
        <v>15360658.5</v>
      </c>
    </row>
    <row r="715" spans="1:4" x14ac:dyDescent="0.2">
      <c r="A715" s="13" t="s">
        <v>4</v>
      </c>
      <c r="B715" s="13" t="s">
        <v>27446</v>
      </c>
      <c r="C715" s="13" t="s">
        <v>27447</v>
      </c>
      <c r="D715" s="14">
        <v>15310765</v>
      </c>
    </row>
    <row r="716" spans="1:4" x14ac:dyDescent="0.2">
      <c r="A716" s="13" t="s">
        <v>4</v>
      </c>
      <c r="B716" s="13" t="s">
        <v>31421</v>
      </c>
      <c r="C716" s="13" t="s">
        <v>31422</v>
      </c>
      <c r="D716" s="14">
        <v>15302450</v>
      </c>
    </row>
    <row r="717" spans="1:4" x14ac:dyDescent="0.2">
      <c r="A717" s="13" t="s">
        <v>4</v>
      </c>
      <c r="B717" s="13" t="s">
        <v>27233</v>
      </c>
      <c r="C717" s="13" t="s">
        <v>27234</v>
      </c>
      <c r="D717" s="14">
        <v>15260920.550000001</v>
      </c>
    </row>
    <row r="718" spans="1:4" x14ac:dyDescent="0.2">
      <c r="A718" s="13" t="s">
        <v>4</v>
      </c>
      <c r="B718" s="13" t="s">
        <v>29763</v>
      </c>
      <c r="C718" s="13" t="s">
        <v>29764</v>
      </c>
      <c r="D718" s="14">
        <v>15219271</v>
      </c>
    </row>
    <row r="719" spans="1:4" x14ac:dyDescent="0.2">
      <c r="A719" s="13" t="s">
        <v>4</v>
      </c>
      <c r="B719" s="13" t="s">
        <v>29960</v>
      </c>
      <c r="C719" s="13" t="s">
        <v>29961</v>
      </c>
      <c r="D719" s="14">
        <v>15191002</v>
      </c>
    </row>
    <row r="720" spans="1:4" x14ac:dyDescent="0.2">
      <c r="A720" s="13" t="s">
        <v>4</v>
      </c>
      <c r="B720" s="13" t="s">
        <v>28402</v>
      </c>
      <c r="C720" s="13" t="s">
        <v>28403</v>
      </c>
      <c r="D720" s="14">
        <v>15151815.15</v>
      </c>
    </row>
    <row r="721" spans="1:4" x14ac:dyDescent="0.2">
      <c r="A721" s="13" t="s">
        <v>4</v>
      </c>
      <c r="B721" s="13" t="s">
        <v>28112</v>
      </c>
      <c r="C721" s="13" t="s">
        <v>28113</v>
      </c>
      <c r="D721" s="14">
        <v>15074426</v>
      </c>
    </row>
    <row r="722" spans="1:4" x14ac:dyDescent="0.2">
      <c r="A722" s="13" t="s">
        <v>4</v>
      </c>
      <c r="B722" s="13" t="s">
        <v>31247</v>
      </c>
      <c r="C722" s="13" t="s">
        <v>31248</v>
      </c>
      <c r="D722" s="14">
        <v>15064583.050000001</v>
      </c>
    </row>
    <row r="723" spans="1:4" x14ac:dyDescent="0.2">
      <c r="A723" s="13" t="s">
        <v>4</v>
      </c>
      <c r="B723" s="13" t="s">
        <v>28406</v>
      </c>
      <c r="C723" s="13" t="s">
        <v>28407</v>
      </c>
      <c r="D723" s="14">
        <v>15039099.699999999</v>
      </c>
    </row>
    <row r="724" spans="1:4" x14ac:dyDescent="0.2">
      <c r="A724" s="13" t="s">
        <v>7</v>
      </c>
      <c r="B724" s="13" t="s">
        <v>31476</v>
      </c>
      <c r="C724" s="13" t="s">
        <v>31477</v>
      </c>
      <c r="D724" s="14">
        <v>15026372</v>
      </c>
    </row>
    <row r="725" spans="1:4" x14ac:dyDescent="0.2">
      <c r="A725" s="13" t="s">
        <v>7</v>
      </c>
      <c r="B725" s="13" t="s">
        <v>29089</v>
      </c>
      <c r="C725" s="13" t="s">
        <v>29090</v>
      </c>
      <c r="D725" s="14">
        <v>15010672</v>
      </c>
    </row>
    <row r="726" spans="1:4" x14ac:dyDescent="0.2">
      <c r="A726" s="13" t="s">
        <v>4</v>
      </c>
      <c r="B726" s="13" t="s">
        <v>29016</v>
      </c>
      <c r="C726" s="13" t="s">
        <v>29017</v>
      </c>
      <c r="D726" s="14">
        <v>14978612</v>
      </c>
    </row>
    <row r="727" spans="1:4" x14ac:dyDescent="0.2">
      <c r="A727" s="13" t="s">
        <v>4</v>
      </c>
      <c r="B727" s="13" t="s">
        <v>29208</v>
      </c>
      <c r="C727" s="13" t="s">
        <v>29209</v>
      </c>
      <c r="D727" s="14">
        <v>14975209.949999999</v>
      </c>
    </row>
    <row r="728" spans="1:4" x14ac:dyDescent="0.2">
      <c r="A728" s="13" t="s">
        <v>7</v>
      </c>
      <c r="B728" s="13" t="s">
        <v>28770</v>
      </c>
      <c r="C728" s="13" t="s">
        <v>28771</v>
      </c>
      <c r="D728" s="14">
        <v>14974111.199999999</v>
      </c>
    </row>
    <row r="729" spans="1:4" x14ac:dyDescent="0.2">
      <c r="A729" s="13" t="s">
        <v>4</v>
      </c>
      <c r="B729" s="13" t="s">
        <v>28294</v>
      </c>
      <c r="C729" s="13" t="s">
        <v>28295</v>
      </c>
      <c r="D729" s="14">
        <v>14906995.15</v>
      </c>
    </row>
    <row r="730" spans="1:4" x14ac:dyDescent="0.2">
      <c r="A730" s="13" t="s">
        <v>4</v>
      </c>
      <c r="B730" s="13" t="s">
        <v>27279</v>
      </c>
      <c r="C730" s="13" t="s">
        <v>27280</v>
      </c>
      <c r="D730" s="14">
        <v>14898079</v>
      </c>
    </row>
    <row r="731" spans="1:4" x14ac:dyDescent="0.2">
      <c r="A731" s="13" t="s">
        <v>4</v>
      </c>
      <c r="B731" s="13" t="s">
        <v>29591</v>
      </c>
      <c r="C731" s="13" t="s">
        <v>29592</v>
      </c>
      <c r="D731" s="14">
        <v>14871619.300000001</v>
      </c>
    </row>
    <row r="732" spans="1:4" x14ac:dyDescent="0.2">
      <c r="A732" s="13" t="s">
        <v>7</v>
      </c>
      <c r="B732" s="13" t="s">
        <v>27351</v>
      </c>
      <c r="C732" s="13" t="s">
        <v>27352</v>
      </c>
      <c r="D732" s="14">
        <v>14833499.75</v>
      </c>
    </row>
    <row r="733" spans="1:4" x14ac:dyDescent="0.2">
      <c r="A733" s="13" t="s">
        <v>4</v>
      </c>
      <c r="B733" s="13" t="s">
        <v>29026</v>
      </c>
      <c r="C733" s="13" t="s">
        <v>29027</v>
      </c>
      <c r="D733" s="14">
        <v>14830545.35</v>
      </c>
    </row>
    <row r="734" spans="1:4" x14ac:dyDescent="0.2">
      <c r="A734" s="13" t="s">
        <v>7</v>
      </c>
      <c r="B734" s="13" t="s">
        <v>27225</v>
      </c>
      <c r="C734" s="13" t="s">
        <v>27226</v>
      </c>
      <c r="D734" s="14">
        <v>14812300</v>
      </c>
    </row>
    <row r="735" spans="1:4" x14ac:dyDescent="0.2">
      <c r="A735" s="13" t="s">
        <v>4</v>
      </c>
      <c r="B735" s="13" t="s">
        <v>28318</v>
      </c>
      <c r="C735" s="13" t="s">
        <v>28319</v>
      </c>
      <c r="D735" s="14">
        <v>14772722.720000001</v>
      </c>
    </row>
    <row r="736" spans="1:4" x14ac:dyDescent="0.2">
      <c r="A736" s="13" t="s">
        <v>4</v>
      </c>
      <c r="B736" s="13" t="s">
        <v>29400</v>
      </c>
      <c r="C736" s="13" t="s">
        <v>29401</v>
      </c>
      <c r="D736" s="14">
        <v>14741860.25</v>
      </c>
    </row>
    <row r="737" spans="1:4" x14ac:dyDescent="0.2">
      <c r="A737" s="13" t="s">
        <v>4</v>
      </c>
      <c r="B737" s="13" t="s">
        <v>27726</v>
      </c>
      <c r="C737" s="13" t="s">
        <v>27727</v>
      </c>
      <c r="D737" s="14">
        <v>14659156</v>
      </c>
    </row>
    <row r="738" spans="1:4" x14ac:dyDescent="0.2">
      <c r="A738" s="13" t="s">
        <v>7</v>
      </c>
      <c r="B738" s="13" t="s">
        <v>29460</v>
      </c>
      <c r="C738" s="13" t="s">
        <v>29461</v>
      </c>
      <c r="D738" s="14">
        <v>14659155</v>
      </c>
    </row>
    <row r="739" spans="1:4" x14ac:dyDescent="0.2">
      <c r="A739" s="13" t="s">
        <v>4</v>
      </c>
      <c r="B739" s="13" t="s">
        <v>19853</v>
      </c>
      <c r="C739" s="13" t="s">
        <v>19854</v>
      </c>
      <c r="D739" s="14">
        <v>14613237.699999999</v>
      </c>
    </row>
    <row r="740" spans="1:4" x14ac:dyDescent="0.2">
      <c r="A740" s="13" t="s">
        <v>4</v>
      </c>
      <c r="B740" s="13" t="s">
        <v>31323</v>
      </c>
      <c r="C740" s="13" t="s">
        <v>31324</v>
      </c>
      <c r="D740" s="14">
        <v>14597309.15</v>
      </c>
    </row>
    <row r="741" spans="1:4" x14ac:dyDescent="0.2">
      <c r="A741" s="13" t="s">
        <v>7</v>
      </c>
      <c r="B741" s="13" t="s">
        <v>28140</v>
      </c>
      <c r="C741" s="13" t="s">
        <v>28141</v>
      </c>
      <c r="D741" s="14">
        <v>14591464.199999999</v>
      </c>
    </row>
    <row r="742" spans="1:4" x14ac:dyDescent="0.2">
      <c r="A742" s="13" t="s">
        <v>7</v>
      </c>
      <c r="B742" s="13" t="s">
        <v>28662</v>
      </c>
      <c r="C742" s="13" t="s">
        <v>28663</v>
      </c>
      <c r="D742" s="14">
        <v>14511732.9</v>
      </c>
    </row>
    <row r="743" spans="1:4" x14ac:dyDescent="0.2">
      <c r="A743" s="13" t="s">
        <v>4</v>
      </c>
      <c r="B743" s="13" t="s">
        <v>27157</v>
      </c>
      <c r="C743" s="13" t="s">
        <v>27158</v>
      </c>
      <c r="D743" s="14">
        <v>14498952.199999999</v>
      </c>
    </row>
    <row r="744" spans="1:4" x14ac:dyDescent="0.2">
      <c r="A744" s="13" t="s">
        <v>7</v>
      </c>
      <c r="B744" s="13" t="s">
        <v>31480</v>
      </c>
      <c r="C744" s="13" t="s">
        <v>31481</v>
      </c>
      <c r="D744" s="14">
        <v>14410381.85</v>
      </c>
    </row>
    <row r="745" spans="1:4" x14ac:dyDescent="0.2">
      <c r="A745" s="13" t="s">
        <v>4</v>
      </c>
      <c r="B745" s="13" t="s">
        <v>27760</v>
      </c>
      <c r="C745" s="13" t="s">
        <v>27761</v>
      </c>
      <c r="D745" s="14">
        <v>14400785.949999999</v>
      </c>
    </row>
    <row r="746" spans="1:4" x14ac:dyDescent="0.2">
      <c r="A746" s="13" t="s">
        <v>4</v>
      </c>
      <c r="B746" s="13" t="s">
        <v>29022</v>
      </c>
      <c r="C746" s="13" t="s">
        <v>29023</v>
      </c>
      <c r="D746" s="14">
        <v>14376794</v>
      </c>
    </row>
    <row r="747" spans="1:4" x14ac:dyDescent="0.2">
      <c r="A747" s="13" t="s">
        <v>7</v>
      </c>
      <c r="B747" s="13" t="s">
        <v>28270</v>
      </c>
      <c r="C747" s="13" t="s">
        <v>28271</v>
      </c>
      <c r="D747" s="14">
        <v>14334758.449999999</v>
      </c>
    </row>
    <row r="748" spans="1:4" x14ac:dyDescent="0.2">
      <c r="A748" s="13" t="s">
        <v>4</v>
      </c>
      <c r="B748" s="13" t="s">
        <v>30812</v>
      </c>
      <c r="C748" s="13" t="s">
        <v>30813</v>
      </c>
      <c r="D748" s="14">
        <v>14320569</v>
      </c>
    </row>
    <row r="749" spans="1:4" x14ac:dyDescent="0.2">
      <c r="A749" s="13" t="s">
        <v>7</v>
      </c>
      <c r="B749" s="13" t="s">
        <v>18448</v>
      </c>
      <c r="C749" s="13" t="s">
        <v>18449</v>
      </c>
      <c r="D749" s="14">
        <v>14307330</v>
      </c>
    </row>
    <row r="750" spans="1:4" x14ac:dyDescent="0.2">
      <c r="A750" s="13" t="s">
        <v>4</v>
      </c>
      <c r="B750" s="13" t="s">
        <v>28902</v>
      </c>
      <c r="C750" s="13" t="s">
        <v>28903</v>
      </c>
      <c r="D750" s="14">
        <v>14266451.449999999</v>
      </c>
    </row>
    <row r="751" spans="1:4" x14ac:dyDescent="0.2">
      <c r="A751" s="13" t="s">
        <v>4</v>
      </c>
      <c r="B751" s="13" t="s">
        <v>28548</v>
      </c>
      <c r="C751" s="13" t="s">
        <v>28549</v>
      </c>
      <c r="D751" s="14">
        <v>14229511.91</v>
      </c>
    </row>
    <row r="752" spans="1:4" x14ac:dyDescent="0.2">
      <c r="A752" s="13" t="s">
        <v>4</v>
      </c>
      <c r="B752" s="13" t="s">
        <v>26983</v>
      </c>
      <c r="C752" s="13" t="s">
        <v>26984</v>
      </c>
      <c r="D752" s="14">
        <v>14154628.1</v>
      </c>
    </row>
    <row r="753" spans="1:4" x14ac:dyDescent="0.2">
      <c r="A753" s="13" t="s">
        <v>7</v>
      </c>
      <c r="B753" s="13" t="s">
        <v>27474</v>
      </c>
      <c r="C753" s="13" t="s">
        <v>27475</v>
      </c>
      <c r="D753" s="14">
        <v>14105962</v>
      </c>
    </row>
    <row r="754" spans="1:4" x14ac:dyDescent="0.2">
      <c r="A754" s="13" t="s">
        <v>4</v>
      </c>
      <c r="B754" s="13" t="s">
        <v>30953</v>
      </c>
      <c r="C754" s="13" t="s">
        <v>30954</v>
      </c>
      <c r="D754" s="14">
        <v>14093138</v>
      </c>
    </row>
    <row r="755" spans="1:4" x14ac:dyDescent="0.2">
      <c r="A755" s="13" t="s">
        <v>4</v>
      </c>
      <c r="B755" s="13" t="s">
        <v>27756</v>
      </c>
      <c r="C755" s="13" t="s">
        <v>27757</v>
      </c>
      <c r="D755" s="14">
        <v>14078463</v>
      </c>
    </row>
    <row r="756" spans="1:4" x14ac:dyDescent="0.2">
      <c r="A756" s="13" t="s">
        <v>4</v>
      </c>
      <c r="B756" s="13" t="s">
        <v>10714</v>
      </c>
      <c r="C756" s="13" t="s">
        <v>10715</v>
      </c>
      <c r="D756" s="14">
        <v>14068651.09</v>
      </c>
    </row>
    <row r="757" spans="1:4" x14ac:dyDescent="0.2">
      <c r="A757" s="13" t="s">
        <v>7</v>
      </c>
      <c r="B757" s="13" t="s">
        <v>31399</v>
      </c>
      <c r="C757" s="13" t="s">
        <v>31400</v>
      </c>
      <c r="D757" s="14">
        <v>14030293.35</v>
      </c>
    </row>
    <row r="758" spans="1:4" x14ac:dyDescent="0.2">
      <c r="A758" s="13" t="s">
        <v>4</v>
      </c>
      <c r="B758" s="13" t="s">
        <v>28596</v>
      </c>
      <c r="C758" s="13" t="s">
        <v>28597</v>
      </c>
      <c r="D758" s="14">
        <v>14023127</v>
      </c>
    </row>
    <row r="759" spans="1:4" x14ac:dyDescent="0.2">
      <c r="A759" s="13" t="s">
        <v>4</v>
      </c>
      <c r="B759" s="13" t="s">
        <v>29513</v>
      </c>
      <c r="C759" s="13" t="s">
        <v>29514</v>
      </c>
      <c r="D759" s="14">
        <v>14008270.85</v>
      </c>
    </row>
    <row r="760" spans="1:4" x14ac:dyDescent="0.2">
      <c r="A760" s="13" t="s">
        <v>4</v>
      </c>
      <c r="B760" s="13" t="s">
        <v>27796</v>
      </c>
      <c r="C760" s="13" t="s">
        <v>27797</v>
      </c>
      <c r="D760" s="14">
        <v>13957786</v>
      </c>
    </row>
    <row r="761" spans="1:4" x14ac:dyDescent="0.2">
      <c r="A761" s="13" t="s">
        <v>4</v>
      </c>
      <c r="B761" s="13" t="s">
        <v>31484</v>
      </c>
      <c r="C761" s="13" t="s">
        <v>31485</v>
      </c>
      <c r="D761" s="14">
        <v>13957289.1</v>
      </c>
    </row>
    <row r="762" spans="1:4" x14ac:dyDescent="0.2">
      <c r="A762" s="13" t="s">
        <v>7</v>
      </c>
      <c r="B762" s="13" t="s">
        <v>27440</v>
      </c>
      <c r="C762" s="13" t="s">
        <v>27441</v>
      </c>
      <c r="D762" s="14">
        <v>13939054.6</v>
      </c>
    </row>
    <row r="763" spans="1:4" x14ac:dyDescent="0.2">
      <c r="A763" s="13" t="s">
        <v>4</v>
      </c>
      <c r="B763" s="13" t="s">
        <v>30892</v>
      </c>
      <c r="C763" s="13" t="s">
        <v>30893</v>
      </c>
      <c r="D763" s="14">
        <v>13913485.25</v>
      </c>
    </row>
    <row r="764" spans="1:4" x14ac:dyDescent="0.2">
      <c r="A764" s="13" t="s">
        <v>4</v>
      </c>
      <c r="B764" s="13" t="s">
        <v>31007</v>
      </c>
      <c r="C764" s="13" t="s">
        <v>31008</v>
      </c>
      <c r="D764" s="14">
        <v>13886628.449999999</v>
      </c>
    </row>
    <row r="765" spans="1:4" x14ac:dyDescent="0.2">
      <c r="A765" s="13" t="s">
        <v>7</v>
      </c>
      <c r="B765" s="13" t="s">
        <v>28642</v>
      </c>
      <c r="C765" s="13" t="s">
        <v>28643</v>
      </c>
      <c r="D765" s="14">
        <v>13851231.800000001</v>
      </c>
    </row>
    <row r="766" spans="1:4" x14ac:dyDescent="0.2">
      <c r="A766" s="13" t="s">
        <v>4</v>
      </c>
      <c r="B766" s="13" t="s">
        <v>31269</v>
      </c>
      <c r="C766" s="13" t="s">
        <v>31270</v>
      </c>
      <c r="D766" s="14">
        <v>13782412.4</v>
      </c>
    </row>
    <row r="767" spans="1:4" x14ac:dyDescent="0.2">
      <c r="A767" s="13" t="s">
        <v>4</v>
      </c>
      <c r="B767" s="13" t="s">
        <v>28410</v>
      </c>
      <c r="C767" s="13" t="s">
        <v>28411</v>
      </c>
      <c r="D767" s="14">
        <v>13755172.35</v>
      </c>
    </row>
    <row r="768" spans="1:4" x14ac:dyDescent="0.2">
      <c r="A768" s="13" t="s">
        <v>4</v>
      </c>
      <c r="B768" s="13" t="s">
        <v>30332</v>
      </c>
      <c r="C768" s="13" t="s">
        <v>30333</v>
      </c>
      <c r="D768" s="14">
        <v>13751862</v>
      </c>
    </row>
    <row r="769" spans="1:4" x14ac:dyDescent="0.2">
      <c r="A769" s="13" t="s">
        <v>4</v>
      </c>
      <c r="B769" s="13" t="s">
        <v>29920</v>
      </c>
      <c r="C769" s="13" t="s">
        <v>29921</v>
      </c>
      <c r="D769" s="14">
        <v>13735115</v>
      </c>
    </row>
    <row r="770" spans="1:4" x14ac:dyDescent="0.2">
      <c r="A770" s="13" t="s">
        <v>4</v>
      </c>
      <c r="B770" s="13" t="s">
        <v>29914</v>
      </c>
      <c r="C770" s="13" t="s">
        <v>29915</v>
      </c>
      <c r="D770" s="14">
        <v>13626906</v>
      </c>
    </row>
    <row r="771" spans="1:4" x14ac:dyDescent="0.2">
      <c r="A771" s="13" t="s">
        <v>4</v>
      </c>
      <c r="B771" s="13" t="s">
        <v>1678</v>
      </c>
      <c r="C771" s="13" t="s">
        <v>1679</v>
      </c>
      <c r="D771" s="14">
        <v>13617076.52</v>
      </c>
    </row>
    <row r="772" spans="1:4" x14ac:dyDescent="0.2">
      <c r="A772" s="13" t="s">
        <v>4</v>
      </c>
      <c r="B772" s="13" t="s">
        <v>29316</v>
      </c>
      <c r="C772" s="13" t="s">
        <v>29317</v>
      </c>
      <c r="D772" s="14">
        <v>13530857</v>
      </c>
    </row>
    <row r="773" spans="1:4" x14ac:dyDescent="0.2">
      <c r="A773" s="13" t="s">
        <v>7</v>
      </c>
      <c r="B773" s="13" t="s">
        <v>29188</v>
      </c>
      <c r="C773" s="13" t="s">
        <v>29189</v>
      </c>
      <c r="D773" s="14">
        <v>13514126.699999999</v>
      </c>
    </row>
    <row r="774" spans="1:4" x14ac:dyDescent="0.2">
      <c r="A774" s="13" t="s">
        <v>7</v>
      </c>
      <c r="B774" s="13" t="s">
        <v>29501</v>
      </c>
      <c r="C774" s="13" t="s">
        <v>29502</v>
      </c>
      <c r="D774" s="14">
        <v>13500455.859999999</v>
      </c>
    </row>
    <row r="775" spans="1:4" x14ac:dyDescent="0.2">
      <c r="A775" s="13" t="s">
        <v>4</v>
      </c>
      <c r="B775" s="13" t="s">
        <v>30027</v>
      </c>
      <c r="C775" s="13" t="s">
        <v>30028</v>
      </c>
      <c r="D775" s="14">
        <v>13479874</v>
      </c>
    </row>
    <row r="776" spans="1:4" x14ac:dyDescent="0.2">
      <c r="A776" s="13" t="s">
        <v>4</v>
      </c>
      <c r="B776" s="13" t="s">
        <v>28158</v>
      </c>
      <c r="C776" s="13" t="s">
        <v>28159</v>
      </c>
      <c r="D776" s="14">
        <v>13421379.15</v>
      </c>
    </row>
    <row r="777" spans="1:4" x14ac:dyDescent="0.2">
      <c r="A777" s="13" t="s">
        <v>4</v>
      </c>
      <c r="B777" s="13" t="s">
        <v>26482</v>
      </c>
      <c r="C777" s="13" t="s">
        <v>26483</v>
      </c>
      <c r="D777" s="14">
        <v>13417035</v>
      </c>
    </row>
    <row r="778" spans="1:4" x14ac:dyDescent="0.2">
      <c r="A778" s="13" t="s">
        <v>4</v>
      </c>
      <c r="B778" s="13" t="s">
        <v>28934</v>
      </c>
      <c r="C778" s="13" t="s">
        <v>28935</v>
      </c>
      <c r="D778" s="14">
        <v>13356879</v>
      </c>
    </row>
    <row r="779" spans="1:4" x14ac:dyDescent="0.2">
      <c r="A779" s="13" t="s">
        <v>4</v>
      </c>
      <c r="B779" s="13" t="s">
        <v>29298</v>
      </c>
      <c r="C779" s="13" t="s">
        <v>29299</v>
      </c>
      <c r="D779" s="14">
        <v>13346030.550000001</v>
      </c>
    </row>
    <row r="780" spans="1:4" x14ac:dyDescent="0.2">
      <c r="A780" s="13" t="s">
        <v>7</v>
      </c>
      <c r="B780" s="13" t="s">
        <v>29093</v>
      </c>
      <c r="C780" s="13" t="s">
        <v>29094</v>
      </c>
      <c r="D780" s="14">
        <v>13341076</v>
      </c>
    </row>
    <row r="781" spans="1:4" x14ac:dyDescent="0.2">
      <c r="A781" s="13" t="s">
        <v>7</v>
      </c>
      <c r="B781" s="13" t="s">
        <v>16317</v>
      </c>
      <c r="C781" s="13" t="s">
        <v>16318</v>
      </c>
      <c r="D781" s="14">
        <v>13325708.699999999</v>
      </c>
    </row>
    <row r="782" spans="1:4" x14ac:dyDescent="0.2">
      <c r="A782" s="13" t="s">
        <v>4</v>
      </c>
      <c r="B782" s="13" t="s">
        <v>31141</v>
      </c>
      <c r="C782" s="13" t="s">
        <v>31142</v>
      </c>
      <c r="D782" s="14">
        <v>13281124.5</v>
      </c>
    </row>
    <row r="783" spans="1:4" x14ac:dyDescent="0.2">
      <c r="A783" s="13" t="s">
        <v>7</v>
      </c>
      <c r="B783" s="13" t="s">
        <v>29627</v>
      </c>
      <c r="C783" s="13" t="s">
        <v>29628</v>
      </c>
      <c r="D783" s="14">
        <v>13277103</v>
      </c>
    </row>
    <row r="784" spans="1:4" x14ac:dyDescent="0.2">
      <c r="A784" s="13" t="s">
        <v>4</v>
      </c>
      <c r="B784" s="13" t="s">
        <v>30547</v>
      </c>
      <c r="C784" s="13" t="s">
        <v>30548</v>
      </c>
      <c r="D784" s="14">
        <v>13265630</v>
      </c>
    </row>
    <row r="785" spans="1:4" x14ac:dyDescent="0.2">
      <c r="A785" s="13" t="s">
        <v>4</v>
      </c>
      <c r="B785" s="13" t="s">
        <v>28180</v>
      </c>
      <c r="C785" s="13" t="s">
        <v>28181</v>
      </c>
      <c r="D785" s="14">
        <v>13242037.300000001</v>
      </c>
    </row>
    <row r="786" spans="1:4" x14ac:dyDescent="0.2">
      <c r="A786" s="13" t="s">
        <v>4</v>
      </c>
      <c r="B786" s="13" t="s">
        <v>28488</v>
      </c>
      <c r="C786" s="13" t="s">
        <v>28489</v>
      </c>
      <c r="D786" s="14">
        <v>13225123</v>
      </c>
    </row>
    <row r="787" spans="1:4" x14ac:dyDescent="0.2">
      <c r="A787" s="13" t="s">
        <v>4</v>
      </c>
      <c r="B787" s="13" t="s">
        <v>29565</v>
      </c>
      <c r="C787" s="13" t="s">
        <v>29566</v>
      </c>
      <c r="D787" s="14">
        <v>13172708.699999999</v>
      </c>
    </row>
    <row r="788" spans="1:4" x14ac:dyDescent="0.2">
      <c r="A788" s="13" t="s">
        <v>4</v>
      </c>
      <c r="B788" s="13" t="s">
        <v>30059</v>
      </c>
      <c r="C788" s="13" t="s">
        <v>30060</v>
      </c>
      <c r="D788" s="14">
        <v>13159365.08</v>
      </c>
    </row>
    <row r="789" spans="1:4" x14ac:dyDescent="0.2">
      <c r="A789" s="13" t="s">
        <v>4</v>
      </c>
      <c r="B789" s="13" t="s">
        <v>5629</v>
      </c>
      <c r="C789" s="13" t="s">
        <v>5630</v>
      </c>
      <c r="D789" s="14">
        <v>13157264.09</v>
      </c>
    </row>
    <row r="790" spans="1:4" x14ac:dyDescent="0.2">
      <c r="A790" s="13" t="s">
        <v>4</v>
      </c>
      <c r="B790" s="13" t="s">
        <v>27980</v>
      </c>
      <c r="C790" s="13" t="s">
        <v>27981</v>
      </c>
      <c r="D790" s="14">
        <v>13077341.6</v>
      </c>
    </row>
    <row r="791" spans="1:4" x14ac:dyDescent="0.2">
      <c r="A791" s="13" t="s">
        <v>7</v>
      </c>
      <c r="B791" s="13" t="s">
        <v>30657</v>
      </c>
      <c r="C791" s="13" t="s">
        <v>30658</v>
      </c>
      <c r="D791" s="14">
        <v>13046770.300000001</v>
      </c>
    </row>
    <row r="792" spans="1:4" x14ac:dyDescent="0.2">
      <c r="A792" s="13" t="s">
        <v>4</v>
      </c>
      <c r="B792" s="13" t="s">
        <v>29563</v>
      </c>
      <c r="C792" s="13" t="s">
        <v>29564</v>
      </c>
      <c r="D792" s="14">
        <v>13019956.109999999</v>
      </c>
    </row>
    <row r="793" spans="1:4" x14ac:dyDescent="0.2">
      <c r="A793" s="13" t="s">
        <v>4</v>
      </c>
      <c r="B793" s="13" t="s">
        <v>28220</v>
      </c>
      <c r="C793" s="13" t="s">
        <v>28221</v>
      </c>
      <c r="D793" s="14">
        <v>13004045</v>
      </c>
    </row>
    <row r="794" spans="1:4" x14ac:dyDescent="0.2">
      <c r="A794" s="13" t="s">
        <v>4</v>
      </c>
      <c r="B794" s="13" t="s">
        <v>29759</v>
      </c>
      <c r="C794" s="13" t="s">
        <v>29760</v>
      </c>
      <c r="D794" s="14">
        <v>12994562.4</v>
      </c>
    </row>
    <row r="795" spans="1:4" x14ac:dyDescent="0.2">
      <c r="A795" s="13" t="s">
        <v>4</v>
      </c>
      <c r="B795" s="13" t="s">
        <v>31041</v>
      </c>
      <c r="C795" s="13" t="s">
        <v>31042</v>
      </c>
      <c r="D795" s="14">
        <v>12994039.1</v>
      </c>
    </row>
    <row r="796" spans="1:4" x14ac:dyDescent="0.2">
      <c r="A796" s="13" t="s">
        <v>7</v>
      </c>
      <c r="B796" s="13" t="s">
        <v>29697</v>
      </c>
      <c r="C796" s="13" t="s">
        <v>29698</v>
      </c>
      <c r="D796" s="14">
        <v>12925080</v>
      </c>
    </row>
    <row r="797" spans="1:4" x14ac:dyDescent="0.2">
      <c r="A797" s="13" t="s">
        <v>4</v>
      </c>
      <c r="B797" s="13" t="s">
        <v>28996</v>
      </c>
      <c r="C797" s="13" t="s">
        <v>28997</v>
      </c>
      <c r="D797" s="14">
        <v>12884522.75</v>
      </c>
    </row>
    <row r="798" spans="1:4" x14ac:dyDescent="0.2">
      <c r="A798" s="13" t="s">
        <v>7</v>
      </c>
      <c r="B798" s="13" t="s">
        <v>28702</v>
      </c>
      <c r="C798" s="13" t="s">
        <v>28703</v>
      </c>
      <c r="D798" s="14">
        <v>12883400</v>
      </c>
    </row>
    <row r="799" spans="1:4" x14ac:dyDescent="0.2">
      <c r="A799" s="13" t="s">
        <v>4</v>
      </c>
      <c r="B799" s="13" t="s">
        <v>25966</v>
      </c>
      <c r="C799" s="13" t="s">
        <v>25967</v>
      </c>
      <c r="D799" s="14">
        <v>12824394</v>
      </c>
    </row>
    <row r="800" spans="1:4" x14ac:dyDescent="0.2">
      <c r="A800" s="13" t="s">
        <v>4</v>
      </c>
      <c r="B800" s="13" t="s">
        <v>7594</v>
      </c>
      <c r="C800" s="13" t="s">
        <v>7595</v>
      </c>
      <c r="D800" s="14">
        <v>12822937.33</v>
      </c>
    </row>
    <row r="801" spans="1:4" x14ac:dyDescent="0.2">
      <c r="A801" s="13" t="s">
        <v>4</v>
      </c>
      <c r="B801" s="13" t="s">
        <v>29276</v>
      </c>
      <c r="C801" s="13" t="s">
        <v>29277</v>
      </c>
      <c r="D801" s="14">
        <v>12808684.800000001</v>
      </c>
    </row>
    <row r="802" spans="1:4" x14ac:dyDescent="0.2">
      <c r="A802" s="13" t="s">
        <v>4</v>
      </c>
      <c r="B802" s="13" t="s">
        <v>30868</v>
      </c>
      <c r="C802" s="13" t="s">
        <v>30869</v>
      </c>
      <c r="D802" s="14">
        <v>12797593</v>
      </c>
    </row>
    <row r="803" spans="1:4" x14ac:dyDescent="0.2">
      <c r="A803" s="13" t="s">
        <v>4</v>
      </c>
      <c r="B803" s="13" t="s">
        <v>29755</v>
      </c>
      <c r="C803" s="13" t="s">
        <v>29756</v>
      </c>
      <c r="D803" s="14">
        <v>12754535.42</v>
      </c>
    </row>
    <row r="804" spans="1:4" x14ac:dyDescent="0.2">
      <c r="A804" s="13" t="s">
        <v>4</v>
      </c>
      <c r="B804" s="13" t="s">
        <v>29719</v>
      </c>
      <c r="C804" s="13" t="s">
        <v>29720</v>
      </c>
      <c r="D804" s="14">
        <v>12734416.35</v>
      </c>
    </row>
    <row r="805" spans="1:4" x14ac:dyDescent="0.2">
      <c r="A805" s="13" t="s">
        <v>4</v>
      </c>
      <c r="B805" s="13" t="s">
        <v>27007</v>
      </c>
      <c r="C805" s="13" t="s">
        <v>27008</v>
      </c>
      <c r="D805" s="14">
        <v>12727253.949999999</v>
      </c>
    </row>
    <row r="806" spans="1:4" x14ac:dyDescent="0.2">
      <c r="A806" s="13" t="s">
        <v>4</v>
      </c>
      <c r="B806" s="13" t="s">
        <v>29362</v>
      </c>
      <c r="C806" s="13" t="s">
        <v>29363</v>
      </c>
      <c r="D806" s="14">
        <v>12707776.59</v>
      </c>
    </row>
    <row r="807" spans="1:4" x14ac:dyDescent="0.2">
      <c r="A807" s="13" t="s">
        <v>4</v>
      </c>
      <c r="B807" s="13" t="s">
        <v>29368</v>
      </c>
      <c r="C807" s="13" t="s">
        <v>29369</v>
      </c>
      <c r="D807" s="14">
        <v>12671013.85</v>
      </c>
    </row>
    <row r="808" spans="1:4" x14ac:dyDescent="0.2">
      <c r="A808" s="13" t="s">
        <v>7</v>
      </c>
      <c r="B808" s="13" t="s">
        <v>29882</v>
      </c>
      <c r="C808" s="13" t="s">
        <v>29883</v>
      </c>
      <c r="D808" s="14">
        <v>12616628.300000001</v>
      </c>
    </row>
    <row r="809" spans="1:4" x14ac:dyDescent="0.2">
      <c r="A809" s="13" t="s">
        <v>4</v>
      </c>
      <c r="B809" s="13" t="s">
        <v>30392</v>
      </c>
      <c r="C809" s="13" t="s">
        <v>30393</v>
      </c>
      <c r="D809" s="14">
        <v>12585792</v>
      </c>
    </row>
    <row r="810" spans="1:4" x14ac:dyDescent="0.2">
      <c r="A810" s="13" t="s">
        <v>4</v>
      </c>
      <c r="B810" s="13" t="s">
        <v>31085</v>
      </c>
      <c r="C810" s="13" t="s">
        <v>31086</v>
      </c>
      <c r="D810" s="14">
        <v>12573532</v>
      </c>
    </row>
    <row r="811" spans="1:4" x14ac:dyDescent="0.2">
      <c r="A811" s="13" t="s">
        <v>7</v>
      </c>
      <c r="B811" s="13" t="s">
        <v>28888</v>
      </c>
      <c r="C811" s="13" t="s">
        <v>28889</v>
      </c>
      <c r="D811" s="14">
        <v>12503608.15</v>
      </c>
    </row>
    <row r="812" spans="1:4" x14ac:dyDescent="0.2">
      <c r="A812" s="13" t="s">
        <v>4</v>
      </c>
      <c r="B812" s="13" t="s">
        <v>28126</v>
      </c>
      <c r="C812" s="13" t="s">
        <v>28127</v>
      </c>
      <c r="D812" s="14">
        <v>12463306.25</v>
      </c>
    </row>
    <row r="813" spans="1:4" x14ac:dyDescent="0.2">
      <c r="A813" s="13" t="s">
        <v>4</v>
      </c>
      <c r="B813" s="13" t="s">
        <v>31119</v>
      </c>
      <c r="C813" s="13" t="s">
        <v>31120</v>
      </c>
      <c r="D813" s="14">
        <v>12444791</v>
      </c>
    </row>
    <row r="814" spans="1:4" x14ac:dyDescent="0.2">
      <c r="A814" s="13" t="s">
        <v>4</v>
      </c>
      <c r="B814" s="13" t="s">
        <v>30999</v>
      </c>
      <c r="C814" s="13" t="s">
        <v>31000</v>
      </c>
      <c r="D814" s="14">
        <v>12420491</v>
      </c>
    </row>
    <row r="815" spans="1:4" x14ac:dyDescent="0.2">
      <c r="A815" s="13" t="s">
        <v>4</v>
      </c>
      <c r="B815" s="13" t="s">
        <v>28590</v>
      </c>
      <c r="C815" s="13" t="s">
        <v>28591</v>
      </c>
      <c r="D815" s="14">
        <v>12380994.6</v>
      </c>
    </row>
    <row r="816" spans="1:4" x14ac:dyDescent="0.2">
      <c r="A816" s="13" t="s">
        <v>4</v>
      </c>
      <c r="B816" s="13" t="s">
        <v>27896</v>
      </c>
      <c r="C816" s="13" t="s">
        <v>27897</v>
      </c>
      <c r="D816" s="14">
        <v>12346189.15</v>
      </c>
    </row>
    <row r="817" spans="1:4" x14ac:dyDescent="0.2">
      <c r="A817" s="13" t="s">
        <v>4</v>
      </c>
      <c r="B817" s="13" t="s">
        <v>28614</v>
      </c>
      <c r="C817" s="13" t="s">
        <v>28615</v>
      </c>
      <c r="D817" s="14">
        <v>12344261.25</v>
      </c>
    </row>
    <row r="818" spans="1:4" x14ac:dyDescent="0.2">
      <c r="A818" s="13" t="s">
        <v>4</v>
      </c>
      <c r="B818" s="13" t="s">
        <v>31163</v>
      </c>
      <c r="C818" s="13" t="s">
        <v>31164</v>
      </c>
      <c r="D818" s="14">
        <v>12262119.699999999</v>
      </c>
    </row>
    <row r="819" spans="1:4" x14ac:dyDescent="0.2">
      <c r="A819" s="13" t="s">
        <v>4</v>
      </c>
      <c r="B819" s="13" t="s">
        <v>31023</v>
      </c>
      <c r="C819" s="13" t="s">
        <v>31024</v>
      </c>
      <c r="D819" s="14">
        <v>12223988.9</v>
      </c>
    </row>
    <row r="820" spans="1:4" x14ac:dyDescent="0.2">
      <c r="A820" s="13" t="s">
        <v>4</v>
      </c>
      <c r="B820" s="13" t="s">
        <v>29376</v>
      </c>
      <c r="C820" s="13" t="s">
        <v>29377</v>
      </c>
      <c r="D820" s="14">
        <v>12196081.949999999</v>
      </c>
    </row>
    <row r="821" spans="1:4" x14ac:dyDescent="0.2">
      <c r="A821" s="13" t="s">
        <v>4</v>
      </c>
      <c r="B821" s="13" t="s">
        <v>28114</v>
      </c>
      <c r="C821" s="13" t="s">
        <v>28115</v>
      </c>
      <c r="D821" s="14">
        <v>12153608.800000001</v>
      </c>
    </row>
    <row r="822" spans="1:4" x14ac:dyDescent="0.2">
      <c r="A822" s="13" t="s">
        <v>7</v>
      </c>
      <c r="B822" s="13" t="s">
        <v>31452</v>
      </c>
      <c r="C822" s="13" t="s">
        <v>31453</v>
      </c>
      <c r="D822" s="14">
        <v>12106556.25</v>
      </c>
    </row>
    <row r="823" spans="1:4" x14ac:dyDescent="0.2">
      <c r="A823" s="13" t="s">
        <v>4</v>
      </c>
      <c r="B823" s="13" t="s">
        <v>27838</v>
      </c>
      <c r="C823" s="13" t="s">
        <v>27839</v>
      </c>
      <c r="D823" s="14">
        <v>12098557.199999999</v>
      </c>
    </row>
    <row r="824" spans="1:4" x14ac:dyDescent="0.2">
      <c r="A824" s="13" t="s">
        <v>4</v>
      </c>
      <c r="B824" s="13" t="s">
        <v>29753</v>
      </c>
      <c r="C824" s="13" t="s">
        <v>29754</v>
      </c>
      <c r="D824" s="14">
        <v>12041238.5</v>
      </c>
    </row>
    <row r="825" spans="1:4" x14ac:dyDescent="0.2">
      <c r="A825" s="13" t="s">
        <v>4</v>
      </c>
      <c r="B825" s="13" t="s">
        <v>31315</v>
      </c>
      <c r="C825" s="13" t="s">
        <v>31316</v>
      </c>
      <c r="D825" s="14">
        <v>12010151.41</v>
      </c>
    </row>
    <row r="826" spans="1:4" x14ac:dyDescent="0.2">
      <c r="A826" s="13" t="s">
        <v>4</v>
      </c>
      <c r="B826" s="13" t="s">
        <v>29637</v>
      </c>
      <c r="C826" s="13" t="s">
        <v>29638</v>
      </c>
      <c r="D826" s="14">
        <v>11964986.109999999</v>
      </c>
    </row>
    <row r="827" spans="1:4" x14ac:dyDescent="0.2">
      <c r="A827" s="13" t="s">
        <v>4</v>
      </c>
      <c r="B827" s="13" t="s">
        <v>27690</v>
      </c>
      <c r="C827" s="13" t="s">
        <v>27691</v>
      </c>
      <c r="D827" s="14">
        <v>11931698.300000001</v>
      </c>
    </row>
    <row r="828" spans="1:4" x14ac:dyDescent="0.2">
      <c r="A828" s="13" t="s">
        <v>4</v>
      </c>
      <c r="B828" s="13" t="s">
        <v>27934</v>
      </c>
      <c r="C828" s="13" t="s">
        <v>27935</v>
      </c>
      <c r="D828" s="14">
        <v>11847260.050000001</v>
      </c>
    </row>
    <row r="829" spans="1:4" x14ac:dyDescent="0.2">
      <c r="A829" s="13" t="s">
        <v>4</v>
      </c>
      <c r="B829" s="13" t="s">
        <v>27924</v>
      </c>
      <c r="C829" s="13" t="s">
        <v>27925</v>
      </c>
      <c r="D829" s="14">
        <v>11766224.5</v>
      </c>
    </row>
    <row r="830" spans="1:4" x14ac:dyDescent="0.2">
      <c r="A830" s="13" t="s">
        <v>7</v>
      </c>
      <c r="B830" s="13" t="s">
        <v>27462</v>
      </c>
      <c r="C830" s="13" t="s">
        <v>27463</v>
      </c>
      <c r="D830" s="14">
        <v>11744704</v>
      </c>
    </row>
    <row r="831" spans="1:4" x14ac:dyDescent="0.2">
      <c r="A831" s="13" t="s">
        <v>4</v>
      </c>
      <c r="B831" s="13" t="s">
        <v>5830</v>
      </c>
      <c r="C831" s="13" t="s">
        <v>5831</v>
      </c>
      <c r="D831" s="14">
        <v>11710268.189999999</v>
      </c>
    </row>
    <row r="832" spans="1:4" x14ac:dyDescent="0.2">
      <c r="A832" s="13" t="s">
        <v>4</v>
      </c>
      <c r="B832" s="13" t="s">
        <v>29266</v>
      </c>
      <c r="C832" s="13" t="s">
        <v>29267</v>
      </c>
      <c r="D832" s="14">
        <v>11669736.199999999</v>
      </c>
    </row>
    <row r="833" spans="1:4" x14ac:dyDescent="0.2">
      <c r="A833" s="13" t="s">
        <v>4</v>
      </c>
      <c r="B833" s="13" t="s">
        <v>30338</v>
      </c>
      <c r="C833" s="13" t="s">
        <v>30339</v>
      </c>
      <c r="D833" s="14">
        <v>11656695.1</v>
      </c>
    </row>
    <row r="834" spans="1:4" x14ac:dyDescent="0.2">
      <c r="A834" s="13" t="s">
        <v>4</v>
      </c>
      <c r="B834" s="13" t="s">
        <v>27668</v>
      </c>
      <c r="C834" s="13" t="s">
        <v>27669</v>
      </c>
      <c r="D834" s="14">
        <v>11603572.550000001</v>
      </c>
    </row>
    <row r="835" spans="1:4" x14ac:dyDescent="0.2">
      <c r="A835" s="13" t="s">
        <v>4</v>
      </c>
      <c r="B835" s="13" t="s">
        <v>31419</v>
      </c>
      <c r="C835" s="13" t="s">
        <v>31420</v>
      </c>
      <c r="D835" s="14">
        <v>11603330.1</v>
      </c>
    </row>
    <row r="836" spans="1:4" x14ac:dyDescent="0.2">
      <c r="A836" s="13" t="s">
        <v>4</v>
      </c>
      <c r="B836" s="13" t="s">
        <v>28416</v>
      </c>
      <c r="C836" s="13" t="s">
        <v>28417</v>
      </c>
      <c r="D836" s="14">
        <v>11537927</v>
      </c>
    </row>
    <row r="837" spans="1:4" x14ac:dyDescent="0.2">
      <c r="A837" s="13" t="s">
        <v>7</v>
      </c>
      <c r="B837" s="13" t="s">
        <v>30533</v>
      </c>
      <c r="C837" s="13" t="s">
        <v>30534</v>
      </c>
      <c r="D837" s="14">
        <v>11519624.550000001</v>
      </c>
    </row>
    <row r="838" spans="1:4" x14ac:dyDescent="0.2">
      <c r="A838" s="13" t="s">
        <v>4</v>
      </c>
      <c r="B838" s="13" t="s">
        <v>30192</v>
      </c>
      <c r="C838" s="13" t="s">
        <v>30193</v>
      </c>
      <c r="D838" s="14">
        <v>11504385.49</v>
      </c>
    </row>
    <row r="839" spans="1:4" x14ac:dyDescent="0.2">
      <c r="A839" s="13" t="s">
        <v>4</v>
      </c>
      <c r="B839" s="13" t="s">
        <v>28450</v>
      </c>
      <c r="C839" s="13" t="s">
        <v>28451</v>
      </c>
      <c r="D839" s="14">
        <v>11489355.75</v>
      </c>
    </row>
    <row r="840" spans="1:4" x14ac:dyDescent="0.2">
      <c r="A840" s="13" t="s">
        <v>4</v>
      </c>
      <c r="B840" s="13" t="s">
        <v>31361</v>
      </c>
      <c r="C840" s="13" t="s">
        <v>31362</v>
      </c>
      <c r="D840" s="14">
        <v>11486533.73</v>
      </c>
    </row>
    <row r="841" spans="1:4" x14ac:dyDescent="0.2">
      <c r="A841" s="13" t="s">
        <v>4</v>
      </c>
      <c r="B841" s="13" t="s">
        <v>24949</v>
      </c>
      <c r="C841" s="13" t="s">
        <v>24950</v>
      </c>
      <c r="D841" s="14">
        <v>11452590.1</v>
      </c>
    </row>
    <row r="842" spans="1:4" x14ac:dyDescent="0.2">
      <c r="A842" s="13" t="s">
        <v>7</v>
      </c>
      <c r="B842" s="13" t="s">
        <v>28700</v>
      </c>
      <c r="C842" s="13" t="s">
        <v>28701</v>
      </c>
      <c r="D842" s="14">
        <v>11435533.800000001</v>
      </c>
    </row>
    <row r="843" spans="1:4" x14ac:dyDescent="0.2">
      <c r="A843" s="13" t="s">
        <v>4</v>
      </c>
      <c r="B843" s="13" t="s">
        <v>27331</v>
      </c>
      <c r="C843" s="13" t="s">
        <v>27332</v>
      </c>
      <c r="D843" s="14">
        <v>11429615.369999999</v>
      </c>
    </row>
    <row r="844" spans="1:4" x14ac:dyDescent="0.2">
      <c r="A844" s="13" t="s">
        <v>4</v>
      </c>
      <c r="B844" s="13" t="s">
        <v>28150</v>
      </c>
      <c r="C844" s="13" t="s">
        <v>28151</v>
      </c>
      <c r="D844" s="14">
        <v>11415551.949999999</v>
      </c>
    </row>
    <row r="845" spans="1:4" x14ac:dyDescent="0.2">
      <c r="A845" s="13" t="s">
        <v>4</v>
      </c>
      <c r="B845" s="13" t="s">
        <v>30006</v>
      </c>
      <c r="C845" s="13" t="s">
        <v>30007</v>
      </c>
      <c r="D845" s="14">
        <v>11407886.85</v>
      </c>
    </row>
    <row r="846" spans="1:4" x14ac:dyDescent="0.2">
      <c r="A846" s="13" t="s">
        <v>4</v>
      </c>
      <c r="B846" s="13" t="s">
        <v>28540</v>
      </c>
      <c r="C846" s="13" t="s">
        <v>28541</v>
      </c>
      <c r="D846" s="14">
        <v>11394287</v>
      </c>
    </row>
    <row r="847" spans="1:4" x14ac:dyDescent="0.2">
      <c r="A847" s="13" t="s">
        <v>7</v>
      </c>
      <c r="B847" s="13" t="s">
        <v>31415</v>
      </c>
      <c r="C847" s="13" t="s">
        <v>31416</v>
      </c>
      <c r="D847" s="14">
        <v>11389986</v>
      </c>
    </row>
    <row r="848" spans="1:4" x14ac:dyDescent="0.2">
      <c r="A848" s="13" t="s">
        <v>4</v>
      </c>
      <c r="B848" s="13" t="s">
        <v>27135</v>
      </c>
      <c r="C848" s="13" t="s">
        <v>27136</v>
      </c>
      <c r="D848" s="14">
        <v>11380523</v>
      </c>
    </row>
    <row r="849" spans="1:4" x14ac:dyDescent="0.2">
      <c r="A849" s="13" t="s">
        <v>4</v>
      </c>
      <c r="B849" s="13" t="s">
        <v>27105</v>
      </c>
      <c r="C849" s="13" t="s">
        <v>27106</v>
      </c>
      <c r="D849" s="14">
        <v>11343972</v>
      </c>
    </row>
    <row r="850" spans="1:4" x14ac:dyDescent="0.2">
      <c r="A850" s="13" t="s">
        <v>4</v>
      </c>
      <c r="B850" s="13" t="s">
        <v>19144</v>
      </c>
      <c r="C850" s="13" t="s">
        <v>19145</v>
      </c>
      <c r="D850" s="14">
        <v>11323894</v>
      </c>
    </row>
    <row r="851" spans="1:4" x14ac:dyDescent="0.2">
      <c r="A851" s="13" t="s">
        <v>4</v>
      </c>
      <c r="B851" s="13" t="s">
        <v>27670</v>
      </c>
      <c r="C851" s="13" t="s">
        <v>27671</v>
      </c>
      <c r="D851" s="14">
        <v>11315546</v>
      </c>
    </row>
    <row r="852" spans="1:4" x14ac:dyDescent="0.2">
      <c r="A852" s="13" t="s">
        <v>4</v>
      </c>
      <c r="B852" s="13" t="s">
        <v>28966</v>
      </c>
      <c r="C852" s="13" t="s">
        <v>28967</v>
      </c>
      <c r="D852" s="14">
        <v>11305294.800000001</v>
      </c>
    </row>
    <row r="853" spans="1:4" x14ac:dyDescent="0.2">
      <c r="A853" s="13" t="s">
        <v>7</v>
      </c>
      <c r="B853" s="13" t="s">
        <v>30210</v>
      </c>
      <c r="C853" s="13" t="s">
        <v>30211</v>
      </c>
      <c r="D853" s="14">
        <v>11301652.699999999</v>
      </c>
    </row>
    <row r="854" spans="1:4" x14ac:dyDescent="0.2">
      <c r="A854" s="13" t="s">
        <v>7</v>
      </c>
      <c r="B854" s="13" t="s">
        <v>28866</v>
      </c>
      <c r="C854" s="13" t="s">
        <v>28867</v>
      </c>
      <c r="D854" s="14">
        <v>11296432</v>
      </c>
    </row>
    <row r="855" spans="1:4" x14ac:dyDescent="0.2">
      <c r="A855" s="13" t="s">
        <v>4</v>
      </c>
      <c r="B855" s="13" t="s">
        <v>28918</v>
      </c>
      <c r="C855" s="13" t="s">
        <v>28919</v>
      </c>
      <c r="D855" s="14">
        <v>11264801.449999999</v>
      </c>
    </row>
    <row r="856" spans="1:4" x14ac:dyDescent="0.2">
      <c r="A856" s="13" t="s">
        <v>4</v>
      </c>
      <c r="B856" s="13" t="s">
        <v>28912</v>
      </c>
      <c r="C856" s="13" t="s">
        <v>28913</v>
      </c>
      <c r="D856" s="14">
        <v>11229428.800000001</v>
      </c>
    </row>
    <row r="857" spans="1:4" x14ac:dyDescent="0.2">
      <c r="A857" s="13" t="s">
        <v>4</v>
      </c>
      <c r="B857" s="13" t="s">
        <v>27025</v>
      </c>
      <c r="C857" s="13" t="s">
        <v>27026</v>
      </c>
      <c r="D857" s="14">
        <v>11224015.619999999</v>
      </c>
    </row>
    <row r="858" spans="1:4" x14ac:dyDescent="0.2">
      <c r="A858" s="13" t="s">
        <v>7</v>
      </c>
      <c r="B858" s="13" t="s">
        <v>29803</v>
      </c>
      <c r="C858" s="13" t="s">
        <v>29804</v>
      </c>
      <c r="D858" s="14">
        <v>11223376.550000001</v>
      </c>
    </row>
    <row r="859" spans="1:4" x14ac:dyDescent="0.2">
      <c r="A859" s="13" t="s">
        <v>4</v>
      </c>
      <c r="B859" s="13" t="s">
        <v>27375</v>
      </c>
      <c r="C859" s="13" t="s">
        <v>27376</v>
      </c>
      <c r="D859" s="14">
        <v>11206894</v>
      </c>
    </row>
    <row r="860" spans="1:4" x14ac:dyDescent="0.2">
      <c r="A860" s="13" t="s">
        <v>4</v>
      </c>
      <c r="B860" s="13" t="s">
        <v>28008</v>
      </c>
      <c r="C860" s="13" t="s">
        <v>28009</v>
      </c>
      <c r="D860" s="14">
        <v>11154098.300000001</v>
      </c>
    </row>
    <row r="861" spans="1:4" x14ac:dyDescent="0.2">
      <c r="A861" s="13" t="s">
        <v>4</v>
      </c>
      <c r="B861" s="13" t="s">
        <v>27574</v>
      </c>
      <c r="C861" s="13" t="s">
        <v>27575</v>
      </c>
      <c r="D861" s="14">
        <v>11120264.609999999</v>
      </c>
    </row>
    <row r="862" spans="1:4" x14ac:dyDescent="0.2">
      <c r="A862" s="13" t="s">
        <v>4</v>
      </c>
      <c r="B862" s="13" t="s">
        <v>27938</v>
      </c>
      <c r="C862" s="13" t="s">
        <v>27939</v>
      </c>
      <c r="D862" s="14">
        <v>11094087.9</v>
      </c>
    </row>
    <row r="863" spans="1:4" x14ac:dyDescent="0.2">
      <c r="A863" s="13" t="s">
        <v>4</v>
      </c>
      <c r="B863" s="13" t="s">
        <v>28992</v>
      </c>
      <c r="C863" s="13" t="s">
        <v>28993</v>
      </c>
      <c r="D863" s="14">
        <v>11060472</v>
      </c>
    </row>
    <row r="864" spans="1:4" x14ac:dyDescent="0.2">
      <c r="A864" s="13" t="s">
        <v>4</v>
      </c>
      <c r="B864" s="13" t="s">
        <v>27211</v>
      </c>
      <c r="C864" s="13" t="s">
        <v>27212</v>
      </c>
      <c r="D864" s="14">
        <v>11057920.35</v>
      </c>
    </row>
    <row r="865" spans="1:4" x14ac:dyDescent="0.2">
      <c r="A865" s="13" t="s">
        <v>4</v>
      </c>
      <c r="B865" s="13" t="s">
        <v>27293</v>
      </c>
      <c r="C865" s="13" t="s">
        <v>27294</v>
      </c>
      <c r="D865" s="14">
        <v>11034547</v>
      </c>
    </row>
    <row r="866" spans="1:4" x14ac:dyDescent="0.2">
      <c r="A866" s="13" t="s">
        <v>4</v>
      </c>
      <c r="B866" s="13" t="s">
        <v>29908</v>
      </c>
      <c r="C866" s="13" t="s">
        <v>29909</v>
      </c>
      <c r="D866" s="14">
        <v>11032527</v>
      </c>
    </row>
    <row r="867" spans="1:4" x14ac:dyDescent="0.2">
      <c r="A867" s="13" t="s">
        <v>7</v>
      </c>
      <c r="B867" s="13" t="s">
        <v>27089</v>
      </c>
      <c r="C867" s="13" t="s">
        <v>27090</v>
      </c>
      <c r="D867" s="14">
        <v>10998728</v>
      </c>
    </row>
    <row r="868" spans="1:4" x14ac:dyDescent="0.2">
      <c r="A868" s="13" t="s">
        <v>4</v>
      </c>
      <c r="B868" s="13" t="s">
        <v>28742</v>
      </c>
      <c r="C868" s="13" t="s">
        <v>28743</v>
      </c>
      <c r="D868" s="14">
        <v>10978449.84</v>
      </c>
    </row>
    <row r="869" spans="1:4" x14ac:dyDescent="0.2">
      <c r="A869" s="13" t="s">
        <v>4</v>
      </c>
      <c r="B869" s="13" t="s">
        <v>1383</v>
      </c>
      <c r="C869" s="13" t="s">
        <v>1384</v>
      </c>
      <c r="D869" s="14">
        <v>10938021.6</v>
      </c>
    </row>
    <row r="870" spans="1:4" x14ac:dyDescent="0.2">
      <c r="A870" s="13" t="s">
        <v>4</v>
      </c>
      <c r="B870" s="13" t="s">
        <v>30818</v>
      </c>
      <c r="C870" s="13" t="s">
        <v>30819</v>
      </c>
      <c r="D870" s="14">
        <v>10924002.1</v>
      </c>
    </row>
    <row r="871" spans="1:4" x14ac:dyDescent="0.2">
      <c r="A871" s="13" t="s">
        <v>7</v>
      </c>
      <c r="B871" s="13" t="s">
        <v>27486</v>
      </c>
      <c r="C871" s="13" t="s">
        <v>27487</v>
      </c>
      <c r="D871" s="14">
        <v>10878781</v>
      </c>
    </row>
    <row r="872" spans="1:4" x14ac:dyDescent="0.2">
      <c r="A872" s="13" t="s">
        <v>7</v>
      </c>
      <c r="B872" s="13" t="s">
        <v>28838</v>
      </c>
      <c r="C872" s="13" t="s">
        <v>28839</v>
      </c>
      <c r="D872" s="14">
        <v>10852705.800000001</v>
      </c>
    </row>
    <row r="873" spans="1:4" x14ac:dyDescent="0.2">
      <c r="A873" s="13" t="s">
        <v>4</v>
      </c>
      <c r="B873" s="13" t="s">
        <v>31027</v>
      </c>
      <c r="C873" s="13" t="s">
        <v>31028</v>
      </c>
      <c r="D873" s="14">
        <v>10817134.880000001</v>
      </c>
    </row>
    <row r="874" spans="1:4" x14ac:dyDescent="0.2">
      <c r="A874" s="13" t="s">
        <v>4</v>
      </c>
      <c r="B874" s="13" t="s">
        <v>9459</v>
      </c>
      <c r="C874" s="13" t="s">
        <v>9460</v>
      </c>
      <c r="D874" s="14">
        <v>10760163.1</v>
      </c>
    </row>
    <row r="875" spans="1:4" x14ac:dyDescent="0.2">
      <c r="A875" s="13" t="s">
        <v>4</v>
      </c>
      <c r="B875" s="13" t="s">
        <v>29519</v>
      </c>
      <c r="C875" s="13" t="s">
        <v>29520</v>
      </c>
      <c r="D875" s="14">
        <v>10710434</v>
      </c>
    </row>
    <row r="876" spans="1:4" x14ac:dyDescent="0.2">
      <c r="A876" s="13" t="s">
        <v>4</v>
      </c>
      <c r="B876" s="13" t="s">
        <v>28498</v>
      </c>
      <c r="C876" s="13" t="s">
        <v>28499</v>
      </c>
      <c r="D876" s="14">
        <v>10695942.49</v>
      </c>
    </row>
    <row r="877" spans="1:4" x14ac:dyDescent="0.2">
      <c r="A877" s="13" t="s">
        <v>4</v>
      </c>
      <c r="B877" s="13" t="s">
        <v>28460</v>
      </c>
      <c r="C877" s="13" t="s">
        <v>28461</v>
      </c>
      <c r="D877" s="14">
        <v>10665720.5</v>
      </c>
    </row>
    <row r="878" spans="1:4" x14ac:dyDescent="0.2">
      <c r="A878" s="13" t="s">
        <v>7</v>
      </c>
      <c r="B878" s="13" t="s">
        <v>30549</v>
      </c>
      <c r="C878" s="13" t="s">
        <v>30550</v>
      </c>
      <c r="D878" s="14">
        <v>10656594.199999999</v>
      </c>
    </row>
    <row r="879" spans="1:4" x14ac:dyDescent="0.2">
      <c r="A879" s="13" t="s">
        <v>4</v>
      </c>
      <c r="B879" s="13" t="s">
        <v>29928</v>
      </c>
      <c r="C879" s="13" t="s">
        <v>29929</v>
      </c>
      <c r="D879" s="14">
        <v>10624978.199999999</v>
      </c>
    </row>
    <row r="880" spans="1:4" x14ac:dyDescent="0.2">
      <c r="A880" s="13" t="s">
        <v>4</v>
      </c>
      <c r="B880" s="13" t="s">
        <v>29240</v>
      </c>
      <c r="C880" s="13" t="s">
        <v>29241</v>
      </c>
      <c r="D880" s="14">
        <v>10612239.5</v>
      </c>
    </row>
    <row r="881" spans="1:4" x14ac:dyDescent="0.2">
      <c r="A881" s="13" t="s">
        <v>4</v>
      </c>
      <c r="B881" s="13" t="s">
        <v>31135</v>
      </c>
      <c r="C881" s="13" t="s">
        <v>31136</v>
      </c>
      <c r="D881" s="14">
        <v>10605313.890000001</v>
      </c>
    </row>
    <row r="882" spans="1:4" x14ac:dyDescent="0.2">
      <c r="A882" s="13" t="s">
        <v>4</v>
      </c>
      <c r="B882" s="13" t="s">
        <v>30102</v>
      </c>
      <c r="C882" s="13" t="s">
        <v>30103</v>
      </c>
      <c r="D882" s="14">
        <v>10594551</v>
      </c>
    </row>
    <row r="883" spans="1:4" x14ac:dyDescent="0.2">
      <c r="A883" s="13" t="s">
        <v>4</v>
      </c>
      <c r="B883" s="13" t="s">
        <v>27622</v>
      </c>
      <c r="C883" s="13" t="s">
        <v>27623</v>
      </c>
      <c r="D883" s="14">
        <v>10594015</v>
      </c>
    </row>
    <row r="884" spans="1:4" x14ac:dyDescent="0.2">
      <c r="A884" s="13" t="s">
        <v>4</v>
      </c>
      <c r="B884" s="13" t="s">
        <v>6092</v>
      </c>
      <c r="C884" s="13" t="s">
        <v>6093</v>
      </c>
      <c r="D884" s="14">
        <v>10588664.9</v>
      </c>
    </row>
    <row r="885" spans="1:4" x14ac:dyDescent="0.2">
      <c r="A885" s="13" t="s">
        <v>7</v>
      </c>
      <c r="B885" s="13" t="s">
        <v>27103</v>
      </c>
      <c r="C885" s="13" t="s">
        <v>27104</v>
      </c>
      <c r="D885" s="14">
        <v>10586824.199999999</v>
      </c>
    </row>
    <row r="886" spans="1:4" x14ac:dyDescent="0.2">
      <c r="A886" s="13" t="s">
        <v>7</v>
      </c>
      <c r="B886" s="13" t="s">
        <v>27359</v>
      </c>
      <c r="C886" s="13" t="s">
        <v>27360</v>
      </c>
      <c r="D886" s="14">
        <v>10584142</v>
      </c>
    </row>
    <row r="887" spans="1:4" x14ac:dyDescent="0.2">
      <c r="A887" s="13" t="s">
        <v>4</v>
      </c>
      <c r="B887" s="13" t="s">
        <v>30322</v>
      </c>
      <c r="C887" s="13" t="s">
        <v>30323</v>
      </c>
      <c r="D887" s="14">
        <v>10513595</v>
      </c>
    </row>
    <row r="888" spans="1:4" x14ac:dyDescent="0.2">
      <c r="A888" s="13" t="s">
        <v>4</v>
      </c>
      <c r="B888" s="13" t="s">
        <v>29396</v>
      </c>
      <c r="C888" s="13" t="s">
        <v>29397</v>
      </c>
      <c r="D888" s="14">
        <v>10505477</v>
      </c>
    </row>
    <row r="889" spans="1:4" x14ac:dyDescent="0.2">
      <c r="A889" s="13" t="s">
        <v>4</v>
      </c>
      <c r="B889" s="13" t="s">
        <v>27075</v>
      </c>
      <c r="C889" s="13" t="s">
        <v>27076</v>
      </c>
      <c r="D889" s="14">
        <v>10482532</v>
      </c>
    </row>
    <row r="890" spans="1:4" x14ac:dyDescent="0.2">
      <c r="A890" s="13" t="s">
        <v>4</v>
      </c>
      <c r="B890" s="13" t="s">
        <v>30830</v>
      </c>
      <c r="C890" s="13" t="s">
        <v>30831</v>
      </c>
      <c r="D890" s="14">
        <v>10436893.210000001</v>
      </c>
    </row>
    <row r="891" spans="1:4" x14ac:dyDescent="0.2">
      <c r="A891" s="13" t="s">
        <v>4</v>
      </c>
      <c r="B891" s="13" t="s">
        <v>14170</v>
      </c>
      <c r="C891" s="13" t="s">
        <v>14171</v>
      </c>
      <c r="D891" s="14">
        <v>10415087</v>
      </c>
    </row>
    <row r="892" spans="1:4" x14ac:dyDescent="0.2">
      <c r="A892" s="13" t="s">
        <v>4</v>
      </c>
      <c r="B892" s="13" t="s">
        <v>1407</v>
      </c>
      <c r="C892" s="13" t="s">
        <v>1408</v>
      </c>
      <c r="D892" s="14">
        <v>10411257.4</v>
      </c>
    </row>
    <row r="893" spans="1:4" x14ac:dyDescent="0.2">
      <c r="A893" s="13" t="s">
        <v>4</v>
      </c>
      <c r="B893" s="13" t="s">
        <v>1830</v>
      </c>
      <c r="C893" s="13" t="s">
        <v>1831</v>
      </c>
      <c r="D893" s="14">
        <v>10394961.449999999</v>
      </c>
    </row>
    <row r="894" spans="1:4" x14ac:dyDescent="0.2">
      <c r="A894" s="13" t="s">
        <v>7</v>
      </c>
      <c r="B894" s="13" t="s">
        <v>29994</v>
      </c>
      <c r="C894" s="13" t="s">
        <v>29995</v>
      </c>
      <c r="D894" s="14">
        <v>10378699.9</v>
      </c>
    </row>
    <row r="895" spans="1:4" x14ac:dyDescent="0.2">
      <c r="A895" s="13" t="s">
        <v>7</v>
      </c>
      <c r="B895" s="13" t="s">
        <v>30017</v>
      </c>
      <c r="C895" s="13" t="s">
        <v>30018</v>
      </c>
      <c r="D895" s="14">
        <v>10359706.85</v>
      </c>
    </row>
    <row r="896" spans="1:4" x14ac:dyDescent="0.2">
      <c r="A896" s="13" t="s">
        <v>7</v>
      </c>
      <c r="B896" s="13" t="s">
        <v>31209</v>
      </c>
      <c r="C896" s="13" t="s">
        <v>31210</v>
      </c>
      <c r="D896" s="14">
        <v>10350572</v>
      </c>
    </row>
    <row r="897" spans="1:4" x14ac:dyDescent="0.2">
      <c r="A897" s="13" t="s">
        <v>7</v>
      </c>
      <c r="B897" s="13" t="s">
        <v>28860</v>
      </c>
      <c r="C897" s="13" t="s">
        <v>28861</v>
      </c>
      <c r="D897" s="14">
        <v>10336379.65</v>
      </c>
    </row>
    <row r="898" spans="1:4" x14ac:dyDescent="0.2">
      <c r="A898" s="13" t="s">
        <v>7</v>
      </c>
      <c r="B898" s="13" t="s">
        <v>29801</v>
      </c>
      <c r="C898" s="13" t="s">
        <v>29802</v>
      </c>
      <c r="D898" s="14">
        <v>10332696.15</v>
      </c>
    </row>
    <row r="899" spans="1:4" x14ac:dyDescent="0.2">
      <c r="A899" s="13" t="s">
        <v>4</v>
      </c>
      <c r="B899" s="13" t="s">
        <v>31175</v>
      </c>
      <c r="C899" s="13" t="s">
        <v>31176</v>
      </c>
      <c r="D899" s="14">
        <v>10330087</v>
      </c>
    </row>
    <row r="900" spans="1:4" x14ac:dyDescent="0.2">
      <c r="A900" s="13" t="s">
        <v>7</v>
      </c>
      <c r="B900" s="13" t="s">
        <v>29464</v>
      </c>
      <c r="C900" s="13" t="s">
        <v>29465</v>
      </c>
      <c r="D900" s="14">
        <v>10305191.800000001</v>
      </c>
    </row>
    <row r="901" spans="1:4" x14ac:dyDescent="0.2">
      <c r="A901" s="13" t="s">
        <v>4</v>
      </c>
      <c r="B901" s="13" t="s">
        <v>31472</v>
      </c>
      <c r="C901" s="13" t="s">
        <v>31473</v>
      </c>
      <c r="D901" s="14">
        <v>10287890.699999999</v>
      </c>
    </row>
    <row r="902" spans="1:4" x14ac:dyDescent="0.2">
      <c r="A902" s="13" t="s">
        <v>4</v>
      </c>
      <c r="B902" s="13" t="s">
        <v>31470</v>
      </c>
      <c r="C902" s="13" t="s">
        <v>31471</v>
      </c>
      <c r="D902" s="14">
        <v>10282891.300000001</v>
      </c>
    </row>
    <row r="903" spans="1:4" x14ac:dyDescent="0.2">
      <c r="A903" s="13" t="s">
        <v>4</v>
      </c>
      <c r="B903" s="13" t="s">
        <v>30912</v>
      </c>
      <c r="C903" s="13" t="s">
        <v>30913</v>
      </c>
      <c r="D903" s="14">
        <v>10263480.800000001</v>
      </c>
    </row>
    <row r="904" spans="1:4" x14ac:dyDescent="0.2">
      <c r="A904" s="13" t="s">
        <v>4</v>
      </c>
      <c r="B904" s="13" t="s">
        <v>28424</v>
      </c>
      <c r="C904" s="13" t="s">
        <v>28425</v>
      </c>
      <c r="D904" s="14">
        <v>10245832.9</v>
      </c>
    </row>
    <row r="905" spans="1:4" x14ac:dyDescent="0.2">
      <c r="A905" s="13" t="s">
        <v>4</v>
      </c>
      <c r="B905" s="13" t="s">
        <v>31107</v>
      </c>
      <c r="C905" s="13" t="s">
        <v>31108</v>
      </c>
      <c r="D905" s="14">
        <v>10226491.75</v>
      </c>
    </row>
    <row r="906" spans="1:4" x14ac:dyDescent="0.2">
      <c r="A906" s="13" t="s">
        <v>7</v>
      </c>
      <c r="B906" s="13" t="s">
        <v>31205</v>
      </c>
      <c r="C906" s="13" t="s">
        <v>31206</v>
      </c>
      <c r="D906" s="14">
        <v>10191941</v>
      </c>
    </row>
    <row r="907" spans="1:4" x14ac:dyDescent="0.2">
      <c r="A907" s="13" t="s">
        <v>4</v>
      </c>
      <c r="B907" s="13" t="s">
        <v>28800</v>
      </c>
      <c r="C907" s="13" t="s">
        <v>28801</v>
      </c>
      <c r="D907" s="14">
        <v>10154701</v>
      </c>
    </row>
    <row r="908" spans="1:4" x14ac:dyDescent="0.2">
      <c r="A908" s="13" t="s">
        <v>7</v>
      </c>
      <c r="B908" s="13" t="s">
        <v>30004</v>
      </c>
      <c r="C908" s="13" t="s">
        <v>30005</v>
      </c>
      <c r="D908" s="14">
        <v>10117657</v>
      </c>
    </row>
    <row r="909" spans="1:4" x14ac:dyDescent="0.2">
      <c r="A909" s="13" t="s">
        <v>4</v>
      </c>
      <c r="B909" s="13" t="s">
        <v>28594</v>
      </c>
      <c r="C909" s="13" t="s">
        <v>28595</v>
      </c>
      <c r="D909" s="14">
        <v>10100941.98</v>
      </c>
    </row>
    <row r="910" spans="1:4" x14ac:dyDescent="0.2">
      <c r="A910" s="13" t="s">
        <v>4</v>
      </c>
      <c r="B910" s="13" t="s">
        <v>27750</v>
      </c>
      <c r="C910" s="13" t="s">
        <v>27751</v>
      </c>
      <c r="D910" s="14">
        <v>10084422.75</v>
      </c>
    </row>
    <row r="911" spans="1:4" x14ac:dyDescent="0.2">
      <c r="A911" s="13" t="s">
        <v>4</v>
      </c>
      <c r="B911" s="13" t="s">
        <v>31482</v>
      </c>
      <c r="C911" s="13" t="s">
        <v>31483</v>
      </c>
      <c r="D911" s="14">
        <v>10060120.869999999</v>
      </c>
    </row>
    <row r="912" spans="1:4" x14ac:dyDescent="0.2">
      <c r="A912" s="13" t="s">
        <v>4</v>
      </c>
      <c r="B912" s="13" t="s">
        <v>29248</v>
      </c>
      <c r="C912" s="13" t="s">
        <v>29249</v>
      </c>
      <c r="D912" s="14">
        <v>10028403</v>
      </c>
    </row>
    <row r="913" spans="1:4" x14ac:dyDescent="0.2">
      <c r="A913" s="13" t="s">
        <v>4</v>
      </c>
      <c r="B913" s="13" t="s">
        <v>28812</v>
      </c>
      <c r="C913" s="13" t="s">
        <v>28813</v>
      </c>
      <c r="D913" s="14">
        <v>10013757.1</v>
      </c>
    </row>
    <row r="914" spans="1:4" x14ac:dyDescent="0.2">
      <c r="A914" s="13" t="s">
        <v>4</v>
      </c>
      <c r="B914" s="13" t="s">
        <v>27442</v>
      </c>
      <c r="C914" s="13" t="s">
        <v>27443</v>
      </c>
      <c r="D914" s="14">
        <v>10011711</v>
      </c>
    </row>
    <row r="915" spans="1:4" x14ac:dyDescent="0.2">
      <c r="A915" s="13" t="s">
        <v>4</v>
      </c>
      <c r="B915" s="13" t="s">
        <v>28602</v>
      </c>
      <c r="C915" s="13" t="s">
        <v>28603</v>
      </c>
      <c r="D915" s="14">
        <v>9979713.75</v>
      </c>
    </row>
    <row r="916" spans="1:4" x14ac:dyDescent="0.2">
      <c r="A916" s="13" t="s">
        <v>4</v>
      </c>
      <c r="B916" s="13" t="s">
        <v>30926</v>
      </c>
      <c r="C916" s="13" t="s">
        <v>30927</v>
      </c>
      <c r="D916" s="14">
        <v>9920446</v>
      </c>
    </row>
    <row r="917" spans="1:4" x14ac:dyDescent="0.2">
      <c r="A917" s="13" t="s">
        <v>4</v>
      </c>
      <c r="B917" s="13" t="s">
        <v>29866</v>
      </c>
      <c r="C917" s="13" t="s">
        <v>29867</v>
      </c>
      <c r="D917" s="14">
        <v>9904769</v>
      </c>
    </row>
    <row r="918" spans="1:4" x14ac:dyDescent="0.2">
      <c r="A918" s="13" t="s">
        <v>4</v>
      </c>
      <c r="B918" s="13" t="s">
        <v>30043</v>
      </c>
      <c r="C918" s="13" t="s">
        <v>30044</v>
      </c>
      <c r="D918" s="14">
        <v>9865663</v>
      </c>
    </row>
    <row r="919" spans="1:4" x14ac:dyDescent="0.2">
      <c r="A919" s="13" t="s">
        <v>7</v>
      </c>
      <c r="B919" s="13" t="s">
        <v>28784</v>
      </c>
      <c r="C919" s="13" t="s">
        <v>28785</v>
      </c>
      <c r="D919" s="14">
        <v>9790292.3499999996</v>
      </c>
    </row>
    <row r="920" spans="1:4" x14ac:dyDescent="0.2">
      <c r="A920" s="13" t="s">
        <v>4</v>
      </c>
      <c r="B920" s="13" t="s">
        <v>29426</v>
      </c>
      <c r="C920" s="13" t="s">
        <v>29427</v>
      </c>
      <c r="D920" s="14">
        <v>9730156</v>
      </c>
    </row>
    <row r="921" spans="1:4" x14ac:dyDescent="0.2">
      <c r="A921" s="13" t="s">
        <v>7</v>
      </c>
      <c r="B921" s="13" t="s">
        <v>30627</v>
      </c>
      <c r="C921" s="13" t="s">
        <v>30628</v>
      </c>
      <c r="D921" s="14">
        <v>9692206.1500000004</v>
      </c>
    </row>
    <row r="922" spans="1:4" x14ac:dyDescent="0.2">
      <c r="A922" s="13" t="s">
        <v>4</v>
      </c>
      <c r="B922" s="13" t="s">
        <v>27265</v>
      </c>
      <c r="C922" s="13" t="s">
        <v>27266</v>
      </c>
      <c r="D922" s="14">
        <v>9688268.8000000007</v>
      </c>
    </row>
    <row r="923" spans="1:4" x14ac:dyDescent="0.2">
      <c r="A923" s="13" t="s">
        <v>4</v>
      </c>
      <c r="B923" s="13" t="s">
        <v>29507</v>
      </c>
      <c r="C923" s="13" t="s">
        <v>29508</v>
      </c>
      <c r="D923" s="14">
        <v>9673551</v>
      </c>
    </row>
    <row r="924" spans="1:4" x14ac:dyDescent="0.2">
      <c r="A924" s="13" t="s">
        <v>4</v>
      </c>
      <c r="B924" s="13" t="s">
        <v>27968</v>
      </c>
      <c r="C924" s="13" t="s">
        <v>27969</v>
      </c>
      <c r="D924" s="14">
        <v>9661795.4499999993</v>
      </c>
    </row>
    <row r="925" spans="1:4" x14ac:dyDescent="0.2">
      <c r="A925" s="13" t="s">
        <v>4</v>
      </c>
      <c r="B925" s="13" t="s">
        <v>27986</v>
      </c>
      <c r="C925" s="13" t="s">
        <v>27987</v>
      </c>
      <c r="D925" s="14">
        <v>9560277.9000000004</v>
      </c>
    </row>
    <row r="926" spans="1:4" x14ac:dyDescent="0.2">
      <c r="A926" s="13" t="s">
        <v>4</v>
      </c>
      <c r="B926" s="13" t="s">
        <v>30902</v>
      </c>
      <c r="C926" s="13" t="s">
        <v>30903</v>
      </c>
      <c r="D926" s="14">
        <v>9558043.3000000007</v>
      </c>
    </row>
    <row r="927" spans="1:4" x14ac:dyDescent="0.2">
      <c r="A927" s="13" t="s">
        <v>4</v>
      </c>
      <c r="B927" s="13" t="s">
        <v>30079</v>
      </c>
      <c r="C927" s="13" t="s">
        <v>30080</v>
      </c>
      <c r="D927" s="14">
        <v>9529369.0399999991</v>
      </c>
    </row>
    <row r="928" spans="1:4" x14ac:dyDescent="0.2">
      <c r="A928" s="13" t="s">
        <v>4</v>
      </c>
      <c r="B928" s="13" t="s">
        <v>31295</v>
      </c>
      <c r="C928" s="13" t="s">
        <v>31296</v>
      </c>
      <c r="D928" s="14">
        <v>9527620.7699999996</v>
      </c>
    </row>
    <row r="929" spans="1:4" x14ac:dyDescent="0.2">
      <c r="A929" s="13" t="s">
        <v>7</v>
      </c>
      <c r="B929" s="13" t="s">
        <v>23999</v>
      </c>
      <c r="C929" s="13" t="s">
        <v>24000</v>
      </c>
      <c r="D929" s="14">
        <v>9527557.4499999993</v>
      </c>
    </row>
    <row r="930" spans="1:4" x14ac:dyDescent="0.2">
      <c r="A930" s="13" t="s">
        <v>4</v>
      </c>
      <c r="B930" s="13" t="s">
        <v>28192</v>
      </c>
      <c r="C930" s="13" t="s">
        <v>28193</v>
      </c>
      <c r="D930" s="14">
        <v>9525274.6500000004</v>
      </c>
    </row>
    <row r="931" spans="1:4" x14ac:dyDescent="0.2">
      <c r="A931" s="13" t="s">
        <v>4</v>
      </c>
      <c r="B931" s="13" t="s">
        <v>6144</v>
      </c>
      <c r="C931" s="13" t="s">
        <v>6145</v>
      </c>
      <c r="D931" s="14">
        <v>9497229.6199999992</v>
      </c>
    </row>
    <row r="932" spans="1:4" x14ac:dyDescent="0.2">
      <c r="A932" s="13" t="s">
        <v>7</v>
      </c>
      <c r="B932" s="13" t="s">
        <v>31492</v>
      </c>
      <c r="C932" s="13" t="s">
        <v>31493</v>
      </c>
      <c r="D932" s="14">
        <v>9490356.6500000004</v>
      </c>
    </row>
    <row r="933" spans="1:4" x14ac:dyDescent="0.2">
      <c r="A933" s="13" t="s">
        <v>4</v>
      </c>
      <c r="B933" s="13" t="s">
        <v>30414</v>
      </c>
      <c r="C933" s="13" t="s">
        <v>30415</v>
      </c>
      <c r="D933" s="14">
        <v>9485452</v>
      </c>
    </row>
    <row r="934" spans="1:4" x14ac:dyDescent="0.2">
      <c r="A934" s="13" t="s">
        <v>4</v>
      </c>
      <c r="B934" s="13" t="s">
        <v>28152</v>
      </c>
      <c r="C934" s="13" t="s">
        <v>28153</v>
      </c>
      <c r="D934" s="14">
        <v>9473025.8000000007</v>
      </c>
    </row>
    <row r="935" spans="1:4" x14ac:dyDescent="0.2">
      <c r="A935" s="13" t="s">
        <v>7</v>
      </c>
      <c r="B935" s="13" t="s">
        <v>18917</v>
      </c>
      <c r="C935" s="13" t="s">
        <v>18918</v>
      </c>
      <c r="D935" s="14">
        <v>9415624</v>
      </c>
    </row>
    <row r="936" spans="1:4" x14ac:dyDescent="0.2">
      <c r="A936" s="13" t="s">
        <v>4</v>
      </c>
      <c r="B936" s="13" t="s">
        <v>29212</v>
      </c>
      <c r="C936" s="13" t="s">
        <v>29213</v>
      </c>
      <c r="D936" s="14">
        <v>9414887.3000000007</v>
      </c>
    </row>
    <row r="937" spans="1:4" x14ac:dyDescent="0.2">
      <c r="A937" s="13" t="s">
        <v>4</v>
      </c>
      <c r="B937" s="13" t="s">
        <v>28618</v>
      </c>
      <c r="C937" s="13" t="s">
        <v>28619</v>
      </c>
      <c r="D937" s="14">
        <v>9403787</v>
      </c>
    </row>
    <row r="938" spans="1:4" x14ac:dyDescent="0.2">
      <c r="A938" s="13" t="s">
        <v>4</v>
      </c>
      <c r="B938" s="13" t="s">
        <v>29040</v>
      </c>
      <c r="C938" s="13" t="s">
        <v>29041</v>
      </c>
      <c r="D938" s="14">
        <v>9401427</v>
      </c>
    </row>
    <row r="939" spans="1:4" x14ac:dyDescent="0.2">
      <c r="A939" s="13" t="s">
        <v>4</v>
      </c>
      <c r="B939" s="13" t="s">
        <v>28832</v>
      </c>
      <c r="C939" s="13" t="s">
        <v>28833</v>
      </c>
      <c r="D939" s="14">
        <v>9398388.9499999993</v>
      </c>
    </row>
    <row r="940" spans="1:4" x14ac:dyDescent="0.2">
      <c r="A940" s="13" t="s">
        <v>7</v>
      </c>
      <c r="B940" s="13" t="s">
        <v>27335</v>
      </c>
      <c r="C940" s="13" t="s">
        <v>27336</v>
      </c>
      <c r="D940" s="14">
        <v>9390407</v>
      </c>
    </row>
    <row r="941" spans="1:4" x14ac:dyDescent="0.2">
      <c r="A941" s="13" t="s">
        <v>4</v>
      </c>
      <c r="B941" s="13" t="s">
        <v>27019</v>
      </c>
      <c r="C941" s="13" t="s">
        <v>27020</v>
      </c>
      <c r="D941" s="14">
        <v>9381059.5999999996</v>
      </c>
    </row>
    <row r="942" spans="1:4" x14ac:dyDescent="0.2">
      <c r="A942" s="13" t="s">
        <v>7</v>
      </c>
      <c r="B942" s="13" t="s">
        <v>29555</v>
      </c>
      <c r="C942" s="13" t="s">
        <v>29556</v>
      </c>
      <c r="D942" s="14">
        <v>9338256</v>
      </c>
    </row>
    <row r="943" spans="1:4" x14ac:dyDescent="0.2">
      <c r="A943" s="13" t="s">
        <v>4</v>
      </c>
      <c r="B943" s="13" t="s">
        <v>27966</v>
      </c>
      <c r="C943" s="13" t="s">
        <v>27967</v>
      </c>
      <c r="D943" s="14">
        <v>9258137.5</v>
      </c>
    </row>
    <row r="944" spans="1:4" x14ac:dyDescent="0.2">
      <c r="A944" s="13" t="s">
        <v>4</v>
      </c>
      <c r="B944" s="13" t="s">
        <v>28186</v>
      </c>
      <c r="C944" s="13" t="s">
        <v>28187</v>
      </c>
      <c r="D944" s="14">
        <v>9253014.8399999999</v>
      </c>
    </row>
    <row r="945" spans="1:4" x14ac:dyDescent="0.2">
      <c r="A945" s="13" t="s">
        <v>4</v>
      </c>
      <c r="B945" s="13" t="s">
        <v>30486</v>
      </c>
      <c r="C945" s="13" t="s">
        <v>30487</v>
      </c>
      <c r="D945" s="14">
        <v>9191517.9000000004</v>
      </c>
    </row>
    <row r="946" spans="1:4" x14ac:dyDescent="0.2">
      <c r="A946" s="13" t="s">
        <v>4</v>
      </c>
      <c r="B946" s="13" t="s">
        <v>28986</v>
      </c>
      <c r="C946" s="13" t="s">
        <v>28987</v>
      </c>
      <c r="D946" s="14">
        <v>9182216.4000000004</v>
      </c>
    </row>
    <row r="947" spans="1:4" x14ac:dyDescent="0.2">
      <c r="A947" s="13" t="s">
        <v>4</v>
      </c>
      <c r="B947" s="13" t="s">
        <v>29432</v>
      </c>
      <c r="C947" s="13" t="s">
        <v>29433</v>
      </c>
      <c r="D947" s="14">
        <v>9166996.9499999993</v>
      </c>
    </row>
    <row r="948" spans="1:4" x14ac:dyDescent="0.2">
      <c r="A948" s="13" t="s">
        <v>4</v>
      </c>
      <c r="B948" s="13" t="s">
        <v>12079</v>
      </c>
      <c r="C948" s="13" t="s">
        <v>12080</v>
      </c>
      <c r="D948" s="14">
        <v>9164602.6999999993</v>
      </c>
    </row>
    <row r="949" spans="1:4" x14ac:dyDescent="0.2">
      <c r="A949" s="13" t="s">
        <v>7</v>
      </c>
      <c r="B949" s="13" t="s">
        <v>27021</v>
      </c>
      <c r="C949" s="13" t="s">
        <v>27022</v>
      </c>
      <c r="D949" s="14">
        <v>9145062</v>
      </c>
    </row>
    <row r="950" spans="1:4" x14ac:dyDescent="0.2">
      <c r="A950" s="13" t="s">
        <v>4</v>
      </c>
      <c r="B950" s="13" t="s">
        <v>30874</v>
      </c>
      <c r="C950" s="13" t="s">
        <v>30875</v>
      </c>
      <c r="D950" s="14">
        <v>9125548.3499999996</v>
      </c>
    </row>
    <row r="951" spans="1:4" x14ac:dyDescent="0.2">
      <c r="A951" s="13" t="s">
        <v>4</v>
      </c>
      <c r="B951" s="13" t="s">
        <v>31251</v>
      </c>
      <c r="C951" s="13" t="s">
        <v>31252</v>
      </c>
      <c r="D951" s="14">
        <v>9123240</v>
      </c>
    </row>
    <row r="952" spans="1:4" x14ac:dyDescent="0.2">
      <c r="A952" s="13" t="s">
        <v>4</v>
      </c>
      <c r="B952" s="13" t="s">
        <v>16395</v>
      </c>
      <c r="C952" s="13" t="s">
        <v>16396</v>
      </c>
      <c r="D952" s="14">
        <v>9109488.25</v>
      </c>
    </row>
    <row r="953" spans="1:4" x14ac:dyDescent="0.2">
      <c r="A953" s="13" t="s">
        <v>4</v>
      </c>
      <c r="B953" s="13" t="s">
        <v>30077</v>
      </c>
      <c r="C953" s="13" t="s">
        <v>30078</v>
      </c>
      <c r="D953" s="14">
        <v>9096671.3000000007</v>
      </c>
    </row>
    <row r="954" spans="1:4" x14ac:dyDescent="0.2">
      <c r="A954" s="13" t="s">
        <v>4</v>
      </c>
      <c r="B954" s="13" t="s">
        <v>27786</v>
      </c>
      <c r="C954" s="13" t="s">
        <v>27787</v>
      </c>
      <c r="D954" s="14">
        <v>9042310.5500000007</v>
      </c>
    </row>
    <row r="955" spans="1:4" x14ac:dyDescent="0.2">
      <c r="A955" s="13" t="s">
        <v>4</v>
      </c>
      <c r="B955" s="13" t="s">
        <v>30232</v>
      </c>
      <c r="C955" s="13" t="s">
        <v>30233</v>
      </c>
      <c r="D955" s="14">
        <v>9020139</v>
      </c>
    </row>
    <row r="956" spans="1:4" x14ac:dyDescent="0.2">
      <c r="A956" s="13" t="s">
        <v>4</v>
      </c>
      <c r="B956" s="13" t="s">
        <v>28458</v>
      </c>
      <c r="C956" s="13" t="s">
        <v>28459</v>
      </c>
      <c r="D956" s="14">
        <v>9013630.5</v>
      </c>
    </row>
    <row r="957" spans="1:4" x14ac:dyDescent="0.2">
      <c r="A957" s="13" t="s">
        <v>4</v>
      </c>
      <c r="B957" s="13" t="s">
        <v>28536</v>
      </c>
      <c r="C957" s="13" t="s">
        <v>28537</v>
      </c>
      <c r="D957" s="14">
        <v>8980812.8800000008</v>
      </c>
    </row>
    <row r="958" spans="1:4" x14ac:dyDescent="0.2">
      <c r="A958" s="13" t="s">
        <v>4</v>
      </c>
      <c r="B958" s="13" t="s">
        <v>30344</v>
      </c>
      <c r="C958" s="13" t="s">
        <v>30345</v>
      </c>
      <c r="D958" s="14">
        <v>8957513.0999999996</v>
      </c>
    </row>
    <row r="959" spans="1:4" x14ac:dyDescent="0.2">
      <c r="A959" s="13" t="s">
        <v>4</v>
      </c>
      <c r="B959" s="13" t="s">
        <v>28018</v>
      </c>
      <c r="C959" s="13" t="s">
        <v>28019</v>
      </c>
      <c r="D959" s="14">
        <v>8910790.1500000004</v>
      </c>
    </row>
    <row r="960" spans="1:4" x14ac:dyDescent="0.2">
      <c r="A960" s="13" t="s">
        <v>4</v>
      </c>
      <c r="B960" s="13" t="s">
        <v>29006</v>
      </c>
      <c r="C960" s="13" t="s">
        <v>29007</v>
      </c>
      <c r="D960" s="14">
        <v>8899979</v>
      </c>
    </row>
    <row r="961" spans="1:4" x14ac:dyDescent="0.2">
      <c r="A961" s="13" t="s">
        <v>4</v>
      </c>
      <c r="B961" s="13" t="s">
        <v>8385</v>
      </c>
      <c r="C961" s="13" t="s">
        <v>8386</v>
      </c>
      <c r="D961" s="14">
        <v>8881618</v>
      </c>
    </row>
    <row r="962" spans="1:4" x14ac:dyDescent="0.2">
      <c r="A962" s="13" t="s">
        <v>7</v>
      </c>
      <c r="B962" s="13" t="s">
        <v>27227</v>
      </c>
      <c r="C962" s="13" t="s">
        <v>27228</v>
      </c>
      <c r="D962" s="14">
        <v>8859918</v>
      </c>
    </row>
    <row r="963" spans="1:4" x14ac:dyDescent="0.2">
      <c r="A963" s="13" t="s">
        <v>4</v>
      </c>
      <c r="B963" s="13" t="s">
        <v>27291</v>
      </c>
      <c r="C963" s="13" t="s">
        <v>27292</v>
      </c>
      <c r="D963" s="14">
        <v>8842765</v>
      </c>
    </row>
    <row r="964" spans="1:4" x14ac:dyDescent="0.2">
      <c r="A964" s="13" t="s">
        <v>4</v>
      </c>
      <c r="B964" s="13" t="s">
        <v>30438</v>
      </c>
      <c r="C964" s="13" t="s">
        <v>30439</v>
      </c>
      <c r="D964" s="14">
        <v>8816172.2799999993</v>
      </c>
    </row>
    <row r="965" spans="1:4" x14ac:dyDescent="0.2">
      <c r="A965" s="13" t="s">
        <v>7</v>
      </c>
      <c r="B965" s="13" t="s">
        <v>25780</v>
      </c>
      <c r="C965" s="13" t="s">
        <v>25781</v>
      </c>
      <c r="D965" s="14">
        <v>8801431</v>
      </c>
    </row>
    <row r="966" spans="1:4" x14ac:dyDescent="0.2">
      <c r="A966" s="13" t="s">
        <v>7</v>
      </c>
      <c r="B966" s="13" t="s">
        <v>27341</v>
      </c>
      <c r="C966" s="13" t="s">
        <v>27342</v>
      </c>
      <c r="D966" s="14">
        <v>8772028</v>
      </c>
    </row>
    <row r="967" spans="1:4" x14ac:dyDescent="0.2">
      <c r="A967" s="13" t="s">
        <v>7</v>
      </c>
      <c r="B967" s="13" t="s">
        <v>30268</v>
      </c>
      <c r="C967" s="13" t="s">
        <v>30269</v>
      </c>
      <c r="D967" s="14">
        <v>8771967</v>
      </c>
    </row>
    <row r="968" spans="1:4" x14ac:dyDescent="0.2">
      <c r="A968" s="13" t="s">
        <v>4</v>
      </c>
      <c r="B968" s="13" t="s">
        <v>28650</v>
      </c>
      <c r="C968" s="13" t="s">
        <v>28651</v>
      </c>
      <c r="D968" s="14">
        <v>8751749.8000000007</v>
      </c>
    </row>
    <row r="969" spans="1:4" x14ac:dyDescent="0.2">
      <c r="A969" s="13" t="s">
        <v>4</v>
      </c>
      <c r="B969" s="13" t="s">
        <v>30035</v>
      </c>
      <c r="C969" s="13" t="s">
        <v>30036</v>
      </c>
      <c r="D969" s="14">
        <v>8745573</v>
      </c>
    </row>
    <row r="970" spans="1:4" x14ac:dyDescent="0.2">
      <c r="A970" s="13" t="s">
        <v>4</v>
      </c>
      <c r="B970" s="13" t="s">
        <v>2807</v>
      </c>
      <c r="C970" s="13" t="s">
        <v>2808</v>
      </c>
      <c r="D970" s="14">
        <v>8716762.5999999996</v>
      </c>
    </row>
    <row r="971" spans="1:4" x14ac:dyDescent="0.2">
      <c r="A971" s="13" t="s">
        <v>4</v>
      </c>
      <c r="B971" s="13" t="s">
        <v>30234</v>
      </c>
      <c r="C971" s="13" t="s">
        <v>30235</v>
      </c>
      <c r="D971" s="14">
        <v>8701633.4499999993</v>
      </c>
    </row>
    <row r="972" spans="1:4" x14ac:dyDescent="0.2">
      <c r="A972" s="13" t="s">
        <v>7</v>
      </c>
      <c r="B972" s="13" t="s">
        <v>30717</v>
      </c>
      <c r="C972" s="13" t="s">
        <v>30718</v>
      </c>
      <c r="D972" s="14">
        <v>8677350</v>
      </c>
    </row>
    <row r="973" spans="1:4" x14ac:dyDescent="0.2">
      <c r="A973" s="13" t="s">
        <v>7</v>
      </c>
      <c r="B973" s="13" t="s">
        <v>28696</v>
      </c>
      <c r="C973" s="13" t="s">
        <v>28697</v>
      </c>
      <c r="D973" s="14">
        <v>8667795.4000000004</v>
      </c>
    </row>
    <row r="974" spans="1:4" x14ac:dyDescent="0.2">
      <c r="A974" s="13" t="s">
        <v>4</v>
      </c>
      <c r="B974" s="13" t="s">
        <v>27273</v>
      </c>
      <c r="C974" s="13" t="s">
        <v>27274</v>
      </c>
      <c r="D974" s="14">
        <v>8667711</v>
      </c>
    </row>
    <row r="975" spans="1:4" x14ac:dyDescent="0.2">
      <c r="A975" s="13" t="s">
        <v>4</v>
      </c>
      <c r="B975" s="13" t="s">
        <v>29288</v>
      </c>
      <c r="C975" s="13" t="s">
        <v>29289</v>
      </c>
      <c r="D975" s="14">
        <v>8661293</v>
      </c>
    </row>
    <row r="976" spans="1:4" x14ac:dyDescent="0.2">
      <c r="A976" s="13" t="s">
        <v>4</v>
      </c>
      <c r="B976" s="13" t="s">
        <v>29388</v>
      </c>
      <c r="C976" s="13" t="s">
        <v>29389</v>
      </c>
      <c r="D976" s="14">
        <v>8655472.5</v>
      </c>
    </row>
    <row r="977" spans="1:4" x14ac:dyDescent="0.2">
      <c r="A977" s="13" t="s">
        <v>4</v>
      </c>
      <c r="B977" s="13" t="s">
        <v>27644</v>
      </c>
      <c r="C977" s="13" t="s">
        <v>27645</v>
      </c>
      <c r="D977" s="14">
        <v>8649952</v>
      </c>
    </row>
    <row r="978" spans="1:4" x14ac:dyDescent="0.2">
      <c r="A978" s="13" t="s">
        <v>4</v>
      </c>
      <c r="B978" s="13" t="s">
        <v>8329</v>
      </c>
      <c r="C978" s="13" t="s">
        <v>8330</v>
      </c>
      <c r="D978" s="14">
        <v>8617242.9000000004</v>
      </c>
    </row>
    <row r="979" spans="1:4" x14ac:dyDescent="0.2">
      <c r="A979" s="13" t="s">
        <v>4</v>
      </c>
      <c r="B979" s="13" t="s">
        <v>30482</v>
      </c>
      <c r="C979" s="13" t="s">
        <v>30483</v>
      </c>
      <c r="D979" s="14">
        <v>8579527</v>
      </c>
    </row>
    <row r="980" spans="1:4" x14ac:dyDescent="0.2">
      <c r="A980" s="13" t="s">
        <v>7</v>
      </c>
      <c r="B980" s="13" t="s">
        <v>29131</v>
      </c>
      <c r="C980" s="13" t="s">
        <v>29132</v>
      </c>
      <c r="D980" s="14">
        <v>8567468.1500000004</v>
      </c>
    </row>
    <row r="981" spans="1:4" x14ac:dyDescent="0.2">
      <c r="A981" s="13" t="s">
        <v>4</v>
      </c>
      <c r="B981" s="13" t="s">
        <v>29703</v>
      </c>
      <c r="C981" s="13" t="s">
        <v>29704</v>
      </c>
      <c r="D981" s="14">
        <v>8565482.6999999993</v>
      </c>
    </row>
    <row r="982" spans="1:4" x14ac:dyDescent="0.2">
      <c r="A982" s="13" t="s">
        <v>4</v>
      </c>
      <c r="B982" s="13" t="s">
        <v>31171</v>
      </c>
      <c r="C982" s="13" t="s">
        <v>31172</v>
      </c>
      <c r="D982" s="14">
        <v>8562353</v>
      </c>
    </row>
    <row r="983" spans="1:4" x14ac:dyDescent="0.2">
      <c r="A983" s="13" t="s">
        <v>4</v>
      </c>
      <c r="B983" s="13" t="s">
        <v>25255</v>
      </c>
      <c r="C983" s="13" t="s">
        <v>25256</v>
      </c>
      <c r="D983" s="14">
        <v>8527043.9000000004</v>
      </c>
    </row>
    <row r="984" spans="1:4" x14ac:dyDescent="0.2">
      <c r="A984" s="13" t="s">
        <v>4</v>
      </c>
      <c r="B984" s="13" t="s">
        <v>2556</v>
      </c>
      <c r="C984" s="13" t="s">
        <v>2557</v>
      </c>
      <c r="D984" s="14">
        <v>8507675.4600000009</v>
      </c>
    </row>
    <row r="985" spans="1:4" x14ac:dyDescent="0.2">
      <c r="A985" s="13" t="s">
        <v>4</v>
      </c>
      <c r="B985" s="13" t="s">
        <v>28042</v>
      </c>
      <c r="C985" s="13" t="s">
        <v>28043</v>
      </c>
      <c r="D985" s="14">
        <v>8500806</v>
      </c>
    </row>
    <row r="986" spans="1:4" x14ac:dyDescent="0.2">
      <c r="A986" s="13" t="s">
        <v>4</v>
      </c>
      <c r="B986" s="13" t="s">
        <v>31017</v>
      </c>
      <c r="C986" s="13" t="s">
        <v>31018</v>
      </c>
      <c r="D986" s="14">
        <v>8497284.8000000007</v>
      </c>
    </row>
    <row r="987" spans="1:4" x14ac:dyDescent="0.2">
      <c r="A987" s="13" t="s">
        <v>7</v>
      </c>
      <c r="B987" s="13" t="s">
        <v>31255</v>
      </c>
      <c r="C987" s="13" t="s">
        <v>31256</v>
      </c>
      <c r="D987" s="14">
        <v>8485662</v>
      </c>
    </row>
    <row r="988" spans="1:4" x14ac:dyDescent="0.2">
      <c r="A988" s="13" t="s">
        <v>4</v>
      </c>
      <c r="B988" s="13" t="s">
        <v>29244</v>
      </c>
      <c r="C988" s="13" t="s">
        <v>29245</v>
      </c>
      <c r="D988" s="14">
        <v>8472225.3900000006</v>
      </c>
    </row>
    <row r="989" spans="1:4" x14ac:dyDescent="0.2">
      <c r="A989" s="13" t="s">
        <v>7</v>
      </c>
      <c r="B989" s="13" t="s">
        <v>28820</v>
      </c>
      <c r="C989" s="13" t="s">
        <v>28821</v>
      </c>
      <c r="D989" s="14">
        <v>8422487</v>
      </c>
    </row>
    <row r="990" spans="1:4" x14ac:dyDescent="0.2">
      <c r="A990" s="13" t="s">
        <v>4</v>
      </c>
      <c r="B990" s="13" t="s">
        <v>29480</v>
      </c>
      <c r="C990" s="13" t="s">
        <v>29481</v>
      </c>
      <c r="D990" s="14">
        <v>8410760.1999999993</v>
      </c>
    </row>
    <row r="991" spans="1:4" x14ac:dyDescent="0.2">
      <c r="A991" s="13" t="s">
        <v>4</v>
      </c>
      <c r="B991" s="13" t="s">
        <v>27698</v>
      </c>
      <c r="C991" s="13" t="s">
        <v>27699</v>
      </c>
      <c r="D991" s="14">
        <v>8405877.5</v>
      </c>
    </row>
    <row r="992" spans="1:4" x14ac:dyDescent="0.2">
      <c r="A992" s="13" t="s">
        <v>4</v>
      </c>
      <c r="B992" s="13" t="s">
        <v>28446</v>
      </c>
      <c r="C992" s="13" t="s">
        <v>28447</v>
      </c>
      <c r="D992" s="14">
        <v>8387006</v>
      </c>
    </row>
    <row r="993" spans="1:4" x14ac:dyDescent="0.2">
      <c r="A993" s="13" t="s">
        <v>4</v>
      </c>
      <c r="B993" s="13" t="s">
        <v>27009</v>
      </c>
      <c r="C993" s="13" t="s">
        <v>27010</v>
      </c>
      <c r="D993" s="14">
        <v>8384380</v>
      </c>
    </row>
    <row r="994" spans="1:4" x14ac:dyDescent="0.2">
      <c r="A994" s="13" t="s">
        <v>4</v>
      </c>
      <c r="B994" s="13" t="s">
        <v>31393</v>
      </c>
      <c r="C994" s="13" t="s">
        <v>31394</v>
      </c>
      <c r="D994" s="14">
        <v>8376969.5499999998</v>
      </c>
    </row>
    <row r="995" spans="1:4" x14ac:dyDescent="0.2">
      <c r="A995" s="13" t="s">
        <v>4</v>
      </c>
      <c r="B995" s="13" t="s">
        <v>27984</v>
      </c>
      <c r="C995" s="13" t="s">
        <v>27985</v>
      </c>
      <c r="D995" s="14">
        <v>8302924.9000000004</v>
      </c>
    </row>
    <row r="996" spans="1:4" x14ac:dyDescent="0.2">
      <c r="A996" s="13" t="s">
        <v>4</v>
      </c>
      <c r="B996" s="13" t="s">
        <v>29635</v>
      </c>
      <c r="C996" s="13" t="s">
        <v>29636</v>
      </c>
      <c r="D996" s="14">
        <v>8285688</v>
      </c>
    </row>
    <row r="997" spans="1:4" x14ac:dyDescent="0.2">
      <c r="A997" s="13" t="s">
        <v>4</v>
      </c>
      <c r="B997" s="13" t="s">
        <v>29705</v>
      </c>
      <c r="C997" s="13" t="s">
        <v>29706</v>
      </c>
      <c r="D997" s="14">
        <v>8281533.0499999998</v>
      </c>
    </row>
    <row r="998" spans="1:4" x14ac:dyDescent="0.2">
      <c r="A998" s="13" t="s">
        <v>4</v>
      </c>
      <c r="B998" s="13" t="s">
        <v>28586</v>
      </c>
      <c r="C998" s="13" t="s">
        <v>28587</v>
      </c>
      <c r="D998" s="14">
        <v>8258071.75</v>
      </c>
    </row>
    <row r="999" spans="1:4" x14ac:dyDescent="0.2">
      <c r="A999" s="13" t="s">
        <v>7</v>
      </c>
      <c r="B999" s="13" t="s">
        <v>28342</v>
      </c>
      <c r="C999" s="13" t="s">
        <v>28343</v>
      </c>
      <c r="D999" s="14">
        <v>8239911.0999999996</v>
      </c>
    </row>
    <row r="1000" spans="1:4" x14ac:dyDescent="0.2">
      <c r="A1000" s="13" t="s">
        <v>4</v>
      </c>
      <c r="B1000" s="13" t="s">
        <v>28550</v>
      </c>
      <c r="C1000" s="13" t="s">
        <v>28551</v>
      </c>
      <c r="D1000" s="14">
        <v>8237695</v>
      </c>
    </row>
    <row r="1001" spans="1:4" x14ac:dyDescent="0.2">
      <c r="A1001" s="13" t="s">
        <v>4</v>
      </c>
      <c r="B1001" s="13" t="s">
        <v>30304</v>
      </c>
      <c r="C1001" s="13" t="s">
        <v>30305</v>
      </c>
      <c r="D1001" s="14">
        <v>8230393.1500000004</v>
      </c>
    </row>
    <row r="1002" spans="1:4" x14ac:dyDescent="0.2">
      <c r="A1002" s="13" t="s">
        <v>4</v>
      </c>
      <c r="B1002" s="13" t="s">
        <v>30641</v>
      </c>
      <c r="C1002" s="13" t="s">
        <v>30642</v>
      </c>
      <c r="D1002" s="14">
        <v>8220048.0999999996</v>
      </c>
    </row>
    <row r="1003" spans="1:4" x14ac:dyDescent="0.2">
      <c r="A1003" s="13" t="s">
        <v>7</v>
      </c>
      <c r="B1003" s="13" t="s">
        <v>28272</v>
      </c>
      <c r="C1003" s="13" t="s">
        <v>28273</v>
      </c>
      <c r="D1003" s="14">
        <v>8171454.5800000001</v>
      </c>
    </row>
    <row r="1004" spans="1:4" x14ac:dyDescent="0.2">
      <c r="A1004" s="13" t="s">
        <v>4</v>
      </c>
      <c r="B1004" s="13" t="s">
        <v>31486</v>
      </c>
      <c r="C1004" s="13" t="s">
        <v>31487</v>
      </c>
      <c r="D1004" s="14">
        <v>8150495</v>
      </c>
    </row>
    <row r="1005" spans="1:4" x14ac:dyDescent="0.2">
      <c r="A1005" s="13" t="s">
        <v>7</v>
      </c>
      <c r="B1005" s="13" t="s">
        <v>31371</v>
      </c>
      <c r="C1005" s="13" t="s">
        <v>31372</v>
      </c>
      <c r="D1005" s="14">
        <v>8148981.9000000004</v>
      </c>
    </row>
    <row r="1006" spans="1:4" x14ac:dyDescent="0.2">
      <c r="A1006" s="13" t="s">
        <v>7</v>
      </c>
      <c r="B1006" s="13" t="s">
        <v>28288</v>
      </c>
      <c r="C1006" s="13" t="s">
        <v>28289</v>
      </c>
      <c r="D1006" s="14">
        <v>8139901.0499999998</v>
      </c>
    </row>
    <row r="1007" spans="1:4" x14ac:dyDescent="0.2">
      <c r="A1007" s="13" t="s">
        <v>4</v>
      </c>
      <c r="B1007" s="13" t="s">
        <v>27720</v>
      </c>
      <c r="C1007" s="13" t="s">
        <v>27721</v>
      </c>
      <c r="D1007" s="14">
        <v>8115817.9500000002</v>
      </c>
    </row>
    <row r="1008" spans="1:4" x14ac:dyDescent="0.2">
      <c r="A1008" s="13" t="s">
        <v>4</v>
      </c>
      <c r="B1008" s="13" t="s">
        <v>31059</v>
      </c>
      <c r="C1008" s="13" t="s">
        <v>31060</v>
      </c>
      <c r="D1008" s="14">
        <v>8105709</v>
      </c>
    </row>
    <row r="1009" spans="1:4" x14ac:dyDescent="0.2">
      <c r="A1009" s="13" t="s">
        <v>4</v>
      </c>
      <c r="B1009" s="13" t="s">
        <v>28930</v>
      </c>
      <c r="C1009" s="13" t="s">
        <v>28931</v>
      </c>
      <c r="D1009" s="14">
        <v>8096450</v>
      </c>
    </row>
    <row r="1010" spans="1:4" x14ac:dyDescent="0.2">
      <c r="A1010" s="13" t="s">
        <v>4</v>
      </c>
      <c r="B1010" s="13" t="s">
        <v>30707</v>
      </c>
      <c r="C1010" s="13" t="s">
        <v>30708</v>
      </c>
      <c r="D1010" s="14">
        <v>8093373</v>
      </c>
    </row>
    <row r="1011" spans="1:4" x14ac:dyDescent="0.2">
      <c r="A1011" s="13" t="s">
        <v>4</v>
      </c>
      <c r="B1011" s="13" t="s">
        <v>28028</v>
      </c>
      <c r="C1011" s="13" t="s">
        <v>28029</v>
      </c>
      <c r="D1011" s="14">
        <v>8088463.5</v>
      </c>
    </row>
    <row r="1012" spans="1:4" x14ac:dyDescent="0.2">
      <c r="A1012" s="13" t="s">
        <v>4</v>
      </c>
      <c r="B1012" s="13" t="s">
        <v>28482</v>
      </c>
      <c r="C1012" s="13" t="s">
        <v>28483</v>
      </c>
      <c r="D1012" s="14">
        <v>8043811.9000000004</v>
      </c>
    </row>
    <row r="1013" spans="1:4" x14ac:dyDescent="0.2">
      <c r="A1013" s="13" t="s">
        <v>4</v>
      </c>
      <c r="B1013" s="13" t="s">
        <v>30350</v>
      </c>
      <c r="C1013" s="13" t="s">
        <v>30351</v>
      </c>
      <c r="D1013" s="14">
        <v>8020700.6699999999</v>
      </c>
    </row>
    <row r="1014" spans="1:4" x14ac:dyDescent="0.2">
      <c r="A1014" s="13" t="s">
        <v>4</v>
      </c>
      <c r="B1014" s="13" t="s">
        <v>30270</v>
      </c>
      <c r="C1014" s="13" t="s">
        <v>30271</v>
      </c>
      <c r="D1014" s="14">
        <v>7990196</v>
      </c>
    </row>
    <row r="1015" spans="1:4" x14ac:dyDescent="0.2">
      <c r="A1015" s="13" t="s">
        <v>4</v>
      </c>
      <c r="B1015" s="13" t="s">
        <v>30750</v>
      </c>
      <c r="C1015" s="13" t="s">
        <v>30751</v>
      </c>
      <c r="D1015" s="14">
        <v>7917317</v>
      </c>
    </row>
    <row r="1016" spans="1:4" x14ac:dyDescent="0.2">
      <c r="A1016" s="13" t="s">
        <v>7</v>
      </c>
      <c r="B1016" s="13" t="s">
        <v>29549</v>
      </c>
      <c r="C1016" s="13" t="s">
        <v>29550</v>
      </c>
      <c r="D1016" s="14">
        <v>7907941.6500000004</v>
      </c>
    </row>
    <row r="1017" spans="1:4" x14ac:dyDescent="0.2">
      <c r="A1017" s="13" t="s">
        <v>4</v>
      </c>
      <c r="B1017" s="13" t="s">
        <v>31277</v>
      </c>
      <c r="C1017" s="13" t="s">
        <v>31278</v>
      </c>
      <c r="D1017" s="14">
        <v>7894934.7000000002</v>
      </c>
    </row>
    <row r="1018" spans="1:4" x14ac:dyDescent="0.2">
      <c r="A1018" s="13" t="s">
        <v>4</v>
      </c>
      <c r="B1018" s="13" t="s">
        <v>29444</v>
      </c>
      <c r="C1018" s="13" t="s">
        <v>29445</v>
      </c>
      <c r="D1018" s="14">
        <v>7869874.5599999996</v>
      </c>
    </row>
    <row r="1019" spans="1:4" x14ac:dyDescent="0.2">
      <c r="A1019" s="13" t="s">
        <v>7</v>
      </c>
      <c r="B1019" s="13" t="s">
        <v>26192</v>
      </c>
      <c r="C1019" s="13" t="s">
        <v>26193</v>
      </c>
      <c r="D1019" s="14">
        <v>7858190</v>
      </c>
    </row>
    <row r="1020" spans="1:4" x14ac:dyDescent="0.2">
      <c r="A1020" s="13" t="s">
        <v>4</v>
      </c>
      <c r="B1020" s="13" t="s">
        <v>30262</v>
      </c>
      <c r="C1020" s="13" t="s">
        <v>30263</v>
      </c>
      <c r="D1020" s="14">
        <v>7800134.5999999996</v>
      </c>
    </row>
    <row r="1021" spans="1:4" x14ac:dyDescent="0.2">
      <c r="A1021" s="13" t="s">
        <v>7</v>
      </c>
      <c r="B1021" s="13" t="s">
        <v>27193</v>
      </c>
      <c r="C1021" s="13" t="s">
        <v>27194</v>
      </c>
      <c r="D1021" s="14">
        <v>7794815</v>
      </c>
    </row>
    <row r="1022" spans="1:4" x14ac:dyDescent="0.2">
      <c r="A1022" s="13" t="s">
        <v>7</v>
      </c>
      <c r="B1022" s="13" t="s">
        <v>28900</v>
      </c>
      <c r="C1022" s="13" t="s">
        <v>28901</v>
      </c>
      <c r="D1022" s="14">
        <v>7782641</v>
      </c>
    </row>
    <row r="1023" spans="1:4" x14ac:dyDescent="0.2">
      <c r="A1023" s="13" t="s">
        <v>4</v>
      </c>
      <c r="B1023" s="13" t="s">
        <v>30985</v>
      </c>
      <c r="C1023" s="13" t="s">
        <v>30986</v>
      </c>
      <c r="D1023" s="14">
        <v>7777399</v>
      </c>
    </row>
    <row r="1024" spans="1:4" x14ac:dyDescent="0.2">
      <c r="A1024" s="13" t="s">
        <v>4</v>
      </c>
      <c r="B1024" s="13" t="s">
        <v>29044</v>
      </c>
      <c r="C1024" s="13" t="s">
        <v>29045</v>
      </c>
      <c r="D1024" s="14">
        <v>7739618</v>
      </c>
    </row>
    <row r="1025" spans="1:4" x14ac:dyDescent="0.2">
      <c r="A1025" s="13" t="s">
        <v>4</v>
      </c>
      <c r="B1025" s="13" t="s">
        <v>28312</v>
      </c>
      <c r="C1025" s="13" t="s">
        <v>28313</v>
      </c>
      <c r="D1025" s="14">
        <v>7734362.0999999996</v>
      </c>
    </row>
    <row r="1026" spans="1:4" x14ac:dyDescent="0.2">
      <c r="A1026" s="13" t="s">
        <v>4</v>
      </c>
      <c r="B1026" s="13" t="s">
        <v>30093</v>
      </c>
      <c r="C1026" s="13" t="s">
        <v>30094</v>
      </c>
      <c r="D1026" s="14">
        <v>7724776.2000000002</v>
      </c>
    </row>
    <row r="1027" spans="1:4" x14ac:dyDescent="0.2">
      <c r="A1027" s="13" t="s">
        <v>7</v>
      </c>
      <c r="B1027" s="13" t="s">
        <v>27592</v>
      </c>
      <c r="C1027" s="13" t="s">
        <v>27593</v>
      </c>
      <c r="D1027" s="14">
        <v>7713126</v>
      </c>
    </row>
    <row r="1028" spans="1:4" x14ac:dyDescent="0.2">
      <c r="A1028" s="13" t="s">
        <v>4</v>
      </c>
      <c r="B1028" s="13" t="s">
        <v>29174</v>
      </c>
      <c r="C1028" s="13" t="s">
        <v>29175</v>
      </c>
      <c r="D1028" s="14">
        <v>7709895.75</v>
      </c>
    </row>
    <row r="1029" spans="1:4" x14ac:dyDescent="0.2">
      <c r="A1029" s="13" t="s">
        <v>4</v>
      </c>
      <c r="B1029" s="13" t="s">
        <v>28306</v>
      </c>
      <c r="C1029" s="13" t="s">
        <v>28307</v>
      </c>
      <c r="D1029" s="14">
        <v>7668914.96</v>
      </c>
    </row>
    <row r="1030" spans="1:4" x14ac:dyDescent="0.2">
      <c r="A1030" s="13" t="s">
        <v>4</v>
      </c>
      <c r="B1030" s="13" t="s">
        <v>30015</v>
      </c>
      <c r="C1030" s="13" t="s">
        <v>30016</v>
      </c>
      <c r="D1030" s="14">
        <v>7650671.9000000004</v>
      </c>
    </row>
    <row r="1031" spans="1:4" x14ac:dyDescent="0.2">
      <c r="A1031" s="13" t="s">
        <v>4</v>
      </c>
      <c r="B1031" s="13" t="s">
        <v>30979</v>
      </c>
      <c r="C1031" s="13" t="s">
        <v>30980</v>
      </c>
      <c r="D1031" s="14">
        <v>7632604.2000000002</v>
      </c>
    </row>
    <row r="1032" spans="1:4" x14ac:dyDescent="0.2">
      <c r="A1032" s="13" t="s">
        <v>4</v>
      </c>
      <c r="B1032" s="13" t="s">
        <v>29046</v>
      </c>
      <c r="C1032" s="13" t="s">
        <v>29047</v>
      </c>
      <c r="D1032" s="14">
        <v>7620845.5999999996</v>
      </c>
    </row>
    <row r="1033" spans="1:4" x14ac:dyDescent="0.2">
      <c r="A1033" s="13" t="s">
        <v>7</v>
      </c>
      <c r="B1033" s="13" t="s">
        <v>22987</v>
      </c>
      <c r="C1033" s="13" t="s">
        <v>22988</v>
      </c>
      <c r="D1033" s="14">
        <v>7583531.4500000002</v>
      </c>
    </row>
    <row r="1034" spans="1:4" x14ac:dyDescent="0.2">
      <c r="A1034" s="13" t="s">
        <v>7</v>
      </c>
      <c r="B1034" s="13" t="s">
        <v>27612</v>
      </c>
      <c r="C1034" s="13" t="s">
        <v>27613</v>
      </c>
      <c r="D1034" s="14">
        <v>7576187</v>
      </c>
    </row>
    <row r="1035" spans="1:4" x14ac:dyDescent="0.2">
      <c r="A1035" s="13" t="s">
        <v>7</v>
      </c>
      <c r="B1035" s="13" t="s">
        <v>30677</v>
      </c>
      <c r="C1035" s="13" t="s">
        <v>30678</v>
      </c>
      <c r="D1035" s="14">
        <v>7565434.0999999996</v>
      </c>
    </row>
    <row r="1036" spans="1:4" x14ac:dyDescent="0.2">
      <c r="A1036" s="13" t="s">
        <v>4</v>
      </c>
      <c r="B1036" s="13" t="s">
        <v>30796</v>
      </c>
      <c r="C1036" s="13" t="s">
        <v>30797</v>
      </c>
      <c r="D1036" s="14">
        <v>7530534.2000000002</v>
      </c>
    </row>
    <row r="1037" spans="1:4" x14ac:dyDescent="0.2">
      <c r="A1037" s="13" t="s">
        <v>4</v>
      </c>
      <c r="B1037" s="13" t="s">
        <v>27027</v>
      </c>
      <c r="C1037" s="13" t="s">
        <v>27028</v>
      </c>
      <c r="D1037" s="14">
        <v>7521726.9299999997</v>
      </c>
    </row>
    <row r="1038" spans="1:4" x14ac:dyDescent="0.2">
      <c r="A1038" s="13" t="s">
        <v>7</v>
      </c>
      <c r="B1038" s="13" t="s">
        <v>23077</v>
      </c>
      <c r="C1038" s="13" t="s">
        <v>23078</v>
      </c>
      <c r="D1038" s="14">
        <v>7518462</v>
      </c>
    </row>
    <row r="1039" spans="1:4" x14ac:dyDescent="0.2">
      <c r="A1039" s="13" t="s">
        <v>4</v>
      </c>
      <c r="B1039" s="13" t="s">
        <v>30802</v>
      </c>
      <c r="C1039" s="13" t="s">
        <v>30803</v>
      </c>
      <c r="D1039" s="14">
        <v>7512670</v>
      </c>
    </row>
    <row r="1040" spans="1:4" x14ac:dyDescent="0.2">
      <c r="A1040" s="13" t="s">
        <v>4</v>
      </c>
      <c r="B1040" s="13" t="s">
        <v>28470</v>
      </c>
      <c r="C1040" s="13" t="s">
        <v>28471</v>
      </c>
      <c r="D1040" s="14">
        <v>7475036</v>
      </c>
    </row>
    <row r="1041" spans="1:4" x14ac:dyDescent="0.2">
      <c r="A1041" s="13" t="s">
        <v>4</v>
      </c>
      <c r="B1041" s="13" t="s">
        <v>30581</v>
      </c>
      <c r="C1041" s="13" t="s">
        <v>30582</v>
      </c>
      <c r="D1041" s="14">
        <v>7467568</v>
      </c>
    </row>
    <row r="1042" spans="1:4" x14ac:dyDescent="0.2">
      <c r="A1042" s="13" t="s">
        <v>7</v>
      </c>
      <c r="B1042" s="13" t="s">
        <v>29575</v>
      </c>
      <c r="C1042" s="13" t="s">
        <v>29576</v>
      </c>
      <c r="D1042" s="14">
        <v>7462731</v>
      </c>
    </row>
    <row r="1043" spans="1:4" x14ac:dyDescent="0.2">
      <c r="A1043" s="13" t="s">
        <v>4</v>
      </c>
      <c r="B1043" s="13" t="s">
        <v>31257</v>
      </c>
      <c r="C1043" s="13" t="s">
        <v>31258</v>
      </c>
      <c r="D1043" s="14">
        <v>7452572</v>
      </c>
    </row>
    <row r="1044" spans="1:4" x14ac:dyDescent="0.2">
      <c r="A1044" s="13" t="s">
        <v>4</v>
      </c>
      <c r="B1044" s="13" t="s">
        <v>27337</v>
      </c>
      <c r="C1044" s="13" t="s">
        <v>27338</v>
      </c>
      <c r="D1044" s="14">
        <v>7448170</v>
      </c>
    </row>
    <row r="1045" spans="1:4" x14ac:dyDescent="0.2">
      <c r="A1045" s="13" t="s">
        <v>4</v>
      </c>
      <c r="B1045" s="13" t="s">
        <v>27115</v>
      </c>
      <c r="C1045" s="13" t="s">
        <v>27116</v>
      </c>
      <c r="D1045" s="14">
        <v>7436368</v>
      </c>
    </row>
    <row r="1046" spans="1:4" x14ac:dyDescent="0.2">
      <c r="A1046" s="13" t="s">
        <v>4</v>
      </c>
      <c r="B1046" s="13" t="s">
        <v>29856</v>
      </c>
      <c r="C1046" s="13" t="s">
        <v>29857</v>
      </c>
      <c r="D1046" s="14">
        <v>7416651</v>
      </c>
    </row>
    <row r="1047" spans="1:4" x14ac:dyDescent="0.2">
      <c r="A1047" s="13" t="s">
        <v>4</v>
      </c>
      <c r="B1047" s="13" t="s">
        <v>28552</v>
      </c>
      <c r="C1047" s="13" t="s">
        <v>28553</v>
      </c>
      <c r="D1047" s="14">
        <v>7346683.0999999996</v>
      </c>
    </row>
    <row r="1048" spans="1:4" x14ac:dyDescent="0.2">
      <c r="A1048" s="13" t="s">
        <v>7</v>
      </c>
      <c r="B1048" s="13" t="s">
        <v>31411</v>
      </c>
      <c r="C1048" s="13" t="s">
        <v>31412</v>
      </c>
      <c r="D1048" s="14">
        <v>7297699.5499999998</v>
      </c>
    </row>
    <row r="1049" spans="1:4" x14ac:dyDescent="0.2">
      <c r="A1049" s="13" t="s">
        <v>4</v>
      </c>
      <c r="B1049" s="13" t="s">
        <v>31173</v>
      </c>
      <c r="C1049" s="13" t="s">
        <v>31174</v>
      </c>
      <c r="D1049" s="14">
        <v>7270315.4500000002</v>
      </c>
    </row>
    <row r="1050" spans="1:4" x14ac:dyDescent="0.2">
      <c r="A1050" s="13" t="s">
        <v>4</v>
      </c>
      <c r="B1050" s="13" t="s">
        <v>30492</v>
      </c>
      <c r="C1050" s="13" t="s">
        <v>30493</v>
      </c>
      <c r="D1050" s="14">
        <v>7265028</v>
      </c>
    </row>
    <row r="1051" spans="1:4" x14ac:dyDescent="0.2">
      <c r="A1051" s="13" t="s">
        <v>4</v>
      </c>
      <c r="B1051" s="13" t="s">
        <v>27257</v>
      </c>
      <c r="C1051" s="13" t="s">
        <v>27258</v>
      </c>
      <c r="D1051" s="14">
        <v>7259166.9000000004</v>
      </c>
    </row>
    <row r="1052" spans="1:4" x14ac:dyDescent="0.2">
      <c r="A1052" s="13" t="s">
        <v>4</v>
      </c>
      <c r="B1052" s="13" t="s">
        <v>28606</v>
      </c>
      <c r="C1052" s="13" t="s">
        <v>28607</v>
      </c>
      <c r="D1052" s="14">
        <v>7241298</v>
      </c>
    </row>
    <row r="1053" spans="1:4" x14ac:dyDescent="0.2">
      <c r="A1053" s="13" t="s">
        <v>4</v>
      </c>
      <c r="B1053" s="13" t="s">
        <v>28908</v>
      </c>
      <c r="C1053" s="13" t="s">
        <v>28909</v>
      </c>
      <c r="D1053" s="14">
        <v>7221229.9500000002</v>
      </c>
    </row>
    <row r="1054" spans="1:4" x14ac:dyDescent="0.2">
      <c r="A1054" s="13" t="s">
        <v>4</v>
      </c>
      <c r="B1054" s="13" t="s">
        <v>29860</v>
      </c>
      <c r="C1054" s="13" t="s">
        <v>29861</v>
      </c>
      <c r="D1054" s="14">
        <v>7209769</v>
      </c>
    </row>
    <row r="1055" spans="1:4" x14ac:dyDescent="0.2">
      <c r="A1055" s="13" t="s">
        <v>4</v>
      </c>
      <c r="B1055" s="13" t="s">
        <v>27894</v>
      </c>
      <c r="C1055" s="13" t="s">
        <v>27895</v>
      </c>
      <c r="D1055" s="14">
        <v>7181966.0499999998</v>
      </c>
    </row>
    <row r="1056" spans="1:4" x14ac:dyDescent="0.2">
      <c r="A1056" s="13" t="s">
        <v>4</v>
      </c>
      <c r="B1056" s="13" t="s">
        <v>30852</v>
      </c>
      <c r="C1056" s="13" t="s">
        <v>30853</v>
      </c>
      <c r="D1056" s="14">
        <v>7157886.4299999997</v>
      </c>
    </row>
    <row r="1057" spans="1:4" x14ac:dyDescent="0.2">
      <c r="A1057" s="13" t="s">
        <v>4</v>
      </c>
      <c r="B1057" s="13" t="s">
        <v>30464</v>
      </c>
      <c r="C1057" s="13" t="s">
        <v>30465</v>
      </c>
      <c r="D1057" s="14">
        <v>7155801</v>
      </c>
    </row>
    <row r="1058" spans="1:4" x14ac:dyDescent="0.2">
      <c r="A1058" s="13" t="s">
        <v>4</v>
      </c>
      <c r="B1058" s="13" t="s">
        <v>28422</v>
      </c>
      <c r="C1058" s="13" t="s">
        <v>28423</v>
      </c>
      <c r="D1058" s="14">
        <v>7149251.2400000002</v>
      </c>
    </row>
    <row r="1059" spans="1:4" x14ac:dyDescent="0.2">
      <c r="A1059" s="13" t="s">
        <v>4</v>
      </c>
      <c r="B1059" s="13" t="s">
        <v>30404</v>
      </c>
      <c r="C1059" s="13" t="s">
        <v>30405</v>
      </c>
      <c r="D1059" s="14">
        <v>7126183.7000000002</v>
      </c>
    </row>
    <row r="1060" spans="1:4" x14ac:dyDescent="0.2">
      <c r="A1060" s="13" t="s">
        <v>4</v>
      </c>
      <c r="B1060" s="13" t="s">
        <v>28506</v>
      </c>
      <c r="C1060" s="13" t="s">
        <v>28507</v>
      </c>
      <c r="D1060" s="14">
        <v>7078586</v>
      </c>
    </row>
    <row r="1061" spans="1:4" x14ac:dyDescent="0.2">
      <c r="A1061" s="13" t="s">
        <v>4</v>
      </c>
      <c r="B1061" s="13" t="s">
        <v>30575</v>
      </c>
      <c r="C1061" s="13" t="s">
        <v>30576</v>
      </c>
      <c r="D1061" s="14">
        <v>7065012.9000000004</v>
      </c>
    </row>
    <row r="1062" spans="1:4" x14ac:dyDescent="0.2">
      <c r="A1062" s="13" t="s">
        <v>4</v>
      </c>
      <c r="B1062" s="13" t="s">
        <v>29312</v>
      </c>
      <c r="C1062" s="13" t="s">
        <v>29313</v>
      </c>
      <c r="D1062" s="14">
        <v>7064508.8899999997</v>
      </c>
    </row>
    <row r="1063" spans="1:4" x14ac:dyDescent="0.2">
      <c r="A1063" s="13" t="s">
        <v>4</v>
      </c>
      <c r="B1063" s="13" t="s">
        <v>29034</v>
      </c>
      <c r="C1063" s="13" t="s">
        <v>29035</v>
      </c>
      <c r="D1063" s="14">
        <v>7064053.0700000003</v>
      </c>
    </row>
    <row r="1064" spans="1:4" x14ac:dyDescent="0.2">
      <c r="A1064" s="13" t="s">
        <v>4</v>
      </c>
      <c r="B1064" s="13" t="s">
        <v>31123</v>
      </c>
      <c r="C1064" s="13" t="s">
        <v>31124</v>
      </c>
      <c r="D1064" s="14">
        <v>7012862.5</v>
      </c>
    </row>
    <row r="1065" spans="1:4" x14ac:dyDescent="0.2">
      <c r="A1065" s="13" t="s">
        <v>4</v>
      </c>
      <c r="B1065" s="13" t="s">
        <v>28360</v>
      </c>
      <c r="C1065" s="13" t="s">
        <v>28361</v>
      </c>
      <c r="D1065" s="14">
        <v>7009117</v>
      </c>
    </row>
    <row r="1066" spans="1:4" x14ac:dyDescent="0.2">
      <c r="A1066" s="13" t="s">
        <v>4</v>
      </c>
      <c r="B1066" s="13" t="s">
        <v>30800</v>
      </c>
      <c r="C1066" s="13" t="s">
        <v>30801</v>
      </c>
      <c r="D1066" s="14">
        <v>6996810</v>
      </c>
    </row>
    <row r="1067" spans="1:4" x14ac:dyDescent="0.2">
      <c r="A1067" s="13" t="s">
        <v>7</v>
      </c>
      <c r="B1067" s="13" t="s">
        <v>27329</v>
      </c>
      <c r="C1067" s="13" t="s">
        <v>27330</v>
      </c>
      <c r="D1067" s="14">
        <v>6979157.5</v>
      </c>
    </row>
    <row r="1068" spans="1:4" x14ac:dyDescent="0.2">
      <c r="A1068" s="13" t="s">
        <v>7</v>
      </c>
      <c r="B1068" s="13" t="s">
        <v>29972</v>
      </c>
      <c r="C1068" s="13" t="s">
        <v>29973</v>
      </c>
      <c r="D1068" s="14">
        <v>6942160.0499999998</v>
      </c>
    </row>
    <row r="1069" spans="1:4" x14ac:dyDescent="0.2">
      <c r="A1069" s="13" t="s">
        <v>4</v>
      </c>
      <c r="B1069" s="13" t="s">
        <v>29713</v>
      </c>
      <c r="C1069" s="13" t="s">
        <v>29714</v>
      </c>
      <c r="D1069" s="14">
        <v>6938463</v>
      </c>
    </row>
    <row r="1070" spans="1:4" x14ac:dyDescent="0.2">
      <c r="A1070" s="13" t="s">
        <v>4</v>
      </c>
      <c r="B1070" s="13" t="s">
        <v>30172</v>
      </c>
      <c r="C1070" s="13" t="s">
        <v>30173</v>
      </c>
      <c r="D1070" s="14">
        <v>6931049.8499999996</v>
      </c>
    </row>
    <row r="1071" spans="1:4" x14ac:dyDescent="0.2">
      <c r="A1071" s="13" t="s">
        <v>4</v>
      </c>
      <c r="B1071" s="13" t="s">
        <v>28358</v>
      </c>
      <c r="C1071" s="13" t="s">
        <v>28359</v>
      </c>
      <c r="D1071" s="14">
        <v>6924981.6500000004</v>
      </c>
    </row>
    <row r="1072" spans="1:4" x14ac:dyDescent="0.2">
      <c r="A1072" s="13" t="s">
        <v>7</v>
      </c>
      <c r="B1072" s="13" t="s">
        <v>29689</v>
      </c>
      <c r="C1072" s="13" t="s">
        <v>29690</v>
      </c>
      <c r="D1072" s="14">
        <v>6924478</v>
      </c>
    </row>
    <row r="1073" spans="1:4" x14ac:dyDescent="0.2">
      <c r="A1073" s="13" t="s">
        <v>4</v>
      </c>
      <c r="B1073" s="13" t="s">
        <v>26997</v>
      </c>
      <c r="C1073" s="13" t="s">
        <v>26998</v>
      </c>
      <c r="D1073" s="14">
        <v>6915793</v>
      </c>
    </row>
    <row r="1074" spans="1:4" x14ac:dyDescent="0.2">
      <c r="A1074" s="13" t="s">
        <v>4</v>
      </c>
      <c r="B1074" s="13" t="s">
        <v>30888</v>
      </c>
      <c r="C1074" s="13" t="s">
        <v>30889</v>
      </c>
      <c r="D1074" s="14">
        <v>6913924.1500000004</v>
      </c>
    </row>
    <row r="1075" spans="1:4" x14ac:dyDescent="0.2">
      <c r="A1075" s="13" t="s">
        <v>4</v>
      </c>
      <c r="B1075" s="13" t="s">
        <v>30571</v>
      </c>
      <c r="C1075" s="13" t="s">
        <v>30572</v>
      </c>
      <c r="D1075" s="14">
        <v>6911151</v>
      </c>
    </row>
    <row r="1076" spans="1:4" x14ac:dyDescent="0.2">
      <c r="A1076" s="13" t="s">
        <v>7</v>
      </c>
      <c r="B1076" s="13" t="s">
        <v>31343</v>
      </c>
      <c r="C1076" s="13" t="s">
        <v>31344</v>
      </c>
      <c r="D1076" s="14">
        <v>6907500.0899999999</v>
      </c>
    </row>
    <row r="1077" spans="1:4" x14ac:dyDescent="0.2">
      <c r="A1077" s="13" t="s">
        <v>4</v>
      </c>
      <c r="B1077" s="13" t="s">
        <v>29541</v>
      </c>
      <c r="C1077" s="13" t="s">
        <v>29542</v>
      </c>
      <c r="D1077" s="14">
        <v>6896639.2000000002</v>
      </c>
    </row>
    <row r="1078" spans="1:4" x14ac:dyDescent="0.2">
      <c r="A1078" s="13" t="s">
        <v>4</v>
      </c>
      <c r="B1078" s="13" t="s">
        <v>30396</v>
      </c>
      <c r="C1078" s="13" t="s">
        <v>30397</v>
      </c>
      <c r="D1078" s="14">
        <v>6888006.3300000001</v>
      </c>
    </row>
    <row r="1079" spans="1:4" x14ac:dyDescent="0.2">
      <c r="A1079" s="13" t="s">
        <v>4</v>
      </c>
      <c r="B1079" s="13" t="s">
        <v>31005</v>
      </c>
      <c r="C1079" s="13" t="s">
        <v>31006</v>
      </c>
      <c r="D1079" s="14">
        <v>6870746.1500000004</v>
      </c>
    </row>
    <row r="1080" spans="1:4" x14ac:dyDescent="0.2">
      <c r="A1080" s="13" t="s">
        <v>7</v>
      </c>
      <c r="B1080" s="13" t="s">
        <v>29821</v>
      </c>
      <c r="C1080" s="13" t="s">
        <v>29822</v>
      </c>
      <c r="D1080" s="14">
        <v>6852267</v>
      </c>
    </row>
    <row r="1081" spans="1:4" x14ac:dyDescent="0.2">
      <c r="A1081" s="13" t="s">
        <v>4</v>
      </c>
      <c r="B1081" s="13" t="s">
        <v>29410</v>
      </c>
      <c r="C1081" s="13" t="s">
        <v>29411</v>
      </c>
      <c r="D1081" s="14">
        <v>6840648.4299999997</v>
      </c>
    </row>
    <row r="1082" spans="1:4" x14ac:dyDescent="0.2">
      <c r="A1082" s="13" t="s">
        <v>4</v>
      </c>
      <c r="B1082" s="13" t="s">
        <v>11773</v>
      </c>
      <c r="C1082" s="13" t="s">
        <v>11774</v>
      </c>
      <c r="D1082" s="14">
        <v>6832647.7999999998</v>
      </c>
    </row>
    <row r="1083" spans="1:4" x14ac:dyDescent="0.2">
      <c r="A1083" s="13" t="s">
        <v>4</v>
      </c>
      <c r="B1083" s="13" t="s">
        <v>30075</v>
      </c>
      <c r="C1083" s="13" t="s">
        <v>30076</v>
      </c>
      <c r="D1083" s="14">
        <v>6825473.0300000003</v>
      </c>
    </row>
    <row r="1084" spans="1:4" x14ac:dyDescent="0.2">
      <c r="A1084" s="13" t="s">
        <v>7</v>
      </c>
      <c r="B1084" s="13" t="s">
        <v>29077</v>
      </c>
      <c r="C1084" s="13" t="s">
        <v>29078</v>
      </c>
      <c r="D1084" s="14">
        <v>6805219</v>
      </c>
    </row>
    <row r="1085" spans="1:4" x14ac:dyDescent="0.2">
      <c r="A1085" s="13" t="s">
        <v>7</v>
      </c>
      <c r="B1085" s="13" t="s">
        <v>31365</v>
      </c>
      <c r="C1085" s="13" t="s">
        <v>31366</v>
      </c>
      <c r="D1085" s="14">
        <v>6762671</v>
      </c>
    </row>
    <row r="1086" spans="1:4" x14ac:dyDescent="0.2">
      <c r="A1086" s="13" t="s">
        <v>4</v>
      </c>
      <c r="B1086" s="13" t="s">
        <v>29729</v>
      </c>
      <c r="C1086" s="13" t="s">
        <v>29730</v>
      </c>
      <c r="D1086" s="14">
        <v>6758810</v>
      </c>
    </row>
    <row r="1087" spans="1:4" x14ac:dyDescent="0.2">
      <c r="A1087" s="13" t="s">
        <v>4</v>
      </c>
      <c r="B1087" s="13" t="s">
        <v>27482</v>
      </c>
      <c r="C1087" s="13" t="s">
        <v>27483</v>
      </c>
      <c r="D1087" s="14">
        <v>6754374</v>
      </c>
    </row>
    <row r="1088" spans="1:4" x14ac:dyDescent="0.2">
      <c r="A1088" s="13" t="s">
        <v>7</v>
      </c>
      <c r="B1088" s="13" t="s">
        <v>29932</v>
      </c>
      <c r="C1088" s="13" t="s">
        <v>29933</v>
      </c>
      <c r="D1088" s="14">
        <v>6711886.9000000004</v>
      </c>
    </row>
    <row r="1089" spans="1:4" x14ac:dyDescent="0.2">
      <c r="A1089" s="13" t="s">
        <v>4</v>
      </c>
      <c r="B1089" s="13" t="s">
        <v>27974</v>
      </c>
      <c r="C1089" s="13" t="s">
        <v>27975</v>
      </c>
      <c r="D1089" s="14">
        <v>6698888.25</v>
      </c>
    </row>
    <row r="1090" spans="1:4" x14ac:dyDescent="0.2">
      <c r="A1090" s="13" t="s">
        <v>4</v>
      </c>
      <c r="B1090" s="13" t="s">
        <v>27213</v>
      </c>
      <c r="C1090" s="13" t="s">
        <v>27214</v>
      </c>
      <c r="D1090" s="14">
        <v>6689159.2999999998</v>
      </c>
    </row>
    <row r="1091" spans="1:4" x14ac:dyDescent="0.2">
      <c r="A1091" s="13" t="s">
        <v>4</v>
      </c>
      <c r="B1091" s="13" t="s">
        <v>28720</v>
      </c>
      <c r="C1091" s="13" t="s">
        <v>28721</v>
      </c>
      <c r="D1091" s="14">
        <v>6668349.4000000004</v>
      </c>
    </row>
    <row r="1092" spans="1:4" x14ac:dyDescent="0.2">
      <c r="A1092" s="13" t="s">
        <v>4</v>
      </c>
      <c r="B1092" s="13" t="s">
        <v>29350</v>
      </c>
      <c r="C1092" s="13" t="s">
        <v>29351</v>
      </c>
      <c r="D1092" s="14">
        <v>6663035.5999999996</v>
      </c>
    </row>
    <row r="1093" spans="1:4" x14ac:dyDescent="0.2">
      <c r="A1093" s="13" t="s">
        <v>4</v>
      </c>
      <c r="B1093" s="13" t="s">
        <v>27810</v>
      </c>
      <c r="C1093" s="13" t="s">
        <v>27811</v>
      </c>
      <c r="D1093" s="14">
        <v>6650272</v>
      </c>
    </row>
    <row r="1094" spans="1:4" x14ac:dyDescent="0.2">
      <c r="A1094" s="13" t="s">
        <v>4</v>
      </c>
      <c r="B1094" s="13" t="s">
        <v>30943</v>
      </c>
      <c r="C1094" s="13" t="s">
        <v>30944</v>
      </c>
      <c r="D1094" s="14">
        <v>6602106.7999999998</v>
      </c>
    </row>
    <row r="1095" spans="1:4" x14ac:dyDescent="0.2">
      <c r="A1095" s="13" t="s">
        <v>7</v>
      </c>
      <c r="B1095" s="13" t="s">
        <v>30298</v>
      </c>
      <c r="C1095" s="13" t="s">
        <v>30299</v>
      </c>
      <c r="D1095" s="14">
        <v>6593524</v>
      </c>
    </row>
    <row r="1096" spans="1:4" x14ac:dyDescent="0.2">
      <c r="A1096" s="13" t="s">
        <v>4</v>
      </c>
      <c r="B1096" s="13" t="s">
        <v>27029</v>
      </c>
      <c r="C1096" s="13" t="s">
        <v>27030</v>
      </c>
      <c r="D1096" s="14">
        <v>6574498</v>
      </c>
    </row>
    <row r="1097" spans="1:4" x14ac:dyDescent="0.2">
      <c r="A1097" s="13" t="s">
        <v>7</v>
      </c>
      <c r="B1097" s="13" t="s">
        <v>28850</v>
      </c>
      <c r="C1097" s="13" t="s">
        <v>28851</v>
      </c>
      <c r="D1097" s="14">
        <v>6566998.7000000002</v>
      </c>
    </row>
    <row r="1098" spans="1:4" x14ac:dyDescent="0.2">
      <c r="A1098" s="13" t="s">
        <v>4</v>
      </c>
      <c r="B1098" s="13" t="s">
        <v>28024</v>
      </c>
      <c r="C1098" s="13" t="s">
        <v>28025</v>
      </c>
      <c r="D1098" s="14">
        <v>6558370.1100000003</v>
      </c>
    </row>
    <row r="1099" spans="1:4" x14ac:dyDescent="0.2">
      <c r="A1099" s="13" t="s">
        <v>4</v>
      </c>
      <c r="B1099" s="13" t="s">
        <v>14921</v>
      </c>
      <c r="C1099" s="13" t="s">
        <v>14922</v>
      </c>
      <c r="D1099" s="14">
        <v>6554006</v>
      </c>
    </row>
    <row r="1100" spans="1:4" x14ac:dyDescent="0.2">
      <c r="A1100" s="13" t="s">
        <v>4</v>
      </c>
      <c r="B1100" s="13" t="s">
        <v>27219</v>
      </c>
      <c r="C1100" s="13" t="s">
        <v>27220</v>
      </c>
      <c r="D1100" s="14">
        <v>6543289.75</v>
      </c>
    </row>
    <row r="1101" spans="1:4" x14ac:dyDescent="0.2">
      <c r="A1101" s="13" t="s">
        <v>4</v>
      </c>
      <c r="B1101" s="13" t="s">
        <v>31097</v>
      </c>
      <c r="C1101" s="13" t="s">
        <v>31098</v>
      </c>
      <c r="D1101" s="14">
        <v>6531942.2000000002</v>
      </c>
    </row>
    <row r="1102" spans="1:4" x14ac:dyDescent="0.2">
      <c r="A1102" s="13" t="s">
        <v>4</v>
      </c>
      <c r="B1102" s="13" t="s">
        <v>31143</v>
      </c>
      <c r="C1102" s="13" t="s">
        <v>31144</v>
      </c>
      <c r="D1102" s="14">
        <v>6526721.2800000003</v>
      </c>
    </row>
    <row r="1103" spans="1:4" x14ac:dyDescent="0.2">
      <c r="A1103" s="13" t="s">
        <v>7</v>
      </c>
      <c r="B1103" s="13" t="s">
        <v>29992</v>
      </c>
      <c r="C1103" s="13" t="s">
        <v>29993</v>
      </c>
      <c r="D1103" s="14">
        <v>6521470.7999999998</v>
      </c>
    </row>
    <row r="1104" spans="1:4" x14ac:dyDescent="0.2">
      <c r="A1104" s="13" t="s">
        <v>4</v>
      </c>
      <c r="B1104" s="13" t="s">
        <v>28352</v>
      </c>
      <c r="C1104" s="13" t="s">
        <v>28353</v>
      </c>
      <c r="D1104" s="14">
        <v>6508833.6500000004</v>
      </c>
    </row>
    <row r="1105" spans="1:4" x14ac:dyDescent="0.2">
      <c r="A1105" s="13" t="s">
        <v>4</v>
      </c>
      <c r="B1105" s="13" t="s">
        <v>26999</v>
      </c>
      <c r="C1105" s="13" t="s">
        <v>27000</v>
      </c>
      <c r="D1105" s="14">
        <v>6497689.5499999998</v>
      </c>
    </row>
    <row r="1106" spans="1:4" x14ac:dyDescent="0.2">
      <c r="A1106" s="13" t="s">
        <v>7</v>
      </c>
      <c r="B1106" s="13" t="s">
        <v>29143</v>
      </c>
      <c r="C1106" s="13" t="s">
        <v>29144</v>
      </c>
      <c r="D1106" s="14">
        <v>6494732.0999999996</v>
      </c>
    </row>
    <row r="1107" spans="1:4" x14ac:dyDescent="0.2">
      <c r="A1107" s="13" t="s">
        <v>7</v>
      </c>
      <c r="B1107" s="13" t="s">
        <v>29492</v>
      </c>
      <c r="C1107" s="13" t="s">
        <v>29493</v>
      </c>
      <c r="D1107" s="14">
        <v>6478997</v>
      </c>
    </row>
    <row r="1108" spans="1:4" x14ac:dyDescent="0.2">
      <c r="A1108" s="13" t="s">
        <v>4</v>
      </c>
      <c r="B1108" s="13" t="s">
        <v>3637</v>
      </c>
      <c r="C1108" s="13" t="s">
        <v>3638</v>
      </c>
      <c r="D1108" s="14">
        <v>6469352.8099999996</v>
      </c>
    </row>
    <row r="1109" spans="1:4" x14ac:dyDescent="0.2">
      <c r="A1109" s="13" t="s">
        <v>7</v>
      </c>
      <c r="B1109" s="13" t="s">
        <v>28748</v>
      </c>
      <c r="C1109" s="13" t="s">
        <v>28749</v>
      </c>
      <c r="D1109" s="14">
        <v>6427957</v>
      </c>
    </row>
    <row r="1110" spans="1:4" x14ac:dyDescent="0.2">
      <c r="A1110" s="13" t="s">
        <v>4</v>
      </c>
      <c r="B1110" s="13" t="s">
        <v>30474</v>
      </c>
      <c r="C1110" s="13" t="s">
        <v>30475</v>
      </c>
      <c r="D1110" s="14">
        <v>6413269</v>
      </c>
    </row>
    <row r="1111" spans="1:4" x14ac:dyDescent="0.2">
      <c r="A1111" s="13" t="s">
        <v>7</v>
      </c>
      <c r="B1111" s="13" t="s">
        <v>29970</v>
      </c>
      <c r="C1111" s="13" t="s">
        <v>29971</v>
      </c>
      <c r="D1111" s="14">
        <v>6413080</v>
      </c>
    </row>
    <row r="1112" spans="1:4" x14ac:dyDescent="0.2">
      <c r="A1112" s="13" t="s">
        <v>4</v>
      </c>
      <c r="B1112" s="13" t="s">
        <v>30810</v>
      </c>
      <c r="C1112" s="13" t="s">
        <v>30811</v>
      </c>
      <c r="D1112" s="14">
        <v>6410461.2999999998</v>
      </c>
    </row>
    <row r="1113" spans="1:4" x14ac:dyDescent="0.2">
      <c r="A1113" s="13" t="s">
        <v>7</v>
      </c>
      <c r="B1113" s="13" t="s">
        <v>30764</v>
      </c>
      <c r="C1113" s="13" t="s">
        <v>30765</v>
      </c>
      <c r="D1113" s="14">
        <v>6400411.5499999998</v>
      </c>
    </row>
    <row r="1114" spans="1:4" x14ac:dyDescent="0.2">
      <c r="A1114" s="13" t="s">
        <v>7</v>
      </c>
      <c r="B1114" s="13" t="s">
        <v>30144</v>
      </c>
      <c r="C1114" s="13" t="s">
        <v>30145</v>
      </c>
      <c r="D1114" s="14">
        <v>6384178</v>
      </c>
    </row>
    <row r="1115" spans="1:4" x14ac:dyDescent="0.2">
      <c r="A1115" s="13" t="s">
        <v>4</v>
      </c>
      <c r="B1115" s="13" t="s">
        <v>30258</v>
      </c>
      <c r="C1115" s="13" t="s">
        <v>30259</v>
      </c>
      <c r="D1115" s="14">
        <v>6376595</v>
      </c>
    </row>
    <row r="1116" spans="1:4" x14ac:dyDescent="0.2">
      <c r="A1116" s="13" t="s">
        <v>4</v>
      </c>
      <c r="B1116" s="13" t="s">
        <v>31067</v>
      </c>
      <c r="C1116" s="13" t="s">
        <v>31068</v>
      </c>
      <c r="D1116" s="14">
        <v>6361129.5</v>
      </c>
    </row>
    <row r="1117" spans="1:4" x14ac:dyDescent="0.2">
      <c r="A1117" s="13" t="s">
        <v>7</v>
      </c>
      <c r="B1117" s="13" t="s">
        <v>28704</v>
      </c>
      <c r="C1117" s="13" t="s">
        <v>28705</v>
      </c>
      <c r="D1117" s="14">
        <v>6324883.6500000004</v>
      </c>
    </row>
    <row r="1118" spans="1:4" x14ac:dyDescent="0.2">
      <c r="A1118" s="13" t="s">
        <v>4</v>
      </c>
      <c r="B1118" s="13" t="s">
        <v>29649</v>
      </c>
      <c r="C1118" s="13" t="s">
        <v>29650</v>
      </c>
      <c r="D1118" s="14">
        <v>6320879.5499999998</v>
      </c>
    </row>
    <row r="1119" spans="1:4" x14ac:dyDescent="0.2">
      <c r="A1119" s="13" t="s">
        <v>4</v>
      </c>
      <c r="B1119" s="13" t="s">
        <v>29346</v>
      </c>
      <c r="C1119" s="13" t="s">
        <v>29347</v>
      </c>
      <c r="D1119" s="14">
        <v>6301402.5499999998</v>
      </c>
    </row>
    <row r="1120" spans="1:4" x14ac:dyDescent="0.2">
      <c r="A1120" s="13" t="s">
        <v>4</v>
      </c>
      <c r="B1120" s="13" t="s">
        <v>28920</v>
      </c>
      <c r="C1120" s="13" t="s">
        <v>28921</v>
      </c>
      <c r="D1120" s="14">
        <v>6269896.5</v>
      </c>
    </row>
    <row r="1121" spans="1:4" x14ac:dyDescent="0.2">
      <c r="A1121" s="13" t="s">
        <v>4</v>
      </c>
      <c r="B1121" s="13" t="s">
        <v>30376</v>
      </c>
      <c r="C1121" s="13" t="s">
        <v>30377</v>
      </c>
      <c r="D1121" s="14">
        <v>6260002</v>
      </c>
    </row>
    <row r="1122" spans="1:4" x14ac:dyDescent="0.2">
      <c r="A1122" s="13" t="s">
        <v>4</v>
      </c>
      <c r="B1122" s="13" t="s">
        <v>29214</v>
      </c>
      <c r="C1122" s="13" t="s">
        <v>29215</v>
      </c>
      <c r="D1122" s="14">
        <v>6246109</v>
      </c>
    </row>
    <row r="1123" spans="1:4" x14ac:dyDescent="0.2">
      <c r="A1123" s="13" t="s">
        <v>4</v>
      </c>
      <c r="B1123" s="13" t="s">
        <v>30991</v>
      </c>
      <c r="C1123" s="13" t="s">
        <v>30992</v>
      </c>
      <c r="D1123" s="14">
        <v>6219510</v>
      </c>
    </row>
    <row r="1124" spans="1:4" x14ac:dyDescent="0.2">
      <c r="A1124" s="13" t="s">
        <v>4</v>
      </c>
      <c r="B1124" s="13" t="s">
        <v>27956</v>
      </c>
      <c r="C1124" s="13" t="s">
        <v>27957</v>
      </c>
      <c r="D1124" s="14">
        <v>6205608.2999999998</v>
      </c>
    </row>
    <row r="1125" spans="1:4" x14ac:dyDescent="0.2">
      <c r="A1125" s="13" t="s">
        <v>4</v>
      </c>
      <c r="B1125" s="13" t="s">
        <v>31127</v>
      </c>
      <c r="C1125" s="13" t="s">
        <v>31128</v>
      </c>
      <c r="D1125" s="14">
        <v>6204523.4500000002</v>
      </c>
    </row>
    <row r="1126" spans="1:4" x14ac:dyDescent="0.2">
      <c r="A1126" s="13" t="s">
        <v>4</v>
      </c>
      <c r="B1126" s="13" t="s">
        <v>28014</v>
      </c>
      <c r="C1126" s="13" t="s">
        <v>28015</v>
      </c>
      <c r="D1126" s="14">
        <v>6201290</v>
      </c>
    </row>
    <row r="1127" spans="1:4" x14ac:dyDescent="0.2">
      <c r="A1127" s="13" t="s">
        <v>7</v>
      </c>
      <c r="B1127" s="13" t="s">
        <v>27530</v>
      </c>
      <c r="C1127" s="13" t="s">
        <v>27531</v>
      </c>
      <c r="D1127" s="14">
        <v>6189802.0499999998</v>
      </c>
    </row>
    <row r="1128" spans="1:4" x14ac:dyDescent="0.2">
      <c r="A1128" s="13" t="s">
        <v>4</v>
      </c>
      <c r="B1128" s="13" t="s">
        <v>29258</v>
      </c>
      <c r="C1128" s="13" t="s">
        <v>29259</v>
      </c>
      <c r="D1128" s="14">
        <v>6162146.0999999996</v>
      </c>
    </row>
    <row r="1129" spans="1:4" x14ac:dyDescent="0.2">
      <c r="A1129" s="13" t="s">
        <v>4</v>
      </c>
      <c r="B1129" s="13" t="s">
        <v>27169</v>
      </c>
      <c r="C1129" s="13" t="s">
        <v>27170</v>
      </c>
      <c r="D1129" s="14">
        <v>6132564</v>
      </c>
    </row>
    <row r="1130" spans="1:4" x14ac:dyDescent="0.2">
      <c r="A1130" s="13" t="s">
        <v>4</v>
      </c>
      <c r="B1130" s="13" t="s">
        <v>29286</v>
      </c>
      <c r="C1130" s="13" t="s">
        <v>29287</v>
      </c>
      <c r="D1130" s="14">
        <v>6132465.7999999998</v>
      </c>
    </row>
    <row r="1131" spans="1:4" x14ac:dyDescent="0.2">
      <c r="A1131" s="13" t="s">
        <v>4</v>
      </c>
      <c r="B1131" s="13" t="s">
        <v>27910</v>
      </c>
      <c r="C1131" s="13" t="s">
        <v>27911</v>
      </c>
      <c r="D1131" s="14">
        <v>6121469.9699999997</v>
      </c>
    </row>
    <row r="1132" spans="1:4" x14ac:dyDescent="0.2">
      <c r="A1132" s="13" t="s">
        <v>4</v>
      </c>
      <c r="B1132" s="13" t="s">
        <v>27560</v>
      </c>
      <c r="C1132" s="13" t="s">
        <v>27561</v>
      </c>
      <c r="D1132" s="14">
        <v>6118448.5499999998</v>
      </c>
    </row>
    <row r="1133" spans="1:4" x14ac:dyDescent="0.2">
      <c r="A1133" s="13" t="s">
        <v>4</v>
      </c>
      <c r="B1133" s="13" t="s">
        <v>28962</v>
      </c>
      <c r="C1133" s="13" t="s">
        <v>28963</v>
      </c>
      <c r="D1133" s="14">
        <v>6092232.7999999998</v>
      </c>
    </row>
    <row r="1134" spans="1:4" x14ac:dyDescent="0.2">
      <c r="A1134" s="13" t="s">
        <v>7</v>
      </c>
      <c r="B1134" s="13" t="s">
        <v>29819</v>
      </c>
      <c r="C1134" s="13" t="s">
        <v>29820</v>
      </c>
      <c r="D1134" s="14">
        <v>6089301</v>
      </c>
    </row>
    <row r="1135" spans="1:4" x14ac:dyDescent="0.2">
      <c r="A1135" s="13" t="s">
        <v>4</v>
      </c>
      <c r="B1135" s="13" t="s">
        <v>30906</v>
      </c>
      <c r="C1135" s="13" t="s">
        <v>30907</v>
      </c>
      <c r="D1135" s="14">
        <v>6088010.5499999998</v>
      </c>
    </row>
    <row r="1136" spans="1:4" x14ac:dyDescent="0.2">
      <c r="A1136" s="13" t="s">
        <v>7</v>
      </c>
      <c r="B1136" s="13" t="s">
        <v>31357</v>
      </c>
      <c r="C1136" s="13" t="s">
        <v>31358</v>
      </c>
      <c r="D1136" s="14">
        <v>6081847.5999999996</v>
      </c>
    </row>
    <row r="1137" spans="1:4" x14ac:dyDescent="0.2">
      <c r="A1137" s="13" t="s">
        <v>7</v>
      </c>
      <c r="B1137" s="13" t="s">
        <v>29109</v>
      </c>
      <c r="C1137" s="13" t="s">
        <v>29110</v>
      </c>
      <c r="D1137" s="14">
        <v>6081843.2999999998</v>
      </c>
    </row>
    <row r="1138" spans="1:4" x14ac:dyDescent="0.2">
      <c r="A1138" s="13" t="s">
        <v>4</v>
      </c>
      <c r="B1138" s="13" t="s">
        <v>30312</v>
      </c>
      <c r="C1138" s="13" t="s">
        <v>30313</v>
      </c>
      <c r="D1138" s="14">
        <v>6071228.9800000004</v>
      </c>
    </row>
    <row r="1139" spans="1:4" x14ac:dyDescent="0.2">
      <c r="A1139" s="13" t="s">
        <v>4</v>
      </c>
      <c r="B1139" s="13" t="s">
        <v>27604</v>
      </c>
      <c r="C1139" s="13" t="s">
        <v>27605</v>
      </c>
      <c r="D1139" s="14">
        <v>6035144.6500000004</v>
      </c>
    </row>
    <row r="1140" spans="1:4" x14ac:dyDescent="0.2">
      <c r="A1140" s="13" t="s">
        <v>7</v>
      </c>
      <c r="B1140" s="13" t="s">
        <v>29117</v>
      </c>
      <c r="C1140" s="13" t="s">
        <v>29118</v>
      </c>
      <c r="D1140" s="14">
        <v>6029979.7000000002</v>
      </c>
    </row>
    <row r="1141" spans="1:4" x14ac:dyDescent="0.2">
      <c r="A1141" s="13" t="s">
        <v>4</v>
      </c>
      <c r="B1141" s="13" t="s">
        <v>28648</v>
      </c>
      <c r="C1141" s="13" t="s">
        <v>28649</v>
      </c>
      <c r="D1141" s="14">
        <v>6023296.7999999998</v>
      </c>
    </row>
    <row r="1142" spans="1:4" x14ac:dyDescent="0.2">
      <c r="A1142" s="13" t="s">
        <v>4</v>
      </c>
      <c r="B1142" s="13" t="s">
        <v>31095</v>
      </c>
      <c r="C1142" s="13" t="s">
        <v>31096</v>
      </c>
      <c r="D1142" s="14">
        <v>6021433</v>
      </c>
    </row>
    <row r="1143" spans="1:4" x14ac:dyDescent="0.2">
      <c r="A1143" s="13" t="s">
        <v>7</v>
      </c>
      <c r="B1143" s="13" t="s">
        <v>29912</v>
      </c>
      <c r="C1143" s="13" t="s">
        <v>29913</v>
      </c>
      <c r="D1143" s="14">
        <v>6011064.0999999996</v>
      </c>
    </row>
    <row r="1144" spans="1:4" x14ac:dyDescent="0.2">
      <c r="A1144" s="13" t="s">
        <v>4</v>
      </c>
      <c r="B1144" s="13" t="s">
        <v>12706</v>
      </c>
      <c r="C1144" s="13" t="s">
        <v>12707</v>
      </c>
      <c r="D1144" s="14">
        <v>6009665.9500000002</v>
      </c>
    </row>
    <row r="1145" spans="1:4" x14ac:dyDescent="0.2">
      <c r="A1145" s="13" t="s">
        <v>4</v>
      </c>
      <c r="B1145" s="13" t="s">
        <v>28970</v>
      </c>
      <c r="C1145" s="13" t="s">
        <v>28971</v>
      </c>
      <c r="D1145" s="14">
        <v>5990665.6500000004</v>
      </c>
    </row>
    <row r="1146" spans="1:4" x14ac:dyDescent="0.2">
      <c r="A1146" s="13" t="s">
        <v>4</v>
      </c>
      <c r="B1146" s="13" t="s">
        <v>29050</v>
      </c>
      <c r="C1146" s="13" t="s">
        <v>29051</v>
      </c>
      <c r="D1146" s="14">
        <v>5984138.0999999996</v>
      </c>
    </row>
    <row r="1147" spans="1:4" x14ac:dyDescent="0.2">
      <c r="A1147" s="13" t="s">
        <v>4</v>
      </c>
      <c r="B1147" s="13" t="s">
        <v>29163</v>
      </c>
      <c r="C1147" s="13" t="s">
        <v>29164</v>
      </c>
      <c r="D1147" s="14">
        <v>5976796</v>
      </c>
    </row>
    <row r="1148" spans="1:4" x14ac:dyDescent="0.2">
      <c r="A1148" s="13" t="s">
        <v>4</v>
      </c>
      <c r="B1148" s="13" t="s">
        <v>29926</v>
      </c>
      <c r="C1148" s="13" t="s">
        <v>29927</v>
      </c>
      <c r="D1148" s="14">
        <v>5973130.9000000004</v>
      </c>
    </row>
    <row r="1149" spans="1:4" x14ac:dyDescent="0.2">
      <c r="A1149" s="13" t="s">
        <v>4</v>
      </c>
      <c r="B1149" s="13" t="s">
        <v>29749</v>
      </c>
      <c r="C1149" s="13" t="s">
        <v>29750</v>
      </c>
      <c r="D1149" s="14">
        <v>5960584.2000000002</v>
      </c>
    </row>
    <row r="1150" spans="1:4" x14ac:dyDescent="0.2">
      <c r="A1150" s="13" t="s">
        <v>7</v>
      </c>
      <c r="B1150" s="13" t="s">
        <v>28290</v>
      </c>
      <c r="C1150" s="13" t="s">
        <v>28291</v>
      </c>
      <c r="D1150" s="14">
        <v>5958241.9500000002</v>
      </c>
    </row>
    <row r="1151" spans="1:4" x14ac:dyDescent="0.2">
      <c r="A1151" s="13" t="s">
        <v>4</v>
      </c>
      <c r="B1151" s="13" t="s">
        <v>31165</v>
      </c>
      <c r="C1151" s="13" t="s">
        <v>31166</v>
      </c>
      <c r="D1151" s="14">
        <v>5942925.9000000004</v>
      </c>
    </row>
    <row r="1152" spans="1:4" x14ac:dyDescent="0.2">
      <c r="A1152" s="13" t="s">
        <v>4</v>
      </c>
      <c r="B1152" s="13" t="s">
        <v>27682</v>
      </c>
      <c r="C1152" s="13" t="s">
        <v>27683</v>
      </c>
      <c r="D1152" s="14">
        <v>5897238.2000000002</v>
      </c>
    </row>
    <row r="1153" spans="1:4" x14ac:dyDescent="0.2">
      <c r="A1153" s="13" t="s">
        <v>4</v>
      </c>
      <c r="B1153" s="13" t="s">
        <v>29593</v>
      </c>
      <c r="C1153" s="13" t="s">
        <v>29594</v>
      </c>
      <c r="D1153" s="14">
        <v>5892600</v>
      </c>
    </row>
    <row r="1154" spans="1:4" x14ac:dyDescent="0.2">
      <c r="A1154" s="13" t="s">
        <v>7</v>
      </c>
      <c r="B1154" s="13" t="s">
        <v>30295</v>
      </c>
      <c r="C1154" s="13" t="s">
        <v>30296</v>
      </c>
      <c r="D1154" s="14">
        <v>5888695.25</v>
      </c>
    </row>
    <row r="1155" spans="1:4" x14ac:dyDescent="0.2">
      <c r="A1155" s="13" t="s">
        <v>4</v>
      </c>
      <c r="B1155" s="13" t="s">
        <v>27299</v>
      </c>
      <c r="C1155" s="13" t="s">
        <v>27300</v>
      </c>
      <c r="D1155" s="14">
        <v>5873246.3499999996</v>
      </c>
    </row>
    <row r="1156" spans="1:4" x14ac:dyDescent="0.2">
      <c r="A1156" s="13" t="s">
        <v>4</v>
      </c>
      <c r="B1156" s="13" t="s">
        <v>29946</v>
      </c>
      <c r="C1156" s="13" t="s">
        <v>29947</v>
      </c>
      <c r="D1156" s="14">
        <v>5866516.9500000002</v>
      </c>
    </row>
    <row r="1157" spans="1:4" x14ac:dyDescent="0.2">
      <c r="A1157" s="13" t="s">
        <v>7</v>
      </c>
      <c r="B1157" s="13" t="s">
        <v>30945</v>
      </c>
      <c r="C1157" s="13" t="s">
        <v>30946</v>
      </c>
      <c r="D1157" s="14">
        <v>5833656.5999999996</v>
      </c>
    </row>
    <row r="1158" spans="1:4" x14ac:dyDescent="0.2">
      <c r="A1158" s="13" t="s">
        <v>7</v>
      </c>
      <c r="B1158" s="13" t="s">
        <v>29123</v>
      </c>
      <c r="C1158" s="13" t="s">
        <v>29124</v>
      </c>
      <c r="D1158" s="14">
        <v>5830440.5499999998</v>
      </c>
    </row>
    <row r="1159" spans="1:4" x14ac:dyDescent="0.2">
      <c r="A1159" s="13" t="s">
        <v>4</v>
      </c>
      <c r="B1159" s="13" t="s">
        <v>27992</v>
      </c>
      <c r="C1159" s="13" t="s">
        <v>27993</v>
      </c>
      <c r="D1159" s="14">
        <v>5820355</v>
      </c>
    </row>
    <row r="1160" spans="1:4" x14ac:dyDescent="0.2">
      <c r="A1160" s="13" t="s">
        <v>4</v>
      </c>
      <c r="B1160" s="13" t="s">
        <v>29775</v>
      </c>
      <c r="C1160" s="13" t="s">
        <v>29776</v>
      </c>
      <c r="D1160" s="14">
        <v>5815036</v>
      </c>
    </row>
    <row r="1161" spans="1:4" x14ac:dyDescent="0.2">
      <c r="A1161" s="13" t="s">
        <v>4</v>
      </c>
      <c r="B1161" s="13" t="s">
        <v>27994</v>
      </c>
      <c r="C1161" s="13" t="s">
        <v>27995</v>
      </c>
      <c r="D1161" s="14">
        <v>5812868.8099999996</v>
      </c>
    </row>
    <row r="1162" spans="1:4" x14ac:dyDescent="0.2">
      <c r="A1162" s="13" t="s">
        <v>7</v>
      </c>
      <c r="B1162" s="13" t="s">
        <v>27393</v>
      </c>
      <c r="C1162" s="13" t="s">
        <v>27394</v>
      </c>
      <c r="D1162" s="14">
        <v>5812067</v>
      </c>
    </row>
    <row r="1163" spans="1:4" x14ac:dyDescent="0.2">
      <c r="A1163" s="13" t="s">
        <v>7</v>
      </c>
      <c r="B1163" s="13" t="s">
        <v>30519</v>
      </c>
      <c r="C1163" s="13" t="s">
        <v>30520</v>
      </c>
      <c r="D1163" s="14">
        <v>5812005</v>
      </c>
    </row>
    <row r="1164" spans="1:4" x14ac:dyDescent="0.2">
      <c r="A1164" s="13" t="s">
        <v>7</v>
      </c>
      <c r="B1164" s="13" t="s">
        <v>29462</v>
      </c>
      <c r="C1164" s="13" t="s">
        <v>29463</v>
      </c>
      <c r="D1164" s="14">
        <v>5810224.5</v>
      </c>
    </row>
    <row r="1165" spans="1:4" x14ac:dyDescent="0.2">
      <c r="A1165" s="13" t="s">
        <v>4</v>
      </c>
      <c r="B1165" s="13" t="s">
        <v>27952</v>
      </c>
      <c r="C1165" s="13" t="s">
        <v>27953</v>
      </c>
      <c r="D1165" s="14">
        <v>5803210</v>
      </c>
    </row>
    <row r="1166" spans="1:4" x14ac:dyDescent="0.2">
      <c r="A1166" s="13" t="s">
        <v>7</v>
      </c>
      <c r="B1166" s="13" t="s">
        <v>28538</v>
      </c>
      <c r="C1166" s="13" t="s">
        <v>28539</v>
      </c>
      <c r="D1166" s="14">
        <v>5790596.7000000002</v>
      </c>
    </row>
    <row r="1167" spans="1:4" x14ac:dyDescent="0.2">
      <c r="A1167" s="13" t="s">
        <v>4</v>
      </c>
      <c r="B1167" s="13" t="s">
        <v>14855</v>
      </c>
      <c r="C1167" s="13" t="s">
        <v>14856</v>
      </c>
      <c r="D1167" s="14">
        <v>5772717</v>
      </c>
    </row>
    <row r="1168" spans="1:4" x14ac:dyDescent="0.2">
      <c r="A1168" s="13" t="s">
        <v>4</v>
      </c>
      <c r="B1168" s="13" t="s">
        <v>30836</v>
      </c>
      <c r="C1168" s="13" t="s">
        <v>30837</v>
      </c>
      <c r="D1168" s="14">
        <v>5767701.3499999996</v>
      </c>
    </row>
    <row r="1169" spans="1:4" x14ac:dyDescent="0.2">
      <c r="A1169" s="13" t="s">
        <v>7</v>
      </c>
      <c r="B1169" s="13" t="s">
        <v>31293</v>
      </c>
      <c r="C1169" s="13" t="s">
        <v>31294</v>
      </c>
      <c r="D1169" s="14">
        <v>5757616.2999999998</v>
      </c>
    </row>
    <row r="1170" spans="1:4" x14ac:dyDescent="0.2">
      <c r="A1170" s="13" t="s">
        <v>4</v>
      </c>
      <c r="B1170" s="13" t="s">
        <v>30214</v>
      </c>
      <c r="C1170" s="13" t="s">
        <v>30215</v>
      </c>
      <c r="D1170" s="14">
        <v>5747294.5999999996</v>
      </c>
    </row>
    <row r="1171" spans="1:4" x14ac:dyDescent="0.2">
      <c r="A1171" s="13" t="s">
        <v>4</v>
      </c>
      <c r="B1171" s="13" t="s">
        <v>28000</v>
      </c>
      <c r="C1171" s="13" t="s">
        <v>28001</v>
      </c>
      <c r="D1171" s="14">
        <v>5739804.2000000002</v>
      </c>
    </row>
    <row r="1172" spans="1:4" x14ac:dyDescent="0.2">
      <c r="A1172" s="13" t="s">
        <v>4</v>
      </c>
      <c r="B1172" s="13" t="s">
        <v>27870</v>
      </c>
      <c r="C1172" s="13" t="s">
        <v>27871</v>
      </c>
      <c r="D1172" s="14">
        <v>5733195.9500000002</v>
      </c>
    </row>
    <row r="1173" spans="1:4" x14ac:dyDescent="0.2">
      <c r="A1173" s="13" t="s">
        <v>7</v>
      </c>
      <c r="B1173" s="13" t="s">
        <v>30142</v>
      </c>
      <c r="C1173" s="13" t="s">
        <v>30143</v>
      </c>
      <c r="D1173" s="14">
        <v>5716792.3499999996</v>
      </c>
    </row>
    <row r="1174" spans="1:4" x14ac:dyDescent="0.2">
      <c r="A1174" s="13" t="s">
        <v>4</v>
      </c>
      <c r="B1174" s="13" t="s">
        <v>10277</v>
      </c>
      <c r="C1174" s="13" t="s">
        <v>10278</v>
      </c>
      <c r="D1174" s="14">
        <v>5699409</v>
      </c>
    </row>
    <row r="1175" spans="1:4" x14ac:dyDescent="0.2">
      <c r="A1175" s="13" t="s">
        <v>4</v>
      </c>
      <c r="B1175" s="13" t="s">
        <v>29922</v>
      </c>
      <c r="C1175" s="13" t="s">
        <v>29923</v>
      </c>
      <c r="D1175" s="14">
        <v>5695557</v>
      </c>
    </row>
    <row r="1176" spans="1:4" x14ac:dyDescent="0.2">
      <c r="A1176" s="13" t="s">
        <v>4</v>
      </c>
      <c r="B1176" s="13" t="s">
        <v>7648</v>
      </c>
      <c r="C1176" s="13" t="s">
        <v>7649</v>
      </c>
      <c r="D1176" s="14">
        <v>5678469.4800000004</v>
      </c>
    </row>
    <row r="1177" spans="1:4" x14ac:dyDescent="0.2">
      <c r="A1177" s="13" t="s">
        <v>4</v>
      </c>
      <c r="B1177" s="13" t="s">
        <v>29408</v>
      </c>
      <c r="C1177" s="13" t="s">
        <v>29409</v>
      </c>
      <c r="D1177" s="14">
        <v>5676925.2999999998</v>
      </c>
    </row>
    <row r="1178" spans="1:4" x14ac:dyDescent="0.2">
      <c r="A1178" s="13" t="s">
        <v>7</v>
      </c>
      <c r="B1178" s="13" t="s">
        <v>29497</v>
      </c>
      <c r="C1178" s="13" t="s">
        <v>29498</v>
      </c>
      <c r="D1178" s="14">
        <v>5663648.6500000004</v>
      </c>
    </row>
    <row r="1179" spans="1:4" x14ac:dyDescent="0.2">
      <c r="A1179" s="13" t="s">
        <v>4</v>
      </c>
      <c r="B1179" s="13" t="s">
        <v>31047</v>
      </c>
      <c r="C1179" s="13" t="s">
        <v>31048</v>
      </c>
      <c r="D1179" s="14">
        <v>5657844.7000000002</v>
      </c>
    </row>
    <row r="1180" spans="1:4" x14ac:dyDescent="0.2">
      <c r="A1180" s="13" t="s">
        <v>4</v>
      </c>
      <c r="B1180" s="13" t="s">
        <v>29456</v>
      </c>
      <c r="C1180" s="13" t="s">
        <v>29457</v>
      </c>
      <c r="D1180" s="14">
        <v>5656197.5999999996</v>
      </c>
    </row>
    <row r="1181" spans="1:4" x14ac:dyDescent="0.2">
      <c r="A1181" s="13" t="s">
        <v>4</v>
      </c>
      <c r="B1181" s="13" t="s">
        <v>7416</v>
      </c>
      <c r="C1181" s="13" t="s">
        <v>7417</v>
      </c>
      <c r="D1181" s="14">
        <v>5645593.4000000004</v>
      </c>
    </row>
    <row r="1182" spans="1:4" x14ac:dyDescent="0.2">
      <c r="A1182" s="13" t="s">
        <v>4</v>
      </c>
      <c r="B1182" s="13" t="s">
        <v>29657</v>
      </c>
      <c r="C1182" s="13" t="s">
        <v>29658</v>
      </c>
      <c r="D1182" s="14">
        <v>5626720</v>
      </c>
    </row>
    <row r="1183" spans="1:4" x14ac:dyDescent="0.2">
      <c r="A1183" s="13" t="s">
        <v>4</v>
      </c>
      <c r="B1183" s="13" t="s">
        <v>30872</v>
      </c>
      <c r="C1183" s="13" t="s">
        <v>30873</v>
      </c>
      <c r="D1183" s="14">
        <v>5622784</v>
      </c>
    </row>
    <row r="1184" spans="1:4" x14ac:dyDescent="0.2">
      <c r="A1184" s="13" t="s">
        <v>7</v>
      </c>
      <c r="B1184" s="13" t="s">
        <v>27357</v>
      </c>
      <c r="C1184" s="13" t="s">
        <v>27358</v>
      </c>
      <c r="D1184" s="14">
        <v>5591958</v>
      </c>
    </row>
    <row r="1185" spans="1:4" x14ac:dyDescent="0.2">
      <c r="A1185" s="13" t="s">
        <v>4</v>
      </c>
      <c r="B1185" s="13" t="s">
        <v>29262</v>
      </c>
      <c r="C1185" s="13" t="s">
        <v>29263</v>
      </c>
      <c r="D1185" s="14">
        <v>5591503.2000000002</v>
      </c>
    </row>
    <row r="1186" spans="1:4" x14ac:dyDescent="0.2">
      <c r="A1186" s="13" t="s">
        <v>7</v>
      </c>
      <c r="B1186" s="13" t="s">
        <v>28778</v>
      </c>
      <c r="C1186" s="13" t="s">
        <v>28779</v>
      </c>
      <c r="D1186" s="14">
        <v>5566006.7000000002</v>
      </c>
    </row>
    <row r="1187" spans="1:4" x14ac:dyDescent="0.2">
      <c r="A1187" s="13" t="s">
        <v>7</v>
      </c>
      <c r="B1187" s="13" t="s">
        <v>26014</v>
      </c>
      <c r="C1187" s="13" t="s">
        <v>26015</v>
      </c>
      <c r="D1187" s="14">
        <v>5565703</v>
      </c>
    </row>
    <row r="1188" spans="1:4" x14ac:dyDescent="0.2">
      <c r="A1188" s="13" t="s">
        <v>7</v>
      </c>
      <c r="B1188" s="13" t="s">
        <v>30152</v>
      </c>
      <c r="C1188" s="13" t="s">
        <v>30153</v>
      </c>
      <c r="D1188" s="14">
        <v>5560577</v>
      </c>
    </row>
    <row r="1189" spans="1:4" x14ac:dyDescent="0.2">
      <c r="A1189" s="13" t="s">
        <v>4</v>
      </c>
      <c r="B1189" s="13" t="s">
        <v>31159</v>
      </c>
      <c r="C1189" s="13" t="s">
        <v>31160</v>
      </c>
      <c r="D1189" s="14">
        <v>5559417.1399999997</v>
      </c>
    </row>
    <row r="1190" spans="1:4" x14ac:dyDescent="0.2">
      <c r="A1190" s="13" t="s">
        <v>4</v>
      </c>
      <c r="B1190" s="13" t="s">
        <v>27960</v>
      </c>
      <c r="C1190" s="13" t="s">
        <v>27961</v>
      </c>
      <c r="D1190" s="14">
        <v>5557279.7000000002</v>
      </c>
    </row>
    <row r="1191" spans="1:4" x14ac:dyDescent="0.2">
      <c r="A1191" s="13" t="s">
        <v>4</v>
      </c>
      <c r="B1191" s="13" t="s">
        <v>28512</v>
      </c>
      <c r="C1191" s="13" t="s">
        <v>28513</v>
      </c>
      <c r="D1191" s="14">
        <v>5527350.4400000004</v>
      </c>
    </row>
    <row r="1192" spans="1:4" x14ac:dyDescent="0.2">
      <c r="A1192" s="13" t="s">
        <v>7</v>
      </c>
      <c r="B1192" s="13" t="s">
        <v>30254</v>
      </c>
      <c r="C1192" s="13" t="s">
        <v>30255</v>
      </c>
      <c r="D1192" s="14">
        <v>5522342.5499999998</v>
      </c>
    </row>
    <row r="1193" spans="1:4" x14ac:dyDescent="0.2">
      <c r="A1193" s="13" t="s">
        <v>4</v>
      </c>
      <c r="B1193" s="13" t="s">
        <v>29204</v>
      </c>
      <c r="C1193" s="13" t="s">
        <v>29205</v>
      </c>
      <c r="D1193" s="14">
        <v>5522181</v>
      </c>
    </row>
    <row r="1194" spans="1:4" x14ac:dyDescent="0.2">
      <c r="A1194" s="13" t="s">
        <v>4</v>
      </c>
      <c r="B1194" s="13" t="s">
        <v>27161</v>
      </c>
      <c r="C1194" s="13" t="s">
        <v>27162</v>
      </c>
      <c r="D1194" s="14">
        <v>5516799</v>
      </c>
    </row>
    <row r="1195" spans="1:4" x14ac:dyDescent="0.2">
      <c r="A1195" s="13" t="s">
        <v>4</v>
      </c>
      <c r="B1195" s="13" t="s">
        <v>30886</v>
      </c>
      <c r="C1195" s="13" t="s">
        <v>30887</v>
      </c>
      <c r="D1195" s="14">
        <v>5504640</v>
      </c>
    </row>
    <row r="1196" spans="1:4" x14ac:dyDescent="0.2">
      <c r="A1196" s="13" t="s">
        <v>4</v>
      </c>
      <c r="B1196" s="13" t="s">
        <v>30160</v>
      </c>
      <c r="C1196" s="13" t="s">
        <v>30161</v>
      </c>
      <c r="D1196" s="14">
        <v>5498507.2000000002</v>
      </c>
    </row>
    <row r="1197" spans="1:4" x14ac:dyDescent="0.2">
      <c r="A1197" s="13" t="s">
        <v>4</v>
      </c>
      <c r="B1197" s="13" t="s">
        <v>2132</v>
      </c>
      <c r="C1197" s="13" t="s">
        <v>2133</v>
      </c>
      <c r="D1197" s="14">
        <v>5493794.9000000004</v>
      </c>
    </row>
    <row r="1198" spans="1:4" x14ac:dyDescent="0.2">
      <c r="A1198" s="13" t="s">
        <v>4</v>
      </c>
      <c r="B1198" s="13" t="s">
        <v>29178</v>
      </c>
      <c r="C1198" s="13" t="s">
        <v>29179</v>
      </c>
      <c r="D1198" s="14">
        <v>5492021</v>
      </c>
    </row>
    <row r="1199" spans="1:4" x14ac:dyDescent="0.2">
      <c r="A1199" s="13" t="s">
        <v>7</v>
      </c>
      <c r="B1199" s="13" t="s">
        <v>29190</v>
      </c>
      <c r="C1199" s="13" t="s">
        <v>29191</v>
      </c>
      <c r="D1199" s="14">
        <v>5483979.7000000002</v>
      </c>
    </row>
    <row r="1200" spans="1:4" x14ac:dyDescent="0.2">
      <c r="A1200" s="13" t="s">
        <v>4</v>
      </c>
      <c r="B1200" s="13" t="s">
        <v>29673</v>
      </c>
      <c r="C1200" s="13" t="s">
        <v>29674</v>
      </c>
      <c r="D1200" s="14">
        <v>5450596.0999999996</v>
      </c>
    </row>
    <row r="1201" spans="1:4" x14ac:dyDescent="0.2">
      <c r="A1201" s="13" t="s">
        <v>7</v>
      </c>
      <c r="B1201" s="13" t="s">
        <v>28344</v>
      </c>
      <c r="C1201" s="13" t="s">
        <v>28345</v>
      </c>
      <c r="D1201" s="14">
        <v>5448768.7999999998</v>
      </c>
    </row>
    <row r="1202" spans="1:4" x14ac:dyDescent="0.2">
      <c r="A1202" s="13" t="s">
        <v>4</v>
      </c>
      <c r="B1202" s="13" t="s">
        <v>27101</v>
      </c>
      <c r="C1202" s="13" t="s">
        <v>27102</v>
      </c>
      <c r="D1202" s="14">
        <v>5435093</v>
      </c>
    </row>
    <row r="1203" spans="1:4" x14ac:dyDescent="0.2">
      <c r="A1203" s="13" t="s">
        <v>7</v>
      </c>
      <c r="B1203" s="13" t="s">
        <v>29125</v>
      </c>
      <c r="C1203" s="13" t="s">
        <v>29126</v>
      </c>
      <c r="D1203" s="14">
        <v>5433517.5499999998</v>
      </c>
    </row>
    <row r="1204" spans="1:4" x14ac:dyDescent="0.2">
      <c r="A1204" s="13" t="s">
        <v>4</v>
      </c>
      <c r="B1204" s="13" t="s">
        <v>29149</v>
      </c>
      <c r="C1204" s="13" t="s">
        <v>29150</v>
      </c>
      <c r="D1204" s="14">
        <v>5430982</v>
      </c>
    </row>
    <row r="1205" spans="1:4" x14ac:dyDescent="0.2">
      <c r="A1205" s="13" t="s">
        <v>4</v>
      </c>
      <c r="B1205" s="13" t="s">
        <v>29452</v>
      </c>
      <c r="C1205" s="13" t="s">
        <v>29453</v>
      </c>
      <c r="D1205" s="14">
        <v>5429855.1699999999</v>
      </c>
    </row>
    <row r="1206" spans="1:4" x14ac:dyDescent="0.2">
      <c r="A1206" s="13" t="s">
        <v>7</v>
      </c>
      <c r="B1206" s="13" t="s">
        <v>30754</v>
      </c>
      <c r="C1206" s="13" t="s">
        <v>30755</v>
      </c>
      <c r="D1206" s="14">
        <v>5419139.8499999996</v>
      </c>
    </row>
    <row r="1207" spans="1:4" x14ac:dyDescent="0.2">
      <c r="A1207" s="13" t="s">
        <v>4</v>
      </c>
      <c r="B1207" s="13" t="s">
        <v>28094</v>
      </c>
      <c r="C1207" s="13" t="s">
        <v>28095</v>
      </c>
      <c r="D1207" s="14">
        <v>5413140</v>
      </c>
    </row>
    <row r="1208" spans="1:4" x14ac:dyDescent="0.2">
      <c r="A1208" s="13" t="s">
        <v>4</v>
      </c>
      <c r="B1208" s="13" t="s">
        <v>27950</v>
      </c>
      <c r="C1208" s="13" t="s">
        <v>27951</v>
      </c>
      <c r="D1208" s="14">
        <v>5411177</v>
      </c>
    </row>
    <row r="1209" spans="1:4" x14ac:dyDescent="0.2">
      <c r="A1209" s="13" t="s">
        <v>4</v>
      </c>
      <c r="B1209" s="13" t="s">
        <v>1864</v>
      </c>
      <c r="C1209" s="13" t="s">
        <v>1865</v>
      </c>
      <c r="D1209" s="14">
        <v>5397148.4500000002</v>
      </c>
    </row>
    <row r="1210" spans="1:4" x14ac:dyDescent="0.2">
      <c r="A1210" s="13" t="s">
        <v>4</v>
      </c>
      <c r="B1210" s="13" t="s">
        <v>28308</v>
      </c>
      <c r="C1210" s="13" t="s">
        <v>28309</v>
      </c>
      <c r="D1210" s="14">
        <v>5379377.7699999996</v>
      </c>
    </row>
    <row r="1211" spans="1:4" x14ac:dyDescent="0.2">
      <c r="A1211" s="13" t="s">
        <v>4</v>
      </c>
      <c r="B1211" s="13" t="s">
        <v>28658</v>
      </c>
      <c r="C1211" s="13" t="s">
        <v>28659</v>
      </c>
      <c r="D1211" s="14">
        <v>5371521.9000000004</v>
      </c>
    </row>
    <row r="1212" spans="1:4" x14ac:dyDescent="0.2">
      <c r="A1212" s="13" t="s">
        <v>4</v>
      </c>
      <c r="B1212" s="13" t="s">
        <v>29236</v>
      </c>
      <c r="C1212" s="13" t="s">
        <v>29237</v>
      </c>
      <c r="D1212" s="14">
        <v>5367285.05</v>
      </c>
    </row>
    <row r="1213" spans="1:4" x14ac:dyDescent="0.2">
      <c r="A1213" s="13" t="s">
        <v>7</v>
      </c>
      <c r="B1213" s="13" t="s">
        <v>28794</v>
      </c>
      <c r="C1213" s="13" t="s">
        <v>28795</v>
      </c>
      <c r="D1213" s="14">
        <v>5365148</v>
      </c>
    </row>
    <row r="1214" spans="1:4" x14ac:dyDescent="0.2">
      <c r="A1214" s="13" t="s">
        <v>7</v>
      </c>
      <c r="B1214" s="13" t="s">
        <v>29182</v>
      </c>
      <c r="C1214" s="13" t="s">
        <v>29183</v>
      </c>
      <c r="D1214" s="14">
        <v>5356300.1500000004</v>
      </c>
    </row>
    <row r="1215" spans="1:4" x14ac:dyDescent="0.2">
      <c r="A1215" s="13" t="s">
        <v>4</v>
      </c>
      <c r="B1215" s="13" t="s">
        <v>28452</v>
      </c>
      <c r="C1215" s="13" t="s">
        <v>28453</v>
      </c>
      <c r="D1215" s="14">
        <v>5339355.1500000004</v>
      </c>
    </row>
    <row r="1216" spans="1:4" x14ac:dyDescent="0.2">
      <c r="A1216" s="13" t="s">
        <v>7</v>
      </c>
      <c r="B1216" s="13" t="s">
        <v>28862</v>
      </c>
      <c r="C1216" s="13" t="s">
        <v>28863</v>
      </c>
      <c r="D1216" s="14">
        <v>5338554</v>
      </c>
    </row>
    <row r="1217" spans="1:4" x14ac:dyDescent="0.2">
      <c r="A1217" s="13" t="s">
        <v>4</v>
      </c>
      <c r="B1217" s="13" t="s">
        <v>31291</v>
      </c>
      <c r="C1217" s="13" t="s">
        <v>31292</v>
      </c>
      <c r="D1217" s="14">
        <v>5331057.8</v>
      </c>
    </row>
    <row r="1218" spans="1:4" x14ac:dyDescent="0.2">
      <c r="A1218" s="13" t="s">
        <v>4</v>
      </c>
      <c r="B1218" s="13" t="s">
        <v>26987</v>
      </c>
      <c r="C1218" s="13" t="s">
        <v>26988</v>
      </c>
      <c r="D1218" s="14">
        <v>5329300</v>
      </c>
    </row>
    <row r="1219" spans="1:4" x14ac:dyDescent="0.2">
      <c r="A1219" s="13" t="s">
        <v>4</v>
      </c>
      <c r="B1219" s="13" t="s">
        <v>28998</v>
      </c>
      <c r="C1219" s="13" t="s">
        <v>28999</v>
      </c>
      <c r="D1219" s="14">
        <v>5294411.3499999996</v>
      </c>
    </row>
    <row r="1220" spans="1:4" x14ac:dyDescent="0.2">
      <c r="A1220" s="13" t="s">
        <v>7</v>
      </c>
      <c r="B1220" s="13" t="s">
        <v>29458</v>
      </c>
      <c r="C1220" s="13" t="s">
        <v>29459</v>
      </c>
      <c r="D1220" s="14">
        <v>5292426</v>
      </c>
    </row>
    <row r="1221" spans="1:4" x14ac:dyDescent="0.2">
      <c r="A1221" s="13" t="s">
        <v>4</v>
      </c>
      <c r="B1221" s="13" t="s">
        <v>29966</v>
      </c>
      <c r="C1221" s="13" t="s">
        <v>29967</v>
      </c>
      <c r="D1221" s="14">
        <v>5283909.63</v>
      </c>
    </row>
    <row r="1222" spans="1:4" x14ac:dyDescent="0.2">
      <c r="A1222" s="13" t="s">
        <v>7</v>
      </c>
      <c r="B1222" s="13" t="s">
        <v>28542</v>
      </c>
      <c r="C1222" s="13" t="s">
        <v>28543</v>
      </c>
      <c r="D1222" s="14">
        <v>5277088</v>
      </c>
    </row>
    <row r="1223" spans="1:4" x14ac:dyDescent="0.2">
      <c r="A1223" s="13" t="s">
        <v>7</v>
      </c>
      <c r="B1223" s="13" t="s">
        <v>29876</v>
      </c>
      <c r="C1223" s="13" t="s">
        <v>29877</v>
      </c>
      <c r="D1223" s="14">
        <v>5274406</v>
      </c>
    </row>
    <row r="1224" spans="1:4" x14ac:dyDescent="0.2">
      <c r="A1224" s="13" t="s">
        <v>7</v>
      </c>
      <c r="B1224" s="13" t="s">
        <v>30653</v>
      </c>
      <c r="C1224" s="13" t="s">
        <v>30654</v>
      </c>
      <c r="D1224" s="14">
        <v>5262102</v>
      </c>
    </row>
    <row r="1225" spans="1:4" x14ac:dyDescent="0.2">
      <c r="A1225" s="13" t="s">
        <v>7</v>
      </c>
      <c r="B1225" s="13" t="s">
        <v>30695</v>
      </c>
      <c r="C1225" s="13" t="s">
        <v>30696</v>
      </c>
      <c r="D1225" s="14">
        <v>5258351.45</v>
      </c>
    </row>
    <row r="1226" spans="1:4" x14ac:dyDescent="0.2">
      <c r="A1226" s="13" t="s">
        <v>4</v>
      </c>
      <c r="B1226" s="13" t="s">
        <v>28408</v>
      </c>
      <c r="C1226" s="13" t="s">
        <v>28409</v>
      </c>
      <c r="D1226" s="14">
        <v>5224156.3499999996</v>
      </c>
    </row>
    <row r="1227" spans="1:4" x14ac:dyDescent="0.2">
      <c r="A1227" s="13" t="s">
        <v>7</v>
      </c>
      <c r="B1227" s="13" t="s">
        <v>29605</v>
      </c>
      <c r="C1227" s="13" t="s">
        <v>29606</v>
      </c>
      <c r="D1227" s="14">
        <v>5219320.7</v>
      </c>
    </row>
    <row r="1228" spans="1:4" x14ac:dyDescent="0.2">
      <c r="A1228" s="13" t="s">
        <v>7</v>
      </c>
      <c r="B1228" s="13" t="s">
        <v>30643</v>
      </c>
      <c r="C1228" s="13" t="s">
        <v>30644</v>
      </c>
      <c r="D1228" s="14">
        <v>5202558.8</v>
      </c>
    </row>
    <row r="1229" spans="1:4" x14ac:dyDescent="0.2">
      <c r="A1229" s="13" t="s">
        <v>4</v>
      </c>
      <c r="B1229" s="13" t="s">
        <v>29525</v>
      </c>
      <c r="C1229" s="13" t="s">
        <v>29526</v>
      </c>
      <c r="D1229" s="14">
        <v>5197348.7</v>
      </c>
    </row>
    <row r="1230" spans="1:4" x14ac:dyDescent="0.2">
      <c r="A1230" s="13" t="s">
        <v>4</v>
      </c>
      <c r="B1230" s="13" t="s">
        <v>29709</v>
      </c>
      <c r="C1230" s="13" t="s">
        <v>29710</v>
      </c>
      <c r="D1230" s="14">
        <v>5185795.2</v>
      </c>
    </row>
    <row r="1231" spans="1:4" x14ac:dyDescent="0.2">
      <c r="A1231" s="13" t="s">
        <v>4</v>
      </c>
      <c r="B1231" s="13" t="s">
        <v>29904</v>
      </c>
      <c r="C1231" s="13" t="s">
        <v>29905</v>
      </c>
      <c r="D1231" s="14">
        <v>5154154.55</v>
      </c>
    </row>
    <row r="1232" spans="1:4" x14ac:dyDescent="0.2">
      <c r="A1232" s="13" t="s">
        <v>4</v>
      </c>
      <c r="B1232" s="13" t="s">
        <v>30983</v>
      </c>
      <c r="C1232" s="13" t="s">
        <v>30984</v>
      </c>
      <c r="D1232" s="14">
        <v>5150891</v>
      </c>
    </row>
    <row r="1233" spans="1:4" x14ac:dyDescent="0.2">
      <c r="A1233" s="13" t="s">
        <v>4</v>
      </c>
      <c r="B1233" s="13" t="s">
        <v>31500</v>
      </c>
      <c r="C1233" s="13" t="s">
        <v>31501</v>
      </c>
      <c r="D1233" s="14">
        <v>5143025.83</v>
      </c>
    </row>
    <row r="1234" spans="1:4" x14ac:dyDescent="0.2">
      <c r="A1234" s="13" t="s">
        <v>4</v>
      </c>
      <c r="B1234" s="13" t="s">
        <v>28892</v>
      </c>
      <c r="C1234" s="13" t="s">
        <v>28893</v>
      </c>
      <c r="D1234" s="14">
        <v>5130562.55</v>
      </c>
    </row>
    <row r="1235" spans="1:4" x14ac:dyDescent="0.2">
      <c r="A1235" s="13" t="s">
        <v>7</v>
      </c>
      <c r="B1235" s="13" t="s">
        <v>27339</v>
      </c>
      <c r="C1235" s="13" t="s">
        <v>27340</v>
      </c>
      <c r="D1235" s="14">
        <v>5127525</v>
      </c>
    </row>
    <row r="1236" spans="1:4" x14ac:dyDescent="0.2">
      <c r="A1236" s="13" t="s">
        <v>4</v>
      </c>
      <c r="B1236" s="13" t="s">
        <v>27684</v>
      </c>
      <c r="C1236" s="13" t="s">
        <v>27685</v>
      </c>
      <c r="D1236" s="14">
        <v>5126277</v>
      </c>
    </row>
    <row r="1237" spans="1:4" x14ac:dyDescent="0.2">
      <c r="A1237" s="13" t="s">
        <v>4</v>
      </c>
      <c r="B1237" s="13" t="s">
        <v>31237</v>
      </c>
      <c r="C1237" s="13" t="s">
        <v>31238</v>
      </c>
      <c r="D1237" s="14">
        <v>5121392.95</v>
      </c>
    </row>
    <row r="1238" spans="1:4" x14ac:dyDescent="0.2">
      <c r="A1238" s="13" t="s">
        <v>4</v>
      </c>
      <c r="B1238" s="13" t="s">
        <v>29230</v>
      </c>
      <c r="C1238" s="13" t="s">
        <v>29231</v>
      </c>
      <c r="D1238" s="14">
        <v>5116113.3499999996</v>
      </c>
    </row>
    <row r="1239" spans="1:4" x14ac:dyDescent="0.2">
      <c r="A1239" s="13" t="s">
        <v>7</v>
      </c>
      <c r="B1239" s="13" t="s">
        <v>28772</v>
      </c>
      <c r="C1239" s="13" t="s">
        <v>28773</v>
      </c>
      <c r="D1239" s="14">
        <v>5107775.2699999996</v>
      </c>
    </row>
    <row r="1240" spans="1:4" x14ac:dyDescent="0.2">
      <c r="A1240" s="13" t="s">
        <v>4</v>
      </c>
      <c r="B1240" s="13" t="s">
        <v>27742</v>
      </c>
      <c r="C1240" s="13" t="s">
        <v>27743</v>
      </c>
      <c r="D1240" s="14">
        <v>5095201</v>
      </c>
    </row>
    <row r="1241" spans="1:4" x14ac:dyDescent="0.2">
      <c r="A1241" s="13" t="s">
        <v>7</v>
      </c>
      <c r="B1241" s="13" t="s">
        <v>29793</v>
      </c>
      <c r="C1241" s="13" t="s">
        <v>29794</v>
      </c>
      <c r="D1241" s="14">
        <v>5091249.9000000004</v>
      </c>
    </row>
    <row r="1242" spans="1:4" x14ac:dyDescent="0.2">
      <c r="A1242" s="13" t="s">
        <v>4</v>
      </c>
      <c r="B1242" s="13" t="s">
        <v>31001</v>
      </c>
      <c r="C1242" s="13" t="s">
        <v>31002</v>
      </c>
      <c r="D1242" s="14">
        <v>5087871</v>
      </c>
    </row>
    <row r="1243" spans="1:4" x14ac:dyDescent="0.2">
      <c r="A1243" s="13" t="s">
        <v>4</v>
      </c>
      <c r="B1243" s="13" t="s">
        <v>30735</v>
      </c>
      <c r="C1243" s="13" t="s">
        <v>30736</v>
      </c>
      <c r="D1243" s="14">
        <v>5061811.3499999996</v>
      </c>
    </row>
    <row r="1244" spans="1:4" x14ac:dyDescent="0.2">
      <c r="A1244" s="13" t="s">
        <v>7</v>
      </c>
      <c r="B1244" s="13" t="s">
        <v>29617</v>
      </c>
      <c r="C1244" s="13" t="s">
        <v>29618</v>
      </c>
      <c r="D1244" s="14">
        <v>5036597.95</v>
      </c>
    </row>
    <row r="1245" spans="1:4" x14ac:dyDescent="0.2">
      <c r="A1245" s="13" t="s">
        <v>7</v>
      </c>
      <c r="B1245" s="13" t="s">
        <v>27133</v>
      </c>
      <c r="C1245" s="13" t="s">
        <v>27134</v>
      </c>
      <c r="D1245" s="14">
        <v>4991018.9000000004</v>
      </c>
    </row>
    <row r="1246" spans="1:4" x14ac:dyDescent="0.2">
      <c r="A1246" s="13" t="s">
        <v>7</v>
      </c>
      <c r="B1246" s="13" t="s">
        <v>30822</v>
      </c>
      <c r="C1246" s="13" t="s">
        <v>30823</v>
      </c>
      <c r="D1246" s="14">
        <v>4990804.8499999996</v>
      </c>
    </row>
    <row r="1247" spans="1:4" x14ac:dyDescent="0.2">
      <c r="A1247" s="13" t="s">
        <v>7</v>
      </c>
      <c r="B1247" s="13" t="s">
        <v>29623</v>
      </c>
      <c r="C1247" s="13" t="s">
        <v>29624</v>
      </c>
      <c r="D1247" s="14">
        <v>4980000</v>
      </c>
    </row>
    <row r="1248" spans="1:4" x14ac:dyDescent="0.2">
      <c r="A1248" s="13" t="s">
        <v>4</v>
      </c>
      <c r="B1248" s="13" t="s">
        <v>28926</v>
      </c>
      <c r="C1248" s="13" t="s">
        <v>28927</v>
      </c>
      <c r="D1248" s="14">
        <v>4972535</v>
      </c>
    </row>
    <row r="1249" spans="1:4" x14ac:dyDescent="0.2">
      <c r="A1249" s="13" t="s">
        <v>7</v>
      </c>
      <c r="B1249" s="13" t="s">
        <v>30515</v>
      </c>
      <c r="C1249" s="13" t="s">
        <v>30516</v>
      </c>
      <c r="D1249" s="14">
        <v>4963959.75</v>
      </c>
    </row>
    <row r="1250" spans="1:4" x14ac:dyDescent="0.2">
      <c r="A1250" s="13" t="s">
        <v>7</v>
      </c>
      <c r="B1250" s="13" t="s">
        <v>29058</v>
      </c>
      <c r="C1250" s="13" t="s">
        <v>29059</v>
      </c>
      <c r="D1250" s="14">
        <v>4961543.74</v>
      </c>
    </row>
    <row r="1251" spans="1:4" x14ac:dyDescent="0.2">
      <c r="A1251" s="13" t="s">
        <v>4</v>
      </c>
      <c r="B1251" s="13" t="s">
        <v>31512</v>
      </c>
      <c r="C1251" s="13" t="s">
        <v>31513</v>
      </c>
      <c r="D1251" s="14">
        <v>4955612</v>
      </c>
    </row>
    <row r="1252" spans="1:4" x14ac:dyDescent="0.2">
      <c r="A1252" s="13" t="s">
        <v>7</v>
      </c>
      <c r="B1252" s="13" t="s">
        <v>27534</v>
      </c>
      <c r="C1252" s="13" t="s">
        <v>27535</v>
      </c>
      <c r="D1252" s="14">
        <v>4930799.75</v>
      </c>
    </row>
    <row r="1253" spans="1:4" x14ac:dyDescent="0.2">
      <c r="A1253" s="13" t="s">
        <v>4</v>
      </c>
      <c r="B1253" s="13" t="s">
        <v>29340</v>
      </c>
      <c r="C1253" s="13" t="s">
        <v>29341</v>
      </c>
      <c r="D1253" s="14">
        <v>4922942.3</v>
      </c>
    </row>
    <row r="1254" spans="1:4" x14ac:dyDescent="0.2">
      <c r="A1254" s="13" t="s">
        <v>4</v>
      </c>
      <c r="B1254" s="13" t="s">
        <v>30306</v>
      </c>
      <c r="C1254" s="13" t="s">
        <v>30307</v>
      </c>
      <c r="D1254" s="14">
        <v>4921162</v>
      </c>
    </row>
    <row r="1255" spans="1:4" x14ac:dyDescent="0.2">
      <c r="A1255" s="13" t="s">
        <v>4</v>
      </c>
      <c r="B1255" s="13" t="s">
        <v>30607</v>
      </c>
      <c r="C1255" s="13" t="s">
        <v>30608</v>
      </c>
      <c r="D1255" s="14">
        <v>4896502.0599999996</v>
      </c>
    </row>
    <row r="1256" spans="1:4" x14ac:dyDescent="0.2">
      <c r="A1256" s="13" t="s">
        <v>4</v>
      </c>
      <c r="B1256" s="13" t="s">
        <v>31438</v>
      </c>
      <c r="C1256" s="13" t="s">
        <v>31439</v>
      </c>
      <c r="D1256" s="14">
        <v>4896465.1399999997</v>
      </c>
    </row>
    <row r="1257" spans="1:4" x14ac:dyDescent="0.2">
      <c r="A1257" s="13" t="s">
        <v>4</v>
      </c>
      <c r="B1257" s="13" t="s">
        <v>29012</v>
      </c>
      <c r="C1257" s="13" t="s">
        <v>29013</v>
      </c>
      <c r="D1257" s="14">
        <v>4886285.25</v>
      </c>
    </row>
    <row r="1258" spans="1:4" x14ac:dyDescent="0.2">
      <c r="A1258" s="13" t="s">
        <v>4</v>
      </c>
      <c r="B1258" s="13" t="s">
        <v>31283</v>
      </c>
      <c r="C1258" s="13" t="s">
        <v>31284</v>
      </c>
      <c r="D1258" s="14">
        <v>4876910.26</v>
      </c>
    </row>
    <row r="1259" spans="1:4" x14ac:dyDescent="0.2">
      <c r="A1259" s="13" t="s">
        <v>7</v>
      </c>
      <c r="B1259" s="13" t="s">
        <v>28442</v>
      </c>
      <c r="C1259" s="13" t="s">
        <v>28443</v>
      </c>
      <c r="D1259" s="14">
        <v>4875707</v>
      </c>
    </row>
    <row r="1260" spans="1:4" x14ac:dyDescent="0.2">
      <c r="A1260" s="13" t="s">
        <v>7</v>
      </c>
      <c r="B1260" s="13" t="s">
        <v>17256</v>
      </c>
      <c r="C1260" s="13" t="s">
        <v>17257</v>
      </c>
      <c r="D1260" s="14">
        <v>4861916.9000000004</v>
      </c>
    </row>
    <row r="1261" spans="1:4" x14ac:dyDescent="0.2">
      <c r="A1261" s="13" t="s">
        <v>4</v>
      </c>
      <c r="B1261" s="13" t="s">
        <v>29328</v>
      </c>
      <c r="C1261" s="13" t="s">
        <v>29329</v>
      </c>
      <c r="D1261" s="14">
        <v>4860518</v>
      </c>
    </row>
    <row r="1262" spans="1:4" x14ac:dyDescent="0.2">
      <c r="A1262" s="13" t="s">
        <v>7</v>
      </c>
      <c r="B1262" s="13" t="s">
        <v>29484</v>
      </c>
      <c r="C1262" s="13" t="s">
        <v>29485</v>
      </c>
      <c r="D1262" s="14">
        <v>4858513.25</v>
      </c>
    </row>
    <row r="1263" spans="1:4" x14ac:dyDescent="0.2">
      <c r="A1263" s="13" t="s">
        <v>4</v>
      </c>
      <c r="B1263" s="13" t="s">
        <v>29743</v>
      </c>
      <c r="C1263" s="13" t="s">
        <v>29744</v>
      </c>
      <c r="D1263" s="14">
        <v>4850035</v>
      </c>
    </row>
    <row r="1264" spans="1:4" x14ac:dyDescent="0.2">
      <c r="A1264" s="13" t="s">
        <v>4</v>
      </c>
      <c r="B1264" s="13" t="s">
        <v>9005</v>
      </c>
      <c r="C1264" s="13" t="s">
        <v>9006</v>
      </c>
      <c r="D1264" s="14">
        <v>4838524</v>
      </c>
    </row>
    <row r="1265" spans="1:4" x14ac:dyDescent="0.2">
      <c r="A1265" s="13" t="s">
        <v>7</v>
      </c>
      <c r="B1265" s="13" t="s">
        <v>28692</v>
      </c>
      <c r="C1265" s="13" t="s">
        <v>28693</v>
      </c>
      <c r="D1265" s="14">
        <v>4835220</v>
      </c>
    </row>
    <row r="1266" spans="1:4" x14ac:dyDescent="0.2">
      <c r="A1266" s="13" t="s">
        <v>7</v>
      </c>
      <c r="B1266" s="13" t="s">
        <v>29964</v>
      </c>
      <c r="C1266" s="13" t="s">
        <v>29965</v>
      </c>
      <c r="D1266" s="14">
        <v>4831293</v>
      </c>
    </row>
    <row r="1267" spans="1:4" x14ac:dyDescent="0.2">
      <c r="A1267" s="13" t="s">
        <v>4</v>
      </c>
      <c r="B1267" s="13" t="s">
        <v>28148</v>
      </c>
      <c r="C1267" s="13" t="s">
        <v>28149</v>
      </c>
      <c r="D1267" s="14">
        <v>4830656.7</v>
      </c>
    </row>
    <row r="1268" spans="1:4" x14ac:dyDescent="0.2">
      <c r="A1268" s="13" t="s">
        <v>7</v>
      </c>
      <c r="B1268" s="13" t="s">
        <v>27379</v>
      </c>
      <c r="C1268" s="13" t="s">
        <v>27380</v>
      </c>
      <c r="D1268" s="14">
        <v>4822443</v>
      </c>
    </row>
    <row r="1269" spans="1:4" x14ac:dyDescent="0.2">
      <c r="A1269" s="13" t="s">
        <v>4</v>
      </c>
      <c r="B1269" s="13" t="s">
        <v>27646</v>
      </c>
      <c r="C1269" s="13" t="s">
        <v>27647</v>
      </c>
      <c r="D1269" s="14">
        <v>4816786</v>
      </c>
    </row>
    <row r="1270" spans="1:4" x14ac:dyDescent="0.2">
      <c r="A1270" s="13" t="s">
        <v>4</v>
      </c>
      <c r="B1270" s="13" t="s">
        <v>30410</v>
      </c>
      <c r="C1270" s="13" t="s">
        <v>30411</v>
      </c>
      <c r="D1270" s="14">
        <v>4813542</v>
      </c>
    </row>
    <row r="1271" spans="1:4" x14ac:dyDescent="0.2">
      <c r="A1271" s="13" t="s">
        <v>4</v>
      </c>
      <c r="B1271" s="13" t="s">
        <v>27776</v>
      </c>
      <c r="C1271" s="13" t="s">
        <v>27777</v>
      </c>
      <c r="D1271" s="14">
        <v>4795481</v>
      </c>
    </row>
    <row r="1272" spans="1:4" x14ac:dyDescent="0.2">
      <c r="A1272" s="13" t="s">
        <v>4</v>
      </c>
      <c r="B1272" s="13" t="s">
        <v>28316</v>
      </c>
      <c r="C1272" s="13" t="s">
        <v>28317</v>
      </c>
      <c r="D1272" s="14">
        <v>4787931.45</v>
      </c>
    </row>
    <row r="1273" spans="1:4" x14ac:dyDescent="0.2">
      <c r="A1273" s="13" t="s">
        <v>7</v>
      </c>
      <c r="B1273" s="13" t="s">
        <v>29823</v>
      </c>
      <c r="C1273" s="13" t="s">
        <v>29824</v>
      </c>
      <c r="D1273" s="14">
        <v>4778584.2</v>
      </c>
    </row>
    <row r="1274" spans="1:4" x14ac:dyDescent="0.2">
      <c r="A1274" s="13" t="s">
        <v>7</v>
      </c>
      <c r="B1274" s="13" t="s">
        <v>30100</v>
      </c>
      <c r="C1274" s="13" t="s">
        <v>30101</v>
      </c>
      <c r="D1274" s="14">
        <v>4776847</v>
      </c>
    </row>
    <row r="1275" spans="1:4" x14ac:dyDescent="0.2">
      <c r="A1275" s="13" t="s">
        <v>4</v>
      </c>
      <c r="B1275" s="13" t="s">
        <v>28566</v>
      </c>
      <c r="C1275" s="13" t="s">
        <v>28567</v>
      </c>
      <c r="D1275" s="14">
        <v>4760477.2</v>
      </c>
    </row>
    <row r="1276" spans="1:4" x14ac:dyDescent="0.2">
      <c r="A1276" s="13" t="s">
        <v>7</v>
      </c>
      <c r="B1276" s="13" t="s">
        <v>30776</v>
      </c>
      <c r="C1276" s="13" t="s">
        <v>30777</v>
      </c>
      <c r="D1276" s="14">
        <v>4748781.05</v>
      </c>
    </row>
    <row r="1277" spans="1:4" x14ac:dyDescent="0.2">
      <c r="A1277" s="13" t="s">
        <v>4</v>
      </c>
      <c r="B1277" s="13" t="s">
        <v>29906</v>
      </c>
      <c r="C1277" s="13" t="s">
        <v>29907</v>
      </c>
      <c r="D1277" s="14">
        <v>4740673</v>
      </c>
    </row>
    <row r="1278" spans="1:4" x14ac:dyDescent="0.2">
      <c r="A1278" s="13" t="s">
        <v>7</v>
      </c>
      <c r="B1278" s="13" t="s">
        <v>28864</v>
      </c>
      <c r="C1278" s="13" t="s">
        <v>28865</v>
      </c>
      <c r="D1278" s="14">
        <v>4732487.1500000004</v>
      </c>
    </row>
    <row r="1279" spans="1:4" x14ac:dyDescent="0.2">
      <c r="A1279" s="13" t="s">
        <v>7</v>
      </c>
      <c r="B1279" s="13" t="s">
        <v>27458</v>
      </c>
      <c r="C1279" s="13" t="s">
        <v>27459</v>
      </c>
      <c r="D1279" s="14">
        <v>4728610</v>
      </c>
    </row>
    <row r="1280" spans="1:4" x14ac:dyDescent="0.2">
      <c r="A1280" s="13" t="s">
        <v>4</v>
      </c>
      <c r="B1280" s="13" t="s">
        <v>28990</v>
      </c>
      <c r="C1280" s="13" t="s">
        <v>28991</v>
      </c>
      <c r="D1280" s="14">
        <v>4702895.3499999996</v>
      </c>
    </row>
    <row r="1281" spans="1:4" x14ac:dyDescent="0.2">
      <c r="A1281" s="13" t="s">
        <v>4</v>
      </c>
      <c r="B1281" s="13" t="s">
        <v>29278</v>
      </c>
      <c r="C1281" s="13" t="s">
        <v>29279</v>
      </c>
      <c r="D1281" s="14">
        <v>4690346</v>
      </c>
    </row>
    <row r="1282" spans="1:4" x14ac:dyDescent="0.2">
      <c r="A1282" s="13" t="s">
        <v>4</v>
      </c>
      <c r="B1282" s="13" t="s">
        <v>30089</v>
      </c>
      <c r="C1282" s="13" t="s">
        <v>30090</v>
      </c>
      <c r="D1282" s="14">
        <v>4690144</v>
      </c>
    </row>
    <row r="1283" spans="1:4" x14ac:dyDescent="0.2">
      <c r="A1283" s="13" t="s">
        <v>7</v>
      </c>
      <c r="B1283" s="13" t="s">
        <v>30721</v>
      </c>
      <c r="C1283" s="13" t="s">
        <v>30722</v>
      </c>
      <c r="D1283" s="14">
        <v>4682834.75</v>
      </c>
    </row>
    <row r="1284" spans="1:4" x14ac:dyDescent="0.2">
      <c r="A1284" s="13" t="s">
        <v>7</v>
      </c>
      <c r="B1284" s="13" t="s">
        <v>30132</v>
      </c>
      <c r="C1284" s="13" t="s">
        <v>30133</v>
      </c>
      <c r="D1284" s="14">
        <v>4661096</v>
      </c>
    </row>
    <row r="1285" spans="1:4" x14ac:dyDescent="0.2">
      <c r="A1285" s="13" t="s">
        <v>4</v>
      </c>
      <c r="B1285" s="13" t="s">
        <v>29344</v>
      </c>
      <c r="C1285" s="13" t="s">
        <v>29345</v>
      </c>
      <c r="D1285" s="14">
        <v>4653967</v>
      </c>
    </row>
    <row r="1286" spans="1:4" x14ac:dyDescent="0.2">
      <c r="A1286" s="13" t="s">
        <v>4</v>
      </c>
      <c r="B1286" s="13" t="s">
        <v>30069</v>
      </c>
      <c r="C1286" s="13" t="s">
        <v>30070</v>
      </c>
      <c r="D1286" s="14">
        <v>4626496.55</v>
      </c>
    </row>
    <row r="1287" spans="1:4" x14ac:dyDescent="0.2">
      <c r="A1287" s="13" t="s">
        <v>7</v>
      </c>
      <c r="B1287" s="13" t="s">
        <v>27011</v>
      </c>
      <c r="C1287" s="13" t="s">
        <v>27012</v>
      </c>
      <c r="D1287" s="14">
        <v>4617406.1500000004</v>
      </c>
    </row>
    <row r="1288" spans="1:4" x14ac:dyDescent="0.2">
      <c r="A1288" s="13" t="s">
        <v>4</v>
      </c>
      <c r="B1288" s="13" t="s">
        <v>28376</v>
      </c>
      <c r="C1288" s="13" t="s">
        <v>28377</v>
      </c>
      <c r="D1288" s="14">
        <v>4616460</v>
      </c>
    </row>
    <row r="1289" spans="1:4" x14ac:dyDescent="0.2">
      <c r="A1289" s="13" t="s">
        <v>4</v>
      </c>
      <c r="B1289" s="13" t="s">
        <v>29579</v>
      </c>
      <c r="C1289" s="13" t="s">
        <v>29580</v>
      </c>
      <c r="D1289" s="14">
        <v>4610637</v>
      </c>
    </row>
    <row r="1290" spans="1:4" x14ac:dyDescent="0.2">
      <c r="A1290" s="13" t="s">
        <v>7</v>
      </c>
      <c r="B1290" s="13" t="s">
        <v>27598</v>
      </c>
      <c r="C1290" s="13" t="s">
        <v>27599</v>
      </c>
      <c r="D1290" s="14">
        <v>4608509.3499999996</v>
      </c>
    </row>
    <row r="1291" spans="1:4" x14ac:dyDescent="0.2">
      <c r="A1291" s="13" t="s">
        <v>4</v>
      </c>
      <c r="B1291" s="13" t="s">
        <v>28466</v>
      </c>
      <c r="C1291" s="13" t="s">
        <v>28467</v>
      </c>
      <c r="D1291" s="14">
        <v>4602463</v>
      </c>
    </row>
    <row r="1292" spans="1:4" x14ac:dyDescent="0.2">
      <c r="A1292" s="13" t="s">
        <v>4</v>
      </c>
      <c r="B1292" s="13" t="s">
        <v>28430</v>
      </c>
      <c r="C1292" s="13" t="s">
        <v>28431</v>
      </c>
      <c r="D1292" s="14">
        <v>4598583</v>
      </c>
    </row>
    <row r="1293" spans="1:4" x14ac:dyDescent="0.2">
      <c r="A1293" s="13" t="s">
        <v>4</v>
      </c>
      <c r="B1293" s="13" t="s">
        <v>6768</v>
      </c>
      <c r="C1293" s="13" t="s">
        <v>6769</v>
      </c>
      <c r="D1293" s="14">
        <v>4586561.1500000004</v>
      </c>
    </row>
    <row r="1294" spans="1:4" x14ac:dyDescent="0.2">
      <c r="A1294" s="13" t="s">
        <v>4</v>
      </c>
      <c r="B1294" s="13" t="s">
        <v>28632</v>
      </c>
      <c r="C1294" s="13" t="s">
        <v>28633</v>
      </c>
      <c r="D1294" s="14">
        <v>4583591.75</v>
      </c>
    </row>
    <row r="1295" spans="1:4" x14ac:dyDescent="0.2">
      <c r="A1295" s="13" t="s">
        <v>4</v>
      </c>
      <c r="B1295" s="13" t="s">
        <v>27842</v>
      </c>
      <c r="C1295" s="13" t="s">
        <v>27843</v>
      </c>
      <c r="D1295" s="14">
        <v>4571554</v>
      </c>
    </row>
    <row r="1296" spans="1:4" x14ac:dyDescent="0.2">
      <c r="A1296" s="13" t="s">
        <v>4</v>
      </c>
      <c r="B1296" s="13" t="s">
        <v>29940</v>
      </c>
      <c r="C1296" s="13" t="s">
        <v>29941</v>
      </c>
      <c r="D1296" s="14">
        <v>4557989.05</v>
      </c>
    </row>
    <row r="1297" spans="1:4" x14ac:dyDescent="0.2">
      <c r="A1297" s="13" t="s">
        <v>4</v>
      </c>
      <c r="B1297" s="13" t="s">
        <v>27624</v>
      </c>
      <c r="C1297" s="13" t="s">
        <v>27625</v>
      </c>
      <c r="D1297" s="14">
        <v>4553201.87</v>
      </c>
    </row>
    <row r="1298" spans="1:4" x14ac:dyDescent="0.2">
      <c r="A1298" s="13" t="s">
        <v>7</v>
      </c>
      <c r="B1298" s="13" t="s">
        <v>1015</v>
      </c>
      <c r="C1298" s="13" t="s">
        <v>30504</v>
      </c>
      <c r="D1298" s="14">
        <v>4551262</v>
      </c>
    </row>
    <row r="1299" spans="1:4" x14ac:dyDescent="0.2">
      <c r="A1299" s="13" t="s">
        <v>7</v>
      </c>
      <c r="B1299" s="13" t="s">
        <v>30774</v>
      </c>
      <c r="C1299" s="13" t="s">
        <v>30775</v>
      </c>
      <c r="D1299" s="14">
        <v>4550760.4000000004</v>
      </c>
    </row>
    <row r="1300" spans="1:4" x14ac:dyDescent="0.2">
      <c r="A1300" s="13" t="s">
        <v>4</v>
      </c>
      <c r="B1300" s="13" t="s">
        <v>660</v>
      </c>
      <c r="C1300" s="13" t="s">
        <v>661</v>
      </c>
      <c r="D1300" s="14">
        <v>4545187.5</v>
      </c>
    </row>
    <row r="1301" spans="1:4" x14ac:dyDescent="0.2">
      <c r="A1301" s="13" t="s">
        <v>4</v>
      </c>
      <c r="B1301" s="13" t="s">
        <v>28046</v>
      </c>
      <c r="C1301" s="13" t="s">
        <v>28047</v>
      </c>
      <c r="D1301" s="14">
        <v>4542673</v>
      </c>
    </row>
    <row r="1302" spans="1:4" x14ac:dyDescent="0.2">
      <c r="A1302" s="13" t="s">
        <v>4</v>
      </c>
      <c r="B1302" s="13" t="s">
        <v>27618</v>
      </c>
      <c r="C1302" s="13" t="s">
        <v>27619</v>
      </c>
      <c r="D1302" s="14">
        <v>4541219.66</v>
      </c>
    </row>
    <row r="1303" spans="1:4" x14ac:dyDescent="0.2">
      <c r="A1303" s="13" t="s">
        <v>7</v>
      </c>
      <c r="B1303" s="13" t="s">
        <v>31522</v>
      </c>
      <c r="C1303" s="13" t="s">
        <v>31523</v>
      </c>
      <c r="D1303" s="14">
        <v>4540095.6500000004</v>
      </c>
    </row>
    <row r="1304" spans="1:4" x14ac:dyDescent="0.2">
      <c r="A1304" s="13" t="s">
        <v>4</v>
      </c>
      <c r="B1304" s="13" t="s">
        <v>72</v>
      </c>
      <c r="C1304" s="13" t="s">
        <v>73</v>
      </c>
      <c r="D1304" s="14">
        <v>4538148</v>
      </c>
    </row>
    <row r="1305" spans="1:4" x14ac:dyDescent="0.2">
      <c r="A1305" s="13" t="s">
        <v>4</v>
      </c>
      <c r="B1305" s="13" t="s">
        <v>1021</v>
      </c>
      <c r="C1305" s="13" t="s">
        <v>1022</v>
      </c>
      <c r="D1305" s="14">
        <v>4532639.24</v>
      </c>
    </row>
    <row r="1306" spans="1:4" x14ac:dyDescent="0.2">
      <c r="A1306" s="13" t="s">
        <v>4</v>
      </c>
      <c r="B1306" s="13" t="s">
        <v>30488</v>
      </c>
      <c r="C1306" s="13" t="s">
        <v>30489</v>
      </c>
      <c r="D1306" s="14">
        <v>4523625.9000000004</v>
      </c>
    </row>
    <row r="1307" spans="1:4" x14ac:dyDescent="0.2">
      <c r="A1307" s="13" t="s">
        <v>7</v>
      </c>
      <c r="B1307" s="13" t="s">
        <v>30362</v>
      </c>
      <c r="C1307" s="13" t="s">
        <v>30363</v>
      </c>
      <c r="D1307" s="14">
        <v>4521587</v>
      </c>
    </row>
    <row r="1308" spans="1:4" x14ac:dyDescent="0.2">
      <c r="A1308" s="13" t="s">
        <v>4</v>
      </c>
      <c r="B1308" s="13" t="s">
        <v>28928</v>
      </c>
      <c r="C1308" s="13" t="s">
        <v>28929</v>
      </c>
      <c r="D1308" s="14">
        <v>4521420</v>
      </c>
    </row>
    <row r="1309" spans="1:4" x14ac:dyDescent="0.2">
      <c r="A1309" s="13" t="s">
        <v>4</v>
      </c>
      <c r="B1309" s="13" t="s">
        <v>28828</v>
      </c>
      <c r="C1309" s="13" t="s">
        <v>28829</v>
      </c>
      <c r="D1309" s="14">
        <v>4496268</v>
      </c>
    </row>
    <row r="1310" spans="1:4" x14ac:dyDescent="0.2">
      <c r="A1310" s="13" t="s">
        <v>4</v>
      </c>
      <c r="B1310" s="13" t="s">
        <v>28122</v>
      </c>
      <c r="C1310" s="13" t="s">
        <v>28123</v>
      </c>
      <c r="D1310" s="14">
        <v>4483784.38</v>
      </c>
    </row>
    <row r="1311" spans="1:4" x14ac:dyDescent="0.2">
      <c r="A1311" s="13" t="s">
        <v>4</v>
      </c>
      <c r="B1311" s="13" t="s">
        <v>27748</v>
      </c>
      <c r="C1311" s="13" t="s">
        <v>27749</v>
      </c>
      <c r="D1311" s="14">
        <v>4482402.2</v>
      </c>
    </row>
    <row r="1312" spans="1:4" x14ac:dyDescent="0.2">
      <c r="A1312" s="13" t="s">
        <v>4</v>
      </c>
      <c r="B1312" s="13" t="s">
        <v>27632</v>
      </c>
      <c r="C1312" s="13" t="s">
        <v>27633</v>
      </c>
      <c r="D1312" s="14">
        <v>4479055.75</v>
      </c>
    </row>
    <row r="1313" spans="1:4" x14ac:dyDescent="0.2">
      <c r="A1313" s="13" t="s">
        <v>4</v>
      </c>
      <c r="B1313" s="13" t="s">
        <v>28486</v>
      </c>
      <c r="C1313" s="13" t="s">
        <v>28487</v>
      </c>
      <c r="D1313" s="14">
        <v>4476115.0999999996</v>
      </c>
    </row>
    <row r="1314" spans="1:4" x14ac:dyDescent="0.2">
      <c r="A1314" s="13" t="s">
        <v>4</v>
      </c>
      <c r="B1314" s="13" t="s">
        <v>5683</v>
      </c>
      <c r="C1314" s="13" t="s">
        <v>5684</v>
      </c>
      <c r="D1314" s="14">
        <v>4472077.46</v>
      </c>
    </row>
    <row r="1315" spans="1:4" x14ac:dyDescent="0.2">
      <c r="A1315" s="13" t="s">
        <v>4</v>
      </c>
      <c r="B1315" s="13" t="s">
        <v>31319</v>
      </c>
      <c r="C1315" s="13" t="s">
        <v>31320</v>
      </c>
      <c r="D1315" s="14">
        <v>4461513.8499999996</v>
      </c>
    </row>
    <row r="1316" spans="1:4" x14ac:dyDescent="0.2">
      <c r="A1316" s="13" t="s">
        <v>4</v>
      </c>
      <c r="B1316" s="13" t="s">
        <v>27890</v>
      </c>
      <c r="C1316" s="13" t="s">
        <v>27891</v>
      </c>
      <c r="D1316" s="14">
        <v>4432774</v>
      </c>
    </row>
    <row r="1317" spans="1:4" x14ac:dyDescent="0.2">
      <c r="A1317" s="13" t="s">
        <v>4</v>
      </c>
      <c r="B1317" s="13" t="s">
        <v>30071</v>
      </c>
      <c r="C1317" s="13" t="s">
        <v>30072</v>
      </c>
      <c r="D1317" s="14">
        <v>4428418.2</v>
      </c>
    </row>
    <row r="1318" spans="1:4" x14ac:dyDescent="0.2">
      <c r="A1318" s="13" t="s">
        <v>7</v>
      </c>
      <c r="B1318" s="13" t="s">
        <v>29072</v>
      </c>
      <c r="C1318" s="13" t="s">
        <v>29074</v>
      </c>
      <c r="D1318" s="14">
        <v>4408883.5</v>
      </c>
    </row>
    <row r="1319" spans="1:4" x14ac:dyDescent="0.2">
      <c r="A1319" s="13" t="s">
        <v>4</v>
      </c>
      <c r="B1319" s="13" t="s">
        <v>27057</v>
      </c>
      <c r="C1319" s="13" t="s">
        <v>27058</v>
      </c>
      <c r="D1319" s="14">
        <v>4402977.9000000004</v>
      </c>
    </row>
    <row r="1320" spans="1:4" x14ac:dyDescent="0.2">
      <c r="A1320" s="13" t="s">
        <v>4</v>
      </c>
      <c r="B1320" s="13" t="s">
        <v>30910</v>
      </c>
      <c r="C1320" s="13" t="s">
        <v>30911</v>
      </c>
      <c r="D1320" s="14">
        <v>4399675.37</v>
      </c>
    </row>
    <row r="1321" spans="1:4" x14ac:dyDescent="0.2">
      <c r="A1321" s="13" t="s">
        <v>4</v>
      </c>
      <c r="B1321" s="13" t="s">
        <v>2718</v>
      </c>
      <c r="C1321" s="13" t="s">
        <v>2719</v>
      </c>
      <c r="D1321" s="14">
        <v>4388386.0599999996</v>
      </c>
    </row>
    <row r="1322" spans="1:4" x14ac:dyDescent="0.2">
      <c r="A1322" s="13" t="s">
        <v>4</v>
      </c>
      <c r="B1322" s="13" t="s">
        <v>30511</v>
      </c>
      <c r="C1322" s="13" t="s">
        <v>30512</v>
      </c>
      <c r="D1322" s="14">
        <v>4382073.6500000004</v>
      </c>
    </row>
    <row r="1323" spans="1:4" x14ac:dyDescent="0.2">
      <c r="A1323" s="13" t="s">
        <v>4</v>
      </c>
      <c r="B1323" s="13" t="s">
        <v>30364</v>
      </c>
      <c r="C1323" s="13" t="s">
        <v>30365</v>
      </c>
      <c r="D1323" s="14">
        <v>4380357</v>
      </c>
    </row>
    <row r="1324" spans="1:4" x14ac:dyDescent="0.2">
      <c r="A1324" s="13" t="s">
        <v>4</v>
      </c>
      <c r="B1324" s="13" t="s">
        <v>31436</v>
      </c>
      <c r="C1324" s="13" t="s">
        <v>31437</v>
      </c>
      <c r="D1324" s="14">
        <v>4376836.4000000004</v>
      </c>
    </row>
    <row r="1325" spans="1:4" x14ac:dyDescent="0.2">
      <c r="A1325" s="13" t="s">
        <v>4</v>
      </c>
      <c r="B1325" s="13" t="s">
        <v>30838</v>
      </c>
      <c r="C1325" s="13" t="s">
        <v>30839</v>
      </c>
      <c r="D1325" s="14">
        <v>4368452.53</v>
      </c>
    </row>
    <row r="1326" spans="1:4" x14ac:dyDescent="0.2">
      <c r="A1326" s="13" t="s">
        <v>4</v>
      </c>
      <c r="B1326" s="13" t="s">
        <v>28640</v>
      </c>
      <c r="C1326" s="13" t="s">
        <v>28641</v>
      </c>
      <c r="D1326" s="14">
        <v>4364667</v>
      </c>
    </row>
    <row r="1327" spans="1:4" x14ac:dyDescent="0.2">
      <c r="A1327" s="13" t="s">
        <v>4</v>
      </c>
      <c r="B1327" s="13" t="s">
        <v>31444</v>
      </c>
      <c r="C1327" s="13" t="s">
        <v>31445</v>
      </c>
      <c r="D1327" s="14">
        <v>4353646.3499999996</v>
      </c>
    </row>
    <row r="1328" spans="1:4" x14ac:dyDescent="0.2">
      <c r="A1328" s="13" t="s">
        <v>4</v>
      </c>
      <c r="B1328" s="13" t="s">
        <v>31003</v>
      </c>
      <c r="C1328" s="13" t="s">
        <v>31004</v>
      </c>
      <c r="D1328" s="14">
        <v>4339053.25</v>
      </c>
    </row>
    <row r="1329" spans="1:4" x14ac:dyDescent="0.2">
      <c r="A1329" s="13" t="s">
        <v>7</v>
      </c>
      <c r="B1329" s="13" t="s">
        <v>28240</v>
      </c>
      <c r="C1329" s="13" t="s">
        <v>28241</v>
      </c>
      <c r="D1329" s="14">
        <v>4336398.9000000004</v>
      </c>
    </row>
    <row r="1330" spans="1:4" x14ac:dyDescent="0.2">
      <c r="A1330" s="13" t="s">
        <v>7</v>
      </c>
      <c r="B1330" s="13" t="s">
        <v>31464</v>
      </c>
      <c r="C1330" s="13" t="s">
        <v>31465</v>
      </c>
      <c r="D1330" s="14">
        <v>4333225</v>
      </c>
    </row>
    <row r="1331" spans="1:4" x14ac:dyDescent="0.2">
      <c r="A1331" s="13" t="s">
        <v>4</v>
      </c>
      <c r="B1331" s="13" t="s">
        <v>29260</v>
      </c>
      <c r="C1331" s="13" t="s">
        <v>29261</v>
      </c>
      <c r="D1331" s="14">
        <v>4328975.45</v>
      </c>
    </row>
    <row r="1332" spans="1:4" x14ac:dyDescent="0.2">
      <c r="A1332" s="13" t="s">
        <v>4</v>
      </c>
      <c r="B1332" s="13" t="s">
        <v>29781</v>
      </c>
      <c r="C1332" s="13" t="s">
        <v>29782</v>
      </c>
      <c r="D1332" s="14">
        <v>4327227.6500000004</v>
      </c>
    </row>
    <row r="1333" spans="1:4" x14ac:dyDescent="0.2">
      <c r="A1333" s="13" t="s">
        <v>4</v>
      </c>
      <c r="B1333" s="13" t="s">
        <v>27315</v>
      </c>
      <c r="C1333" s="13" t="s">
        <v>27316</v>
      </c>
      <c r="D1333" s="14">
        <v>4326256.5999999996</v>
      </c>
    </row>
    <row r="1334" spans="1:4" x14ac:dyDescent="0.2">
      <c r="A1334" s="13" t="s">
        <v>4</v>
      </c>
      <c r="B1334" s="13" t="s">
        <v>29220</v>
      </c>
      <c r="C1334" s="13" t="s">
        <v>29221</v>
      </c>
      <c r="D1334" s="14">
        <v>4315785.4000000004</v>
      </c>
    </row>
    <row r="1335" spans="1:4" x14ac:dyDescent="0.2">
      <c r="A1335" s="13" t="s">
        <v>7</v>
      </c>
      <c r="B1335" s="13" t="s">
        <v>29791</v>
      </c>
      <c r="C1335" s="13" t="s">
        <v>29792</v>
      </c>
      <c r="D1335" s="14">
        <v>4301207</v>
      </c>
    </row>
    <row r="1336" spans="1:4" x14ac:dyDescent="0.2">
      <c r="A1336" s="13" t="s">
        <v>4</v>
      </c>
      <c r="B1336" s="13" t="s">
        <v>30597</v>
      </c>
      <c r="C1336" s="13" t="s">
        <v>30598</v>
      </c>
      <c r="D1336" s="14">
        <v>4291722</v>
      </c>
    </row>
    <row r="1337" spans="1:4" x14ac:dyDescent="0.2">
      <c r="A1337" s="13" t="s">
        <v>4</v>
      </c>
      <c r="B1337" s="13" t="s">
        <v>27131</v>
      </c>
      <c r="C1337" s="13" t="s">
        <v>27132</v>
      </c>
      <c r="D1337" s="14">
        <v>4280356.75</v>
      </c>
    </row>
    <row r="1338" spans="1:4" x14ac:dyDescent="0.2">
      <c r="A1338" s="13" t="s">
        <v>4</v>
      </c>
      <c r="B1338" s="13" t="s">
        <v>30067</v>
      </c>
      <c r="C1338" s="13" t="s">
        <v>30068</v>
      </c>
      <c r="D1338" s="14">
        <v>4271605</v>
      </c>
    </row>
    <row r="1339" spans="1:4" x14ac:dyDescent="0.2">
      <c r="A1339" s="13" t="s">
        <v>4</v>
      </c>
      <c r="B1339" s="13" t="s">
        <v>29184</v>
      </c>
      <c r="C1339" s="13" t="s">
        <v>29185</v>
      </c>
      <c r="D1339" s="14">
        <v>4270905.8</v>
      </c>
    </row>
    <row r="1340" spans="1:4" x14ac:dyDescent="0.2">
      <c r="A1340" s="13" t="s">
        <v>4</v>
      </c>
      <c r="B1340" s="13" t="s">
        <v>31045</v>
      </c>
      <c r="C1340" s="13" t="s">
        <v>31046</v>
      </c>
      <c r="D1340" s="14">
        <v>4263334</v>
      </c>
    </row>
    <row r="1341" spans="1:4" x14ac:dyDescent="0.2">
      <c r="A1341" s="13" t="s">
        <v>4</v>
      </c>
      <c r="B1341" s="13" t="s">
        <v>27480</v>
      </c>
      <c r="C1341" s="13" t="s">
        <v>27481</v>
      </c>
      <c r="D1341" s="14">
        <v>4255025.0999999996</v>
      </c>
    </row>
    <row r="1342" spans="1:4" x14ac:dyDescent="0.2">
      <c r="A1342" s="13" t="s">
        <v>7</v>
      </c>
      <c r="B1342" s="13" t="s">
        <v>30683</v>
      </c>
      <c r="C1342" s="13" t="s">
        <v>30684</v>
      </c>
      <c r="D1342" s="14">
        <v>4242391</v>
      </c>
    </row>
    <row r="1343" spans="1:4" x14ac:dyDescent="0.2">
      <c r="A1343" s="13" t="s">
        <v>4</v>
      </c>
      <c r="B1343" s="13" t="s">
        <v>30500</v>
      </c>
      <c r="C1343" s="13" t="s">
        <v>30501</v>
      </c>
      <c r="D1343" s="14">
        <v>4241380.3499999996</v>
      </c>
    </row>
    <row r="1344" spans="1:4" x14ac:dyDescent="0.2">
      <c r="A1344" s="13" t="s">
        <v>4</v>
      </c>
      <c r="B1344" s="13" t="s">
        <v>30104</v>
      </c>
      <c r="C1344" s="13" t="s">
        <v>30105</v>
      </c>
      <c r="D1344" s="14">
        <v>4237669.5999999996</v>
      </c>
    </row>
    <row r="1345" spans="1:4" x14ac:dyDescent="0.2">
      <c r="A1345" s="13" t="s">
        <v>4</v>
      </c>
      <c r="B1345" s="13" t="s">
        <v>27764</v>
      </c>
      <c r="C1345" s="13" t="s">
        <v>27765</v>
      </c>
      <c r="D1345" s="14">
        <v>4219571.6500000004</v>
      </c>
    </row>
    <row r="1346" spans="1:4" x14ac:dyDescent="0.2">
      <c r="A1346" s="13" t="s">
        <v>4</v>
      </c>
      <c r="B1346" s="13" t="s">
        <v>28350</v>
      </c>
      <c r="C1346" s="13" t="s">
        <v>28351</v>
      </c>
      <c r="D1346" s="14">
        <v>4209813</v>
      </c>
    </row>
    <row r="1347" spans="1:4" x14ac:dyDescent="0.2">
      <c r="A1347" s="13" t="s">
        <v>4</v>
      </c>
      <c r="B1347" s="13" t="s">
        <v>28710</v>
      </c>
      <c r="C1347" s="13" t="s">
        <v>28711</v>
      </c>
      <c r="D1347" s="14">
        <v>4207388.5</v>
      </c>
    </row>
    <row r="1348" spans="1:4" x14ac:dyDescent="0.2">
      <c r="A1348" s="13" t="s">
        <v>4</v>
      </c>
      <c r="B1348" s="13" t="s">
        <v>27510</v>
      </c>
      <c r="C1348" s="13" t="s">
        <v>27511</v>
      </c>
      <c r="D1348" s="14">
        <v>4203874.75</v>
      </c>
    </row>
    <row r="1349" spans="1:4" x14ac:dyDescent="0.2">
      <c r="A1349" s="13" t="s">
        <v>4</v>
      </c>
      <c r="B1349" s="13" t="s">
        <v>29113</v>
      </c>
      <c r="C1349" s="13" t="s">
        <v>29114</v>
      </c>
      <c r="D1349" s="14">
        <v>4203232</v>
      </c>
    </row>
    <row r="1350" spans="1:4" x14ac:dyDescent="0.2">
      <c r="A1350" s="13" t="s">
        <v>4</v>
      </c>
      <c r="B1350" s="13" t="s">
        <v>30820</v>
      </c>
      <c r="C1350" s="13" t="s">
        <v>30821</v>
      </c>
      <c r="D1350" s="14">
        <v>4196733.4000000004</v>
      </c>
    </row>
    <row r="1351" spans="1:4" x14ac:dyDescent="0.2">
      <c r="A1351" s="13" t="s">
        <v>4</v>
      </c>
      <c r="B1351" s="13" t="s">
        <v>27976</v>
      </c>
      <c r="C1351" s="13" t="s">
        <v>27977</v>
      </c>
      <c r="D1351" s="14">
        <v>4189678</v>
      </c>
    </row>
    <row r="1352" spans="1:4" x14ac:dyDescent="0.2">
      <c r="A1352" s="13" t="s">
        <v>4</v>
      </c>
      <c r="B1352" s="13" t="s">
        <v>31145</v>
      </c>
      <c r="C1352" s="13" t="s">
        <v>31146</v>
      </c>
      <c r="D1352" s="14">
        <v>4185690.55</v>
      </c>
    </row>
    <row r="1353" spans="1:4" x14ac:dyDescent="0.2">
      <c r="A1353" s="13" t="s">
        <v>4</v>
      </c>
      <c r="B1353" s="13" t="s">
        <v>27153</v>
      </c>
      <c r="C1353" s="13" t="s">
        <v>27154</v>
      </c>
      <c r="D1353" s="14">
        <v>4166549</v>
      </c>
    </row>
    <row r="1354" spans="1:4" x14ac:dyDescent="0.2">
      <c r="A1354" s="13" t="s">
        <v>7</v>
      </c>
      <c r="B1354" s="13" t="s">
        <v>29894</v>
      </c>
      <c r="C1354" s="13" t="s">
        <v>29895</v>
      </c>
      <c r="D1354" s="14">
        <v>4162718.25</v>
      </c>
    </row>
    <row r="1355" spans="1:4" x14ac:dyDescent="0.2">
      <c r="A1355" s="13" t="s">
        <v>7</v>
      </c>
      <c r="B1355" s="13" t="s">
        <v>27552</v>
      </c>
      <c r="C1355" s="13" t="s">
        <v>27553</v>
      </c>
      <c r="D1355" s="14">
        <v>4161870.5</v>
      </c>
    </row>
    <row r="1356" spans="1:4" x14ac:dyDescent="0.2">
      <c r="A1356" s="13" t="s">
        <v>7</v>
      </c>
      <c r="B1356" s="13" t="s">
        <v>28690</v>
      </c>
      <c r="C1356" s="13" t="s">
        <v>28691</v>
      </c>
      <c r="D1356" s="14">
        <v>4160367.6</v>
      </c>
    </row>
    <row r="1357" spans="1:4" x14ac:dyDescent="0.2">
      <c r="A1357" s="13" t="s">
        <v>7</v>
      </c>
      <c r="B1357" s="13" t="s">
        <v>31339</v>
      </c>
      <c r="C1357" s="13" t="s">
        <v>31340</v>
      </c>
      <c r="D1357" s="14">
        <v>4149665.35</v>
      </c>
    </row>
    <row r="1358" spans="1:4" x14ac:dyDescent="0.2">
      <c r="A1358" s="13" t="s">
        <v>7</v>
      </c>
      <c r="B1358" s="13" t="s">
        <v>29589</v>
      </c>
      <c r="C1358" s="13" t="s">
        <v>29590</v>
      </c>
      <c r="D1358" s="14">
        <v>4143875</v>
      </c>
    </row>
    <row r="1359" spans="1:4" x14ac:dyDescent="0.2">
      <c r="A1359" s="13" t="s">
        <v>4</v>
      </c>
      <c r="B1359" s="13" t="s">
        <v>30085</v>
      </c>
      <c r="C1359" s="13" t="s">
        <v>30086</v>
      </c>
      <c r="D1359" s="14">
        <v>4139270</v>
      </c>
    </row>
    <row r="1360" spans="1:4" x14ac:dyDescent="0.2">
      <c r="A1360" s="13" t="s">
        <v>4</v>
      </c>
      <c r="B1360" s="13" t="s">
        <v>30854</v>
      </c>
      <c r="C1360" s="13" t="s">
        <v>30855</v>
      </c>
      <c r="D1360" s="14">
        <v>4138899</v>
      </c>
    </row>
    <row r="1361" spans="1:4" x14ac:dyDescent="0.2">
      <c r="A1361" s="13" t="s">
        <v>4</v>
      </c>
      <c r="B1361" s="13" t="s">
        <v>31506</v>
      </c>
      <c r="C1361" s="13" t="s">
        <v>31507</v>
      </c>
      <c r="D1361" s="14">
        <v>4128719</v>
      </c>
    </row>
    <row r="1362" spans="1:4" x14ac:dyDescent="0.2">
      <c r="A1362" s="13" t="s">
        <v>4</v>
      </c>
      <c r="B1362" s="13" t="s">
        <v>28816</v>
      </c>
      <c r="C1362" s="13" t="s">
        <v>28817</v>
      </c>
      <c r="D1362" s="14">
        <v>4118540.1</v>
      </c>
    </row>
    <row r="1363" spans="1:4" x14ac:dyDescent="0.2">
      <c r="A1363" s="13" t="s">
        <v>7</v>
      </c>
      <c r="B1363" s="13" t="s">
        <v>30505</v>
      </c>
      <c r="C1363" s="13" t="s">
        <v>30506</v>
      </c>
      <c r="D1363" s="14">
        <v>4114735</v>
      </c>
    </row>
    <row r="1364" spans="1:4" x14ac:dyDescent="0.2">
      <c r="A1364" s="13" t="s">
        <v>7</v>
      </c>
      <c r="B1364" s="13" t="s">
        <v>31405</v>
      </c>
      <c r="C1364" s="13" t="s">
        <v>31406</v>
      </c>
      <c r="D1364" s="14">
        <v>4111349.1</v>
      </c>
    </row>
    <row r="1365" spans="1:4" x14ac:dyDescent="0.2">
      <c r="A1365" s="13" t="s">
        <v>4</v>
      </c>
      <c r="B1365" s="13" t="s">
        <v>28744</v>
      </c>
      <c r="C1365" s="13" t="s">
        <v>28745</v>
      </c>
      <c r="D1365" s="14">
        <v>4110010</v>
      </c>
    </row>
    <row r="1366" spans="1:4" x14ac:dyDescent="0.2">
      <c r="A1366" s="13" t="s">
        <v>7</v>
      </c>
      <c r="B1366" s="13" t="s">
        <v>31391</v>
      </c>
      <c r="C1366" s="13" t="s">
        <v>31392</v>
      </c>
      <c r="D1366" s="14">
        <v>4091976.3</v>
      </c>
    </row>
    <row r="1367" spans="1:4" x14ac:dyDescent="0.2">
      <c r="A1367" s="13" t="s">
        <v>4</v>
      </c>
      <c r="B1367" s="13" t="s">
        <v>30128</v>
      </c>
      <c r="C1367" s="13" t="s">
        <v>30129</v>
      </c>
      <c r="D1367" s="14">
        <v>4090513.9</v>
      </c>
    </row>
    <row r="1368" spans="1:4" x14ac:dyDescent="0.2">
      <c r="A1368" s="13" t="s">
        <v>7</v>
      </c>
      <c r="B1368" s="13" t="s">
        <v>30208</v>
      </c>
      <c r="C1368" s="13" t="s">
        <v>30209</v>
      </c>
      <c r="D1368" s="14">
        <v>4075051</v>
      </c>
    </row>
    <row r="1369" spans="1:4" x14ac:dyDescent="0.2">
      <c r="A1369" s="13" t="s">
        <v>4</v>
      </c>
      <c r="B1369" s="13" t="s">
        <v>28440</v>
      </c>
      <c r="C1369" s="13" t="s">
        <v>28441</v>
      </c>
      <c r="D1369" s="14">
        <v>4074317.37</v>
      </c>
    </row>
    <row r="1370" spans="1:4" x14ac:dyDescent="0.2">
      <c r="A1370" s="13" t="s">
        <v>4</v>
      </c>
      <c r="B1370" s="13" t="s">
        <v>28026</v>
      </c>
      <c r="C1370" s="13" t="s">
        <v>28027</v>
      </c>
      <c r="D1370" s="14">
        <v>4062325</v>
      </c>
    </row>
    <row r="1371" spans="1:4" x14ac:dyDescent="0.2">
      <c r="A1371" s="13" t="s">
        <v>4</v>
      </c>
      <c r="B1371" s="13" t="s">
        <v>30188</v>
      </c>
      <c r="C1371" s="13" t="s">
        <v>30189</v>
      </c>
      <c r="D1371" s="14">
        <v>4046469.8</v>
      </c>
    </row>
    <row r="1372" spans="1:4" x14ac:dyDescent="0.2">
      <c r="A1372" s="13" t="s">
        <v>4</v>
      </c>
      <c r="B1372" s="13" t="s">
        <v>31235</v>
      </c>
      <c r="C1372" s="13" t="s">
        <v>31236</v>
      </c>
      <c r="D1372" s="14">
        <v>4045731.9</v>
      </c>
    </row>
    <row r="1373" spans="1:4" x14ac:dyDescent="0.2">
      <c r="A1373" s="13" t="s">
        <v>4</v>
      </c>
      <c r="B1373" s="13" t="s">
        <v>27648</v>
      </c>
      <c r="C1373" s="13" t="s">
        <v>27649</v>
      </c>
      <c r="D1373" s="14">
        <v>4045020.15</v>
      </c>
    </row>
    <row r="1374" spans="1:4" x14ac:dyDescent="0.2">
      <c r="A1374" s="13" t="s">
        <v>7</v>
      </c>
      <c r="B1374" s="13" t="s">
        <v>30146</v>
      </c>
      <c r="C1374" s="13" t="s">
        <v>30147</v>
      </c>
      <c r="D1374" s="14">
        <v>4043291.75</v>
      </c>
    </row>
    <row r="1375" spans="1:4" x14ac:dyDescent="0.2">
      <c r="A1375" s="13" t="s">
        <v>4</v>
      </c>
      <c r="B1375" s="13" t="s">
        <v>28052</v>
      </c>
      <c r="C1375" s="13" t="s">
        <v>28053</v>
      </c>
      <c r="D1375" s="14">
        <v>4043181.15</v>
      </c>
    </row>
    <row r="1376" spans="1:4" x14ac:dyDescent="0.2">
      <c r="A1376" s="13" t="s">
        <v>4</v>
      </c>
      <c r="B1376" s="13" t="s">
        <v>31199</v>
      </c>
      <c r="C1376" s="13" t="s">
        <v>31200</v>
      </c>
      <c r="D1376" s="14">
        <v>4039976.9</v>
      </c>
    </row>
    <row r="1377" spans="1:4" x14ac:dyDescent="0.2">
      <c r="A1377" s="13" t="s">
        <v>4</v>
      </c>
      <c r="B1377" s="13" t="s">
        <v>28418</v>
      </c>
      <c r="C1377" s="13" t="s">
        <v>28419</v>
      </c>
      <c r="D1377" s="14">
        <v>4025433.6</v>
      </c>
    </row>
    <row r="1378" spans="1:4" x14ac:dyDescent="0.2">
      <c r="A1378" s="13" t="s">
        <v>4</v>
      </c>
      <c r="B1378" s="13" t="s">
        <v>30908</v>
      </c>
      <c r="C1378" s="13" t="s">
        <v>30909</v>
      </c>
      <c r="D1378" s="14">
        <v>4018905.55</v>
      </c>
    </row>
    <row r="1379" spans="1:4" x14ac:dyDescent="0.2">
      <c r="A1379" s="13" t="s">
        <v>4</v>
      </c>
      <c r="B1379" s="13" t="s">
        <v>27686</v>
      </c>
      <c r="C1379" s="13" t="s">
        <v>27687</v>
      </c>
      <c r="D1379" s="14">
        <v>4015408.45</v>
      </c>
    </row>
    <row r="1380" spans="1:4" x14ac:dyDescent="0.2">
      <c r="A1380" s="13" t="s">
        <v>4</v>
      </c>
      <c r="B1380" s="13" t="s">
        <v>27289</v>
      </c>
      <c r="C1380" s="13" t="s">
        <v>27290</v>
      </c>
      <c r="D1380" s="14">
        <v>4010159.95</v>
      </c>
    </row>
    <row r="1381" spans="1:4" x14ac:dyDescent="0.2">
      <c r="A1381" s="13" t="s">
        <v>4</v>
      </c>
      <c r="B1381" s="13" t="s">
        <v>8179</v>
      </c>
      <c r="C1381" s="13" t="s">
        <v>8180</v>
      </c>
      <c r="D1381" s="14">
        <v>4009728.6</v>
      </c>
    </row>
    <row r="1382" spans="1:4" x14ac:dyDescent="0.2">
      <c r="A1382" s="13" t="s">
        <v>4</v>
      </c>
      <c r="B1382" s="13" t="s">
        <v>28388</v>
      </c>
      <c r="C1382" s="13" t="s">
        <v>28389</v>
      </c>
      <c r="D1382" s="14">
        <v>4007253.55</v>
      </c>
    </row>
    <row r="1383" spans="1:4" x14ac:dyDescent="0.2">
      <c r="A1383" s="13" t="s">
        <v>4</v>
      </c>
      <c r="B1383" s="13" t="s">
        <v>19937</v>
      </c>
      <c r="C1383" s="13" t="s">
        <v>19938</v>
      </c>
      <c r="D1383" s="14">
        <v>4006634</v>
      </c>
    </row>
    <row r="1384" spans="1:4" x14ac:dyDescent="0.2">
      <c r="A1384" s="13" t="s">
        <v>4</v>
      </c>
      <c r="B1384" s="13" t="s">
        <v>29737</v>
      </c>
      <c r="C1384" s="13" t="s">
        <v>29738</v>
      </c>
      <c r="D1384" s="14">
        <v>3997729</v>
      </c>
    </row>
    <row r="1385" spans="1:4" x14ac:dyDescent="0.2">
      <c r="A1385" s="13" t="s">
        <v>4</v>
      </c>
      <c r="B1385" s="13" t="s">
        <v>27848</v>
      </c>
      <c r="C1385" s="13" t="s">
        <v>27849</v>
      </c>
      <c r="D1385" s="14">
        <v>3973086</v>
      </c>
    </row>
    <row r="1386" spans="1:4" x14ac:dyDescent="0.2">
      <c r="A1386" s="13" t="s">
        <v>4</v>
      </c>
      <c r="B1386" s="13" t="s">
        <v>28654</v>
      </c>
      <c r="C1386" s="13" t="s">
        <v>28655</v>
      </c>
      <c r="D1386" s="14">
        <v>3971150.41</v>
      </c>
    </row>
    <row r="1387" spans="1:4" x14ac:dyDescent="0.2">
      <c r="A1387" s="13" t="s">
        <v>4</v>
      </c>
      <c r="B1387" s="13" t="s">
        <v>7162</v>
      </c>
      <c r="C1387" s="13" t="s">
        <v>7163</v>
      </c>
      <c r="D1387" s="14">
        <v>3962771</v>
      </c>
    </row>
    <row r="1388" spans="1:4" x14ac:dyDescent="0.2">
      <c r="A1388" s="13" t="s">
        <v>7</v>
      </c>
      <c r="B1388" s="13" t="s">
        <v>14663</v>
      </c>
      <c r="C1388" s="13" t="s">
        <v>22214</v>
      </c>
      <c r="D1388" s="14">
        <v>3961287.4</v>
      </c>
    </row>
    <row r="1389" spans="1:4" x14ac:dyDescent="0.2">
      <c r="A1389" s="13" t="s">
        <v>4</v>
      </c>
      <c r="B1389" s="13" t="s">
        <v>27195</v>
      </c>
      <c r="C1389" s="13" t="s">
        <v>27196</v>
      </c>
      <c r="D1389" s="14">
        <v>3953179.4</v>
      </c>
    </row>
    <row r="1390" spans="1:4" x14ac:dyDescent="0.2">
      <c r="A1390" s="13" t="s">
        <v>7</v>
      </c>
      <c r="B1390" s="13" t="s">
        <v>29787</v>
      </c>
      <c r="C1390" s="13" t="s">
        <v>29788</v>
      </c>
      <c r="D1390" s="14">
        <v>3948540.4</v>
      </c>
    </row>
    <row r="1391" spans="1:4" x14ac:dyDescent="0.2">
      <c r="A1391" s="13" t="s">
        <v>7</v>
      </c>
      <c r="B1391" s="13" t="s">
        <v>29070</v>
      </c>
      <c r="C1391" s="13" t="s">
        <v>29071</v>
      </c>
      <c r="D1391" s="14">
        <v>3947791</v>
      </c>
    </row>
    <row r="1392" spans="1:4" x14ac:dyDescent="0.2">
      <c r="A1392" s="13" t="s">
        <v>7</v>
      </c>
      <c r="B1392" s="13" t="s">
        <v>27504</v>
      </c>
      <c r="C1392" s="13" t="s">
        <v>27505</v>
      </c>
      <c r="D1392" s="14">
        <v>3943603</v>
      </c>
    </row>
    <row r="1393" spans="1:4" x14ac:dyDescent="0.2">
      <c r="A1393" s="13" t="s">
        <v>4</v>
      </c>
      <c r="B1393" s="13" t="s">
        <v>31009</v>
      </c>
      <c r="C1393" s="13" t="s">
        <v>31010</v>
      </c>
      <c r="D1393" s="14">
        <v>3937965.6</v>
      </c>
    </row>
    <row r="1394" spans="1:4" x14ac:dyDescent="0.2">
      <c r="A1394" s="13" t="s">
        <v>4</v>
      </c>
      <c r="B1394" s="13" t="s">
        <v>29406</v>
      </c>
      <c r="C1394" s="13" t="s">
        <v>29407</v>
      </c>
      <c r="D1394" s="14">
        <v>3924749</v>
      </c>
    </row>
    <row r="1395" spans="1:4" x14ac:dyDescent="0.2">
      <c r="A1395" s="13" t="s">
        <v>7</v>
      </c>
      <c r="B1395" s="13" t="s">
        <v>31508</v>
      </c>
      <c r="C1395" s="13" t="s">
        <v>31509</v>
      </c>
      <c r="D1395" s="14">
        <v>3916881.1</v>
      </c>
    </row>
    <row r="1396" spans="1:4" x14ac:dyDescent="0.2">
      <c r="A1396" s="13" t="s">
        <v>7</v>
      </c>
      <c r="B1396" s="13" t="s">
        <v>27420</v>
      </c>
      <c r="C1396" s="13" t="s">
        <v>27421</v>
      </c>
      <c r="D1396" s="14">
        <v>3909586.9</v>
      </c>
    </row>
    <row r="1397" spans="1:4" x14ac:dyDescent="0.2">
      <c r="A1397" s="13" t="s">
        <v>4</v>
      </c>
      <c r="B1397" s="13" t="s">
        <v>28984</v>
      </c>
      <c r="C1397" s="13" t="s">
        <v>28985</v>
      </c>
      <c r="D1397" s="14">
        <v>3908992.1</v>
      </c>
    </row>
    <row r="1398" spans="1:4" x14ac:dyDescent="0.2">
      <c r="A1398" s="13" t="s">
        <v>7</v>
      </c>
      <c r="B1398" s="13" t="s">
        <v>28268</v>
      </c>
      <c r="C1398" s="13" t="s">
        <v>28269</v>
      </c>
      <c r="D1398" s="14">
        <v>3906961</v>
      </c>
    </row>
    <row r="1399" spans="1:4" x14ac:dyDescent="0.2">
      <c r="A1399" s="13" t="s">
        <v>4</v>
      </c>
      <c r="B1399" s="13" t="s">
        <v>29948</v>
      </c>
      <c r="C1399" s="13" t="s">
        <v>29949</v>
      </c>
      <c r="D1399" s="14">
        <v>3896472.09</v>
      </c>
    </row>
    <row r="1400" spans="1:4" x14ac:dyDescent="0.2">
      <c r="A1400" s="13" t="s">
        <v>7</v>
      </c>
      <c r="B1400" s="13" t="s">
        <v>30543</v>
      </c>
      <c r="C1400" s="13" t="s">
        <v>30544</v>
      </c>
      <c r="D1400" s="14">
        <v>3886430.9</v>
      </c>
    </row>
    <row r="1401" spans="1:4" x14ac:dyDescent="0.2">
      <c r="A1401" s="13" t="s">
        <v>4</v>
      </c>
      <c r="B1401" s="13" t="s">
        <v>27434</v>
      </c>
      <c r="C1401" s="13" t="s">
        <v>27435</v>
      </c>
      <c r="D1401" s="14">
        <v>3883647</v>
      </c>
    </row>
    <row r="1402" spans="1:4" x14ac:dyDescent="0.2">
      <c r="A1402" s="13" t="s">
        <v>4</v>
      </c>
      <c r="B1402" s="13" t="s">
        <v>16539</v>
      </c>
      <c r="C1402" s="13" t="s">
        <v>16540</v>
      </c>
      <c r="D1402" s="14">
        <v>3872593.2</v>
      </c>
    </row>
    <row r="1403" spans="1:4" x14ac:dyDescent="0.2">
      <c r="A1403" s="13" t="s">
        <v>4</v>
      </c>
      <c r="B1403" s="13" t="s">
        <v>28394</v>
      </c>
      <c r="C1403" s="13" t="s">
        <v>28395</v>
      </c>
      <c r="D1403" s="14">
        <v>3868819</v>
      </c>
    </row>
    <row r="1404" spans="1:4" x14ac:dyDescent="0.2">
      <c r="A1404" s="13" t="s">
        <v>4</v>
      </c>
      <c r="B1404" s="13" t="s">
        <v>27982</v>
      </c>
      <c r="C1404" s="13" t="s">
        <v>27983</v>
      </c>
      <c r="D1404" s="14">
        <v>3865677.9</v>
      </c>
    </row>
    <row r="1405" spans="1:4" x14ac:dyDescent="0.2">
      <c r="A1405" s="13" t="s">
        <v>4</v>
      </c>
      <c r="B1405" s="13" t="s">
        <v>27996</v>
      </c>
      <c r="C1405" s="13" t="s">
        <v>27997</v>
      </c>
      <c r="D1405" s="14">
        <v>3855307</v>
      </c>
    </row>
    <row r="1406" spans="1:4" x14ac:dyDescent="0.2">
      <c r="A1406" s="13" t="s">
        <v>4</v>
      </c>
      <c r="B1406" s="13" t="s">
        <v>30240</v>
      </c>
      <c r="C1406" s="13" t="s">
        <v>30241</v>
      </c>
      <c r="D1406" s="14">
        <v>3852364</v>
      </c>
    </row>
    <row r="1407" spans="1:4" x14ac:dyDescent="0.2">
      <c r="A1407" s="13" t="s">
        <v>4</v>
      </c>
      <c r="B1407" s="13" t="s">
        <v>29171</v>
      </c>
      <c r="C1407" s="13" t="s">
        <v>29172</v>
      </c>
      <c r="D1407" s="14">
        <v>3845092.45</v>
      </c>
    </row>
    <row r="1408" spans="1:4" x14ac:dyDescent="0.2">
      <c r="A1408" s="13" t="s">
        <v>4</v>
      </c>
      <c r="B1408" s="13" t="s">
        <v>30922</v>
      </c>
      <c r="C1408" s="13" t="s">
        <v>30923</v>
      </c>
      <c r="D1408" s="14">
        <v>3835705.9</v>
      </c>
    </row>
    <row r="1409" spans="1:4" x14ac:dyDescent="0.2">
      <c r="A1409" s="13" t="s">
        <v>7</v>
      </c>
      <c r="B1409" s="13" t="s">
        <v>30202</v>
      </c>
      <c r="C1409" s="13" t="s">
        <v>30203</v>
      </c>
      <c r="D1409" s="14">
        <v>3831866</v>
      </c>
    </row>
    <row r="1410" spans="1:4" x14ac:dyDescent="0.2">
      <c r="A1410" s="13" t="s">
        <v>4</v>
      </c>
      <c r="B1410" s="13" t="s">
        <v>27413</v>
      </c>
      <c r="C1410" s="13" t="s">
        <v>27414</v>
      </c>
      <c r="D1410" s="14">
        <v>3820329.65</v>
      </c>
    </row>
    <row r="1411" spans="1:4" x14ac:dyDescent="0.2">
      <c r="A1411" s="13" t="s">
        <v>7</v>
      </c>
      <c r="B1411" s="13" t="s">
        <v>27484</v>
      </c>
      <c r="C1411" s="13" t="s">
        <v>27485</v>
      </c>
      <c r="D1411" s="14">
        <v>3814010</v>
      </c>
    </row>
    <row r="1412" spans="1:4" x14ac:dyDescent="0.2">
      <c r="A1412" s="13" t="s">
        <v>4</v>
      </c>
      <c r="B1412" s="13" t="s">
        <v>27836</v>
      </c>
      <c r="C1412" s="13" t="s">
        <v>27837</v>
      </c>
      <c r="D1412" s="14">
        <v>3803970</v>
      </c>
    </row>
    <row r="1413" spans="1:4" x14ac:dyDescent="0.2">
      <c r="A1413" s="13" t="s">
        <v>7</v>
      </c>
      <c r="B1413" s="13" t="s">
        <v>31460</v>
      </c>
      <c r="C1413" s="13" t="s">
        <v>31461</v>
      </c>
      <c r="D1413" s="14">
        <v>3797548.35</v>
      </c>
    </row>
    <row r="1414" spans="1:4" x14ac:dyDescent="0.2">
      <c r="A1414" s="13" t="s">
        <v>4</v>
      </c>
      <c r="B1414" s="13" t="s">
        <v>27580</v>
      </c>
      <c r="C1414" s="13" t="s">
        <v>27581</v>
      </c>
      <c r="D1414" s="14">
        <v>3793032.4</v>
      </c>
    </row>
    <row r="1415" spans="1:4" x14ac:dyDescent="0.2">
      <c r="A1415" s="13" t="s">
        <v>4</v>
      </c>
      <c r="B1415" s="13" t="s">
        <v>27041</v>
      </c>
      <c r="C1415" s="13" t="s">
        <v>27042</v>
      </c>
      <c r="D1415" s="14">
        <v>3791177.5</v>
      </c>
    </row>
    <row r="1416" spans="1:4" x14ac:dyDescent="0.2">
      <c r="A1416" s="13" t="s">
        <v>4</v>
      </c>
      <c r="B1416" s="13" t="s">
        <v>28238</v>
      </c>
      <c r="C1416" s="13" t="s">
        <v>28239</v>
      </c>
      <c r="D1416" s="14">
        <v>3786831</v>
      </c>
    </row>
    <row r="1417" spans="1:4" x14ac:dyDescent="0.2">
      <c r="A1417" s="13" t="s">
        <v>4</v>
      </c>
      <c r="B1417" s="13" t="s">
        <v>28154</v>
      </c>
      <c r="C1417" s="13" t="s">
        <v>28155</v>
      </c>
      <c r="D1417" s="14">
        <v>3784280</v>
      </c>
    </row>
    <row r="1418" spans="1:4" x14ac:dyDescent="0.2">
      <c r="A1418" s="13" t="s">
        <v>7</v>
      </c>
      <c r="B1418" s="13" t="s">
        <v>28676</v>
      </c>
      <c r="C1418" s="13" t="s">
        <v>28677</v>
      </c>
      <c r="D1418" s="14">
        <v>3777896</v>
      </c>
    </row>
    <row r="1419" spans="1:4" x14ac:dyDescent="0.2">
      <c r="A1419" s="13" t="s">
        <v>4</v>
      </c>
      <c r="B1419" s="13" t="s">
        <v>28120</v>
      </c>
      <c r="C1419" s="13" t="s">
        <v>28121</v>
      </c>
      <c r="D1419" s="14">
        <v>3773378.85</v>
      </c>
    </row>
    <row r="1420" spans="1:4" x14ac:dyDescent="0.2">
      <c r="A1420" s="13" t="s">
        <v>4</v>
      </c>
      <c r="B1420" s="13" t="s">
        <v>27778</v>
      </c>
      <c r="C1420" s="13" t="s">
        <v>27779</v>
      </c>
      <c r="D1420" s="14">
        <v>3769206</v>
      </c>
    </row>
    <row r="1421" spans="1:4" x14ac:dyDescent="0.2">
      <c r="A1421" s="13" t="s">
        <v>7</v>
      </c>
      <c r="B1421" s="13" t="s">
        <v>28782</v>
      </c>
      <c r="C1421" s="13" t="s">
        <v>28783</v>
      </c>
      <c r="D1421" s="14">
        <v>3764466</v>
      </c>
    </row>
    <row r="1422" spans="1:4" x14ac:dyDescent="0.2">
      <c r="A1422" s="13" t="s">
        <v>7</v>
      </c>
      <c r="B1422" s="13" t="s">
        <v>21484</v>
      </c>
      <c r="C1422" s="13" t="s">
        <v>21485</v>
      </c>
      <c r="D1422" s="14">
        <v>3761011.15</v>
      </c>
    </row>
    <row r="1423" spans="1:4" x14ac:dyDescent="0.2">
      <c r="A1423" s="13" t="s">
        <v>4</v>
      </c>
      <c r="B1423" s="13" t="s">
        <v>29374</v>
      </c>
      <c r="C1423" s="13" t="s">
        <v>29375</v>
      </c>
      <c r="D1423" s="14">
        <v>3755724</v>
      </c>
    </row>
    <row r="1424" spans="1:4" x14ac:dyDescent="0.2">
      <c r="A1424" s="13" t="s">
        <v>7</v>
      </c>
      <c r="B1424" s="13" t="s">
        <v>30531</v>
      </c>
      <c r="C1424" s="13" t="s">
        <v>30532</v>
      </c>
      <c r="D1424" s="14">
        <v>3750651</v>
      </c>
    </row>
    <row r="1425" spans="1:4" x14ac:dyDescent="0.2">
      <c r="A1425" s="13" t="s">
        <v>4</v>
      </c>
      <c r="B1425" s="13" t="s">
        <v>30316</v>
      </c>
      <c r="C1425" s="13" t="s">
        <v>30317</v>
      </c>
      <c r="D1425" s="14">
        <v>3747564.3</v>
      </c>
    </row>
    <row r="1426" spans="1:4" x14ac:dyDescent="0.2">
      <c r="A1426" s="13" t="s">
        <v>4</v>
      </c>
      <c r="B1426" s="13" t="s">
        <v>27275</v>
      </c>
      <c r="C1426" s="13" t="s">
        <v>27276</v>
      </c>
      <c r="D1426" s="14">
        <v>3747058.35</v>
      </c>
    </row>
    <row r="1427" spans="1:4" x14ac:dyDescent="0.2">
      <c r="A1427" s="13" t="s">
        <v>7</v>
      </c>
      <c r="B1427" s="13" t="s">
        <v>30019</v>
      </c>
      <c r="C1427" s="13" t="s">
        <v>30020</v>
      </c>
      <c r="D1427" s="14">
        <v>3738257.05</v>
      </c>
    </row>
    <row r="1428" spans="1:4" x14ac:dyDescent="0.2">
      <c r="A1428" s="13" t="s">
        <v>4</v>
      </c>
      <c r="B1428" s="13" t="s">
        <v>29509</v>
      </c>
      <c r="C1428" s="13" t="s">
        <v>29510</v>
      </c>
      <c r="D1428" s="14">
        <v>3737542.75</v>
      </c>
    </row>
    <row r="1429" spans="1:4" x14ac:dyDescent="0.2">
      <c r="A1429" s="13" t="s">
        <v>7</v>
      </c>
      <c r="B1429" s="13" t="s">
        <v>29615</v>
      </c>
      <c r="C1429" s="13" t="s">
        <v>29616</v>
      </c>
      <c r="D1429" s="14">
        <v>3736867.1</v>
      </c>
    </row>
    <row r="1430" spans="1:4" x14ac:dyDescent="0.2">
      <c r="A1430" s="13" t="s">
        <v>4</v>
      </c>
      <c r="B1430" s="13" t="s">
        <v>28224</v>
      </c>
      <c r="C1430" s="13" t="s">
        <v>28225</v>
      </c>
      <c r="D1430" s="14">
        <v>3725881.65</v>
      </c>
    </row>
    <row r="1431" spans="1:4" x14ac:dyDescent="0.2">
      <c r="A1431" s="13" t="s">
        <v>4</v>
      </c>
      <c r="B1431" s="13" t="s">
        <v>941</v>
      </c>
      <c r="C1431" s="13" t="s">
        <v>942</v>
      </c>
      <c r="D1431" s="14">
        <v>3722993.15</v>
      </c>
    </row>
    <row r="1432" spans="1:4" x14ac:dyDescent="0.2">
      <c r="A1432" s="13" t="s">
        <v>4</v>
      </c>
      <c r="B1432" s="13" t="s">
        <v>5587</v>
      </c>
      <c r="C1432" s="13" t="s">
        <v>5588</v>
      </c>
      <c r="D1432" s="14">
        <v>3716855.92</v>
      </c>
    </row>
    <row r="1433" spans="1:4" x14ac:dyDescent="0.2">
      <c r="A1433" s="13" t="s">
        <v>4</v>
      </c>
      <c r="B1433" s="13" t="s">
        <v>28478</v>
      </c>
      <c r="C1433" s="13" t="s">
        <v>28479</v>
      </c>
      <c r="D1433" s="14">
        <v>3710505.05</v>
      </c>
    </row>
    <row r="1434" spans="1:4" x14ac:dyDescent="0.2">
      <c r="A1434" s="13" t="s">
        <v>4</v>
      </c>
      <c r="B1434" s="13" t="s">
        <v>31478</v>
      </c>
      <c r="C1434" s="13" t="s">
        <v>31479</v>
      </c>
      <c r="D1434" s="14">
        <v>3699382</v>
      </c>
    </row>
    <row r="1435" spans="1:4" x14ac:dyDescent="0.2">
      <c r="A1435" s="13" t="s">
        <v>4</v>
      </c>
      <c r="B1435" s="13" t="s">
        <v>27964</v>
      </c>
      <c r="C1435" s="13" t="s">
        <v>27965</v>
      </c>
      <c r="D1435" s="14">
        <v>3699204.11</v>
      </c>
    </row>
    <row r="1436" spans="1:4" x14ac:dyDescent="0.2">
      <c r="A1436" s="13" t="s">
        <v>4</v>
      </c>
      <c r="B1436" s="13" t="s">
        <v>30190</v>
      </c>
      <c r="C1436" s="13" t="s">
        <v>30191</v>
      </c>
      <c r="D1436" s="14">
        <v>3697850.35</v>
      </c>
    </row>
    <row r="1437" spans="1:4" x14ac:dyDescent="0.2">
      <c r="A1437" s="13" t="s">
        <v>7</v>
      </c>
      <c r="B1437" s="13" t="s">
        <v>30300</v>
      </c>
      <c r="C1437" s="13" t="s">
        <v>30301</v>
      </c>
      <c r="D1437" s="14">
        <v>3695762.7</v>
      </c>
    </row>
    <row r="1438" spans="1:4" x14ac:dyDescent="0.2">
      <c r="A1438" s="13" t="s">
        <v>4</v>
      </c>
      <c r="B1438" s="13" t="s">
        <v>29159</v>
      </c>
      <c r="C1438" s="13" t="s">
        <v>29160</v>
      </c>
      <c r="D1438" s="14">
        <v>3686786</v>
      </c>
    </row>
    <row r="1439" spans="1:4" x14ac:dyDescent="0.2">
      <c r="A1439" s="13" t="s">
        <v>4</v>
      </c>
      <c r="B1439" s="13" t="s">
        <v>30095</v>
      </c>
      <c r="C1439" s="13" t="s">
        <v>30096</v>
      </c>
      <c r="D1439" s="14">
        <v>3684862.25</v>
      </c>
    </row>
    <row r="1440" spans="1:4" x14ac:dyDescent="0.2">
      <c r="A1440" s="13" t="s">
        <v>4</v>
      </c>
      <c r="B1440" s="13" t="s">
        <v>27676</v>
      </c>
      <c r="C1440" s="13" t="s">
        <v>27677</v>
      </c>
      <c r="D1440" s="14">
        <v>3683218</v>
      </c>
    </row>
    <row r="1441" spans="1:4" x14ac:dyDescent="0.2">
      <c r="A1441" s="13" t="s">
        <v>4</v>
      </c>
      <c r="B1441" s="13" t="s">
        <v>3813</v>
      </c>
      <c r="C1441" s="13" t="s">
        <v>3814</v>
      </c>
      <c r="D1441" s="14">
        <v>3680928.67</v>
      </c>
    </row>
    <row r="1442" spans="1:4" x14ac:dyDescent="0.2">
      <c r="A1442" s="13" t="s">
        <v>7</v>
      </c>
      <c r="B1442" s="13" t="s">
        <v>29129</v>
      </c>
      <c r="C1442" s="13" t="s">
        <v>29130</v>
      </c>
      <c r="D1442" s="14">
        <v>3675563.8</v>
      </c>
    </row>
    <row r="1443" spans="1:4" x14ac:dyDescent="0.2">
      <c r="A1443" s="13" t="s">
        <v>4</v>
      </c>
      <c r="B1443" s="13" t="s">
        <v>30729</v>
      </c>
      <c r="C1443" s="13" t="s">
        <v>30730</v>
      </c>
      <c r="D1443" s="14">
        <v>3673074.94</v>
      </c>
    </row>
    <row r="1444" spans="1:4" x14ac:dyDescent="0.2">
      <c r="A1444" s="13" t="s">
        <v>4</v>
      </c>
      <c r="B1444" s="13" t="s">
        <v>30289</v>
      </c>
      <c r="C1444" s="13" t="s">
        <v>30290</v>
      </c>
      <c r="D1444" s="14">
        <v>3672796.55</v>
      </c>
    </row>
    <row r="1445" spans="1:4" x14ac:dyDescent="0.2">
      <c r="A1445" s="13" t="s">
        <v>4</v>
      </c>
      <c r="B1445" s="13" t="s">
        <v>30010</v>
      </c>
      <c r="C1445" s="13" t="s">
        <v>30011</v>
      </c>
      <c r="D1445" s="14">
        <v>3670840.5</v>
      </c>
    </row>
    <row r="1446" spans="1:4" x14ac:dyDescent="0.2">
      <c r="A1446" s="13" t="s">
        <v>4</v>
      </c>
      <c r="B1446" s="13" t="s">
        <v>31221</v>
      </c>
      <c r="C1446" s="13" t="s">
        <v>31222</v>
      </c>
      <c r="D1446" s="14">
        <v>3664058.25</v>
      </c>
    </row>
    <row r="1447" spans="1:4" x14ac:dyDescent="0.2">
      <c r="A1447" s="13" t="s">
        <v>4</v>
      </c>
      <c r="B1447" s="13" t="s">
        <v>28604</v>
      </c>
      <c r="C1447" s="13" t="s">
        <v>28605</v>
      </c>
      <c r="D1447" s="14">
        <v>3659765.1</v>
      </c>
    </row>
    <row r="1448" spans="1:4" x14ac:dyDescent="0.2">
      <c r="A1448" s="13" t="s">
        <v>7</v>
      </c>
      <c r="B1448" s="13" t="s">
        <v>28762</v>
      </c>
      <c r="C1448" s="13" t="s">
        <v>28763</v>
      </c>
      <c r="D1448" s="14">
        <v>3652925.81</v>
      </c>
    </row>
    <row r="1449" spans="1:4" x14ac:dyDescent="0.2">
      <c r="A1449" s="13" t="s">
        <v>7</v>
      </c>
      <c r="B1449" s="13" t="s">
        <v>27476</v>
      </c>
      <c r="C1449" s="13" t="s">
        <v>27477</v>
      </c>
      <c r="D1449" s="14">
        <v>3652498</v>
      </c>
    </row>
    <row r="1450" spans="1:4" x14ac:dyDescent="0.2">
      <c r="A1450" s="13" t="s">
        <v>4</v>
      </c>
      <c r="B1450" s="13" t="s">
        <v>26993</v>
      </c>
      <c r="C1450" s="13" t="s">
        <v>26994</v>
      </c>
      <c r="D1450" s="14">
        <v>3651196.7</v>
      </c>
    </row>
    <row r="1451" spans="1:4" x14ac:dyDescent="0.2">
      <c r="A1451" s="13" t="s">
        <v>4</v>
      </c>
      <c r="B1451" s="13" t="s">
        <v>27141</v>
      </c>
      <c r="C1451" s="13" t="s">
        <v>27142</v>
      </c>
      <c r="D1451" s="14">
        <v>3646186.1</v>
      </c>
    </row>
    <row r="1452" spans="1:4" x14ac:dyDescent="0.2">
      <c r="A1452" s="13" t="s">
        <v>4</v>
      </c>
      <c r="B1452" s="13" t="s">
        <v>27508</v>
      </c>
      <c r="C1452" s="13" t="s">
        <v>27509</v>
      </c>
      <c r="D1452" s="14">
        <v>3621313</v>
      </c>
    </row>
    <row r="1453" spans="1:4" x14ac:dyDescent="0.2">
      <c r="A1453" s="13" t="s">
        <v>7</v>
      </c>
      <c r="B1453" s="13" t="s">
        <v>31259</v>
      </c>
      <c r="C1453" s="13" t="s">
        <v>31260</v>
      </c>
      <c r="D1453" s="14">
        <v>3601309</v>
      </c>
    </row>
    <row r="1454" spans="1:4" x14ac:dyDescent="0.2">
      <c r="A1454" s="13" t="s">
        <v>4</v>
      </c>
      <c r="B1454" s="13" t="s">
        <v>29773</v>
      </c>
      <c r="C1454" s="13" t="s">
        <v>29774</v>
      </c>
      <c r="D1454" s="14">
        <v>3598866.7</v>
      </c>
    </row>
    <row r="1455" spans="1:4" x14ac:dyDescent="0.2">
      <c r="A1455" s="13" t="s">
        <v>7</v>
      </c>
      <c r="B1455" s="13" t="s">
        <v>30138</v>
      </c>
      <c r="C1455" s="13" t="s">
        <v>30139</v>
      </c>
      <c r="D1455" s="14">
        <v>3597899.37</v>
      </c>
    </row>
    <row r="1456" spans="1:4" x14ac:dyDescent="0.2">
      <c r="A1456" s="13" t="s">
        <v>7</v>
      </c>
      <c r="B1456" s="13" t="s">
        <v>27594</v>
      </c>
      <c r="C1456" s="13" t="s">
        <v>27595</v>
      </c>
      <c r="D1456" s="14">
        <v>3595713</v>
      </c>
    </row>
    <row r="1457" spans="1:4" x14ac:dyDescent="0.2">
      <c r="A1457" s="13" t="s">
        <v>4</v>
      </c>
      <c r="B1457" s="13" t="s">
        <v>30824</v>
      </c>
      <c r="C1457" s="13" t="s">
        <v>30825</v>
      </c>
      <c r="D1457" s="14">
        <v>3588254</v>
      </c>
    </row>
    <row r="1458" spans="1:4" x14ac:dyDescent="0.2">
      <c r="A1458" s="13" t="s">
        <v>7</v>
      </c>
      <c r="B1458" s="13" t="s">
        <v>27638</v>
      </c>
      <c r="C1458" s="13" t="s">
        <v>27639</v>
      </c>
      <c r="D1458" s="14">
        <v>3584444.15</v>
      </c>
    </row>
    <row r="1459" spans="1:4" x14ac:dyDescent="0.2">
      <c r="A1459" s="13" t="s">
        <v>7</v>
      </c>
      <c r="B1459" s="13" t="s">
        <v>31025</v>
      </c>
      <c r="C1459" s="13" t="s">
        <v>31026</v>
      </c>
      <c r="D1459" s="14">
        <v>3582804.15</v>
      </c>
    </row>
    <row r="1460" spans="1:4" x14ac:dyDescent="0.2">
      <c r="A1460" s="13" t="s">
        <v>7</v>
      </c>
      <c r="B1460" s="13" t="s">
        <v>29619</v>
      </c>
      <c r="C1460" s="13" t="s">
        <v>29620</v>
      </c>
      <c r="D1460" s="14">
        <v>3574563</v>
      </c>
    </row>
    <row r="1461" spans="1:4" x14ac:dyDescent="0.2">
      <c r="A1461" s="13" t="s">
        <v>4</v>
      </c>
      <c r="B1461" s="13" t="s">
        <v>27818</v>
      </c>
      <c r="C1461" s="13" t="s">
        <v>27819</v>
      </c>
      <c r="D1461" s="14">
        <v>3572382.15</v>
      </c>
    </row>
    <row r="1462" spans="1:4" x14ac:dyDescent="0.2">
      <c r="A1462" s="13" t="s">
        <v>4</v>
      </c>
      <c r="B1462" s="13" t="s">
        <v>12694</v>
      </c>
      <c r="C1462" s="13" t="s">
        <v>12695</v>
      </c>
      <c r="D1462" s="14">
        <v>3556852</v>
      </c>
    </row>
    <row r="1463" spans="1:4" x14ac:dyDescent="0.2">
      <c r="A1463" s="13" t="s">
        <v>4</v>
      </c>
      <c r="B1463" s="13" t="s">
        <v>30162</v>
      </c>
      <c r="C1463" s="13" t="s">
        <v>30163</v>
      </c>
      <c r="D1463" s="14">
        <v>3538399</v>
      </c>
    </row>
    <row r="1464" spans="1:4" x14ac:dyDescent="0.2">
      <c r="A1464" s="13" t="s">
        <v>7</v>
      </c>
      <c r="B1464" s="13" t="s">
        <v>27307</v>
      </c>
      <c r="C1464" s="13" t="s">
        <v>27308</v>
      </c>
      <c r="D1464" s="14">
        <v>3525371</v>
      </c>
    </row>
    <row r="1465" spans="1:4" x14ac:dyDescent="0.2">
      <c r="A1465" s="13" t="s">
        <v>4</v>
      </c>
      <c r="B1465" s="13" t="s">
        <v>27281</v>
      </c>
      <c r="C1465" s="13" t="s">
        <v>27282</v>
      </c>
      <c r="D1465" s="14">
        <v>3523474.59</v>
      </c>
    </row>
    <row r="1466" spans="1:4" x14ac:dyDescent="0.2">
      <c r="A1466" s="13" t="s">
        <v>4</v>
      </c>
      <c r="B1466" s="13" t="s">
        <v>27061</v>
      </c>
      <c r="C1466" s="13" t="s">
        <v>27062</v>
      </c>
      <c r="D1466" s="14">
        <v>3523226.9</v>
      </c>
    </row>
    <row r="1467" spans="1:4" x14ac:dyDescent="0.2">
      <c r="A1467" s="13" t="s">
        <v>4</v>
      </c>
      <c r="B1467" s="13" t="s">
        <v>30273</v>
      </c>
      <c r="C1467" s="13" t="s">
        <v>30274</v>
      </c>
      <c r="D1467" s="14">
        <v>3510230</v>
      </c>
    </row>
    <row r="1468" spans="1:4" x14ac:dyDescent="0.2">
      <c r="A1468" s="13" t="s">
        <v>7</v>
      </c>
      <c r="B1468" s="13" t="s">
        <v>29974</v>
      </c>
      <c r="C1468" s="13" t="s">
        <v>29975</v>
      </c>
      <c r="D1468" s="14">
        <v>3509064.6</v>
      </c>
    </row>
    <row r="1469" spans="1:4" x14ac:dyDescent="0.2">
      <c r="A1469" s="13" t="s">
        <v>4</v>
      </c>
      <c r="B1469" s="13" t="s">
        <v>30959</v>
      </c>
      <c r="C1469" s="13" t="s">
        <v>30960</v>
      </c>
      <c r="D1469" s="14">
        <v>3505961.05</v>
      </c>
    </row>
    <row r="1470" spans="1:4" x14ac:dyDescent="0.2">
      <c r="A1470" s="13" t="s">
        <v>7</v>
      </c>
      <c r="B1470" s="13" t="s">
        <v>13691</v>
      </c>
      <c r="C1470" s="13" t="s">
        <v>13692</v>
      </c>
      <c r="D1470" s="14">
        <v>3495071.7</v>
      </c>
    </row>
    <row r="1471" spans="1:4" x14ac:dyDescent="0.2">
      <c r="A1471" s="13" t="s">
        <v>7</v>
      </c>
      <c r="B1471" s="13" t="s">
        <v>30699</v>
      </c>
      <c r="C1471" s="13" t="s">
        <v>30700</v>
      </c>
      <c r="D1471" s="14">
        <v>3493500</v>
      </c>
    </row>
    <row r="1472" spans="1:4" x14ac:dyDescent="0.2">
      <c r="A1472" s="13" t="s">
        <v>4</v>
      </c>
      <c r="B1472" s="13" t="s">
        <v>31423</v>
      </c>
      <c r="C1472" s="13" t="s">
        <v>31424</v>
      </c>
      <c r="D1472" s="14">
        <v>3488475.8</v>
      </c>
    </row>
    <row r="1473" spans="1:4" x14ac:dyDescent="0.2">
      <c r="A1473" s="13" t="s">
        <v>7</v>
      </c>
      <c r="B1473" s="13" t="s">
        <v>30252</v>
      </c>
      <c r="C1473" s="13" t="s">
        <v>30253</v>
      </c>
      <c r="D1473" s="14">
        <v>3485848</v>
      </c>
    </row>
    <row r="1474" spans="1:4" x14ac:dyDescent="0.2">
      <c r="A1474" s="13" t="s">
        <v>4</v>
      </c>
      <c r="B1474" s="13" t="s">
        <v>4892</v>
      </c>
      <c r="C1474" s="13" t="s">
        <v>4893</v>
      </c>
      <c r="D1474" s="14">
        <v>3484522.63</v>
      </c>
    </row>
    <row r="1475" spans="1:4" x14ac:dyDescent="0.2">
      <c r="A1475" s="13" t="s">
        <v>4</v>
      </c>
      <c r="B1475" s="13" t="s">
        <v>28718</v>
      </c>
      <c r="C1475" s="13" t="s">
        <v>28719</v>
      </c>
      <c r="D1475" s="14">
        <v>3473428.85</v>
      </c>
    </row>
    <row r="1476" spans="1:4" x14ac:dyDescent="0.2">
      <c r="A1476" s="13" t="s">
        <v>4</v>
      </c>
      <c r="B1476" s="13" t="s">
        <v>30832</v>
      </c>
      <c r="C1476" s="13" t="s">
        <v>30833</v>
      </c>
      <c r="D1476" s="14">
        <v>3468740.69</v>
      </c>
    </row>
    <row r="1477" spans="1:4" x14ac:dyDescent="0.2">
      <c r="A1477" s="13" t="s">
        <v>4</v>
      </c>
      <c r="B1477" s="13" t="s">
        <v>27854</v>
      </c>
      <c r="C1477" s="13" t="s">
        <v>27855</v>
      </c>
      <c r="D1477" s="14">
        <v>3463923.2</v>
      </c>
    </row>
    <row r="1478" spans="1:4" x14ac:dyDescent="0.2">
      <c r="A1478" s="13" t="s">
        <v>4</v>
      </c>
      <c r="B1478" s="13" t="s">
        <v>29631</v>
      </c>
      <c r="C1478" s="13" t="s">
        <v>29632</v>
      </c>
      <c r="D1478" s="14">
        <v>3459512</v>
      </c>
    </row>
    <row r="1479" spans="1:4" x14ac:dyDescent="0.2">
      <c r="A1479" s="13" t="s">
        <v>7</v>
      </c>
      <c r="B1479" s="13" t="s">
        <v>30513</v>
      </c>
      <c r="C1479" s="13" t="s">
        <v>30514</v>
      </c>
      <c r="D1479" s="14">
        <v>3430646</v>
      </c>
    </row>
    <row r="1480" spans="1:4" x14ac:dyDescent="0.2">
      <c r="A1480" s="13" t="s">
        <v>7</v>
      </c>
      <c r="B1480" s="13" t="s">
        <v>29789</v>
      </c>
      <c r="C1480" s="13" t="s">
        <v>29790</v>
      </c>
      <c r="D1480" s="14">
        <v>3426310.65</v>
      </c>
    </row>
    <row r="1481" spans="1:4" x14ac:dyDescent="0.2">
      <c r="A1481" s="13" t="s">
        <v>4</v>
      </c>
      <c r="B1481" s="13" t="s">
        <v>27407</v>
      </c>
      <c r="C1481" s="13" t="s">
        <v>27408</v>
      </c>
      <c r="D1481" s="14">
        <v>3411621</v>
      </c>
    </row>
    <row r="1482" spans="1:4" x14ac:dyDescent="0.2">
      <c r="A1482" s="13" t="s">
        <v>4</v>
      </c>
      <c r="B1482" s="13" t="s">
        <v>27065</v>
      </c>
      <c r="C1482" s="13" t="s">
        <v>27066</v>
      </c>
      <c r="D1482" s="14">
        <v>3405359.15</v>
      </c>
    </row>
    <row r="1483" spans="1:4" x14ac:dyDescent="0.2">
      <c r="A1483" s="13" t="s">
        <v>4</v>
      </c>
      <c r="B1483" s="13" t="s">
        <v>28174</v>
      </c>
      <c r="C1483" s="13" t="s">
        <v>28175</v>
      </c>
      <c r="D1483" s="14">
        <v>3404971.07</v>
      </c>
    </row>
    <row r="1484" spans="1:4" x14ac:dyDescent="0.2">
      <c r="A1484" s="13" t="s">
        <v>7</v>
      </c>
      <c r="B1484" s="13" t="s">
        <v>27353</v>
      </c>
      <c r="C1484" s="13" t="s">
        <v>27354</v>
      </c>
      <c r="D1484" s="14">
        <v>3402256</v>
      </c>
    </row>
    <row r="1485" spans="1:4" x14ac:dyDescent="0.2">
      <c r="A1485" s="13" t="s">
        <v>4</v>
      </c>
      <c r="B1485" s="13" t="s">
        <v>28370</v>
      </c>
      <c r="C1485" s="13" t="s">
        <v>28371</v>
      </c>
      <c r="D1485" s="14">
        <v>3380791.2</v>
      </c>
    </row>
    <row r="1486" spans="1:4" x14ac:dyDescent="0.2">
      <c r="A1486" s="13" t="s">
        <v>4</v>
      </c>
      <c r="B1486" s="13" t="s">
        <v>28490</v>
      </c>
      <c r="C1486" s="13" t="s">
        <v>28491</v>
      </c>
      <c r="D1486" s="14">
        <v>3378617.73</v>
      </c>
    </row>
    <row r="1487" spans="1:4" x14ac:dyDescent="0.2">
      <c r="A1487" s="13" t="s">
        <v>7</v>
      </c>
      <c r="B1487" s="13" t="s">
        <v>30659</v>
      </c>
      <c r="C1487" s="13" t="s">
        <v>30660</v>
      </c>
      <c r="D1487" s="14">
        <v>3375269.25</v>
      </c>
    </row>
    <row r="1488" spans="1:4" x14ac:dyDescent="0.2">
      <c r="A1488" s="13" t="s">
        <v>4</v>
      </c>
      <c r="B1488" s="13" t="s">
        <v>27798</v>
      </c>
      <c r="C1488" s="13" t="s">
        <v>27799</v>
      </c>
      <c r="D1488" s="14">
        <v>3373780.4</v>
      </c>
    </row>
    <row r="1489" spans="1:4" x14ac:dyDescent="0.2">
      <c r="A1489" s="13" t="s">
        <v>4</v>
      </c>
      <c r="B1489" s="13" t="s">
        <v>27403</v>
      </c>
      <c r="C1489" s="13" t="s">
        <v>27404</v>
      </c>
      <c r="D1489" s="14">
        <v>3363258</v>
      </c>
    </row>
    <row r="1490" spans="1:4" x14ac:dyDescent="0.2">
      <c r="A1490" s="13" t="s">
        <v>4</v>
      </c>
      <c r="B1490" s="13" t="s">
        <v>28184</v>
      </c>
      <c r="C1490" s="13" t="s">
        <v>28185</v>
      </c>
      <c r="D1490" s="14">
        <v>3360944</v>
      </c>
    </row>
    <row r="1491" spans="1:4" x14ac:dyDescent="0.2">
      <c r="A1491" s="13" t="s">
        <v>4</v>
      </c>
      <c r="B1491" s="13" t="s">
        <v>27888</v>
      </c>
      <c r="C1491" s="13" t="s">
        <v>27889</v>
      </c>
      <c r="D1491" s="14">
        <v>3356168.15</v>
      </c>
    </row>
    <row r="1492" spans="1:4" x14ac:dyDescent="0.2">
      <c r="A1492" s="13" t="s">
        <v>4</v>
      </c>
      <c r="B1492" s="13" t="s">
        <v>27874</v>
      </c>
      <c r="C1492" s="13" t="s">
        <v>27875</v>
      </c>
      <c r="D1492" s="14">
        <v>3352696.03</v>
      </c>
    </row>
    <row r="1493" spans="1:4" x14ac:dyDescent="0.2">
      <c r="A1493" s="13" t="s">
        <v>7</v>
      </c>
      <c r="B1493" s="13" t="s">
        <v>31369</v>
      </c>
      <c r="C1493" s="13" t="s">
        <v>31370</v>
      </c>
      <c r="D1493" s="14">
        <v>3352612.5</v>
      </c>
    </row>
    <row r="1494" spans="1:4" x14ac:dyDescent="0.2">
      <c r="A1494" s="13" t="s">
        <v>4</v>
      </c>
      <c r="B1494" s="13" t="s">
        <v>29234</v>
      </c>
      <c r="C1494" s="13" t="s">
        <v>29235</v>
      </c>
      <c r="D1494" s="14">
        <v>3348157.45</v>
      </c>
    </row>
    <row r="1495" spans="1:4" x14ac:dyDescent="0.2">
      <c r="A1495" s="13" t="s">
        <v>4</v>
      </c>
      <c r="B1495" s="13" t="s">
        <v>27828</v>
      </c>
      <c r="C1495" s="13" t="s">
        <v>27829</v>
      </c>
      <c r="D1495" s="14">
        <v>3341116.85</v>
      </c>
    </row>
    <row r="1496" spans="1:4" x14ac:dyDescent="0.2">
      <c r="A1496" s="13" t="s">
        <v>4</v>
      </c>
      <c r="B1496" s="13" t="s">
        <v>30904</v>
      </c>
      <c r="C1496" s="13" t="s">
        <v>30905</v>
      </c>
      <c r="D1496" s="14">
        <v>3334809.5</v>
      </c>
    </row>
    <row r="1497" spans="1:4" x14ac:dyDescent="0.2">
      <c r="A1497" s="13" t="s">
        <v>4</v>
      </c>
      <c r="B1497" s="13" t="s">
        <v>27738</v>
      </c>
      <c r="C1497" s="13" t="s">
        <v>27739</v>
      </c>
      <c r="D1497" s="14">
        <v>3334244.45</v>
      </c>
    </row>
    <row r="1498" spans="1:4" x14ac:dyDescent="0.2">
      <c r="A1498" s="13" t="s">
        <v>4</v>
      </c>
      <c r="B1498" s="13" t="s">
        <v>27654</v>
      </c>
      <c r="C1498" s="13" t="s">
        <v>27655</v>
      </c>
      <c r="D1498" s="14">
        <v>3332857.9</v>
      </c>
    </row>
    <row r="1499" spans="1:4" x14ac:dyDescent="0.2">
      <c r="A1499" s="13" t="s">
        <v>4</v>
      </c>
      <c r="B1499" s="13" t="s">
        <v>29358</v>
      </c>
      <c r="C1499" s="13" t="s">
        <v>29359</v>
      </c>
      <c r="D1499" s="14">
        <v>3332486.59</v>
      </c>
    </row>
    <row r="1500" spans="1:4" x14ac:dyDescent="0.2">
      <c r="A1500" s="13" t="s">
        <v>4</v>
      </c>
      <c r="B1500" s="13" t="s">
        <v>31526</v>
      </c>
      <c r="C1500" s="13" t="s">
        <v>31527</v>
      </c>
      <c r="D1500" s="14">
        <v>3323466.2</v>
      </c>
    </row>
    <row r="1501" spans="1:4" x14ac:dyDescent="0.2">
      <c r="A1501" s="13" t="s">
        <v>4</v>
      </c>
      <c r="B1501" s="13" t="s">
        <v>27948</v>
      </c>
      <c r="C1501" s="13" t="s">
        <v>27949</v>
      </c>
      <c r="D1501" s="14">
        <v>3320183.45</v>
      </c>
    </row>
    <row r="1502" spans="1:4" x14ac:dyDescent="0.2">
      <c r="A1502" s="13" t="s">
        <v>4</v>
      </c>
      <c r="B1502" s="13" t="s">
        <v>28628</v>
      </c>
      <c r="C1502" s="13" t="s">
        <v>28629</v>
      </c>
      <c r="D1502" s="14">
        <v>3313494.6</v>
      </c>
    </row>
    <row r="1503" spans="1:4" x14ac:dyDescent="0.2">
      <c r="A1503" s="13" t="s">
        <v>4</v>
      </c>
      <c r="B1503" s="13" t="s">
        <v>8627</v>
      </c>
      <c r="C1503" s="13" t="s">
        <v>8628</v>
      </c>
      <c r="D1503" s="14">
        <v>3308273.73</v>
      </c>
    </row>
    <row r="1504" spans="1:4" x14ac:dyDescent="0.2">
      <c r="A1504" s="13" t="s">
        <v>4</v>
      </c>
      <c r="B1504" s="13" t="s">
        <v>27692</v>
      </c>
      <c r="C1504" s="13" t="s">
        <v>27693</v>
      </c>
      <c r="D1504" s="14">
        <v>3307313</v>
      </c>
    </row>
    <row r="1505" spans="1:4" x14ac:dyDescent="0.2">
      <c r="A1505" s="13" t="s">
        <v>4</v>
      </c>
      <c r="B1505" s="13" t="s">
        <v>27672</v>
      </c>
      <c r="C1505" s="13" t="s">
        <v>27673</v>
      </c>
      <c r="D1505" s="14">
        <v>3304936.15</v>
      </c>
    </row>
    <row r="1506" spans="1:4" x14ac:dyDescent="0.2">
      <c r="A1506" s="13" t="s">
        <v>4</v>
      </c>
      <c r="B1506" s="13" t="s">
        <v>845</v>
      </c>
      <c r="C1506" s="13" t="s">
        <v>846</v>
      </c>
      <c r="D1506" s="14">
        <v>3303898.99</v>
      </c>
    </row>
    <row r="1507" spans="1:4" x14ac:dyDescent="0.2">
      <c r="A1507" s="13" t="s">
        <v>4</v>
      </c>
      <c r="B1507" s="13" t="s">
        <v>29218</v>
      </c>
      <c r="C1507" s="13" t="s">
        <v>29219</v>
      </c>
      <c r="D1507" s="14">
        <v>3297459</v>
      </c>
    </row>
    <row r="1508" spans="1:4" x14ac:dyDescent="0.2">
      <c r="A1508" s="13" t="s">
        <v>7</v>
      </c>
      <c r="B1508" s="13" t="s">
        <v>28752</v>
      </c>
      <c r="C1508" s="13" t="s">
        <v>28753</v>
      </c>
      <c r="D1508" s="14">
        <v>3296163</v>
      </c>
    </row>
    <row r="1509" spans="1:4" x14ac:dyDescent="0.2">
      <c r="A1509" s="13" t="s">
        <v>4</v>
      </c>
      <c r="B1509" s="13" t="s">
        <v>29607</v>
      </c>
      <c r="C1509" s="13" t="s">
        <v>29608</v>
      </c>
      <c r="D1509" s="14">
        <v>3286443.25</v>
      </c>
    </row>
    <row r="1510" spans="1:4" x14ac:dyDescent="0.2">
      <c r="A1510" s="13" t="s">
        <v>7</v>
      </c>
      <c r="B1510" s="13" t="s">
        <v>27129</v>
      </c>
      <c r="C1510" s="13" t="s">
        <v>27130</v>
      </c>
      <c r="D1510" s="14">
        <v>3282926</v>
      </c>
    </row>
    <row r="1511" spans="1:4" x14ac:dyDescent="0.2">
      <c r="A1511" s="13" t="s">
        <v>4</v>
      </c>
      <c r="B1511" s="13" t="s">
        <v>29422</v>
      </c>
      <c r="C1511" s="13" t="s">
        <v>29423</v>
      </c>
      <c r="D1511" s="14">
        <v>3275075.4</v>
      </c>
    </row>
    <row r="1512" spans="1:4" x14ac:dyDescent="0.2">
      <c r="A1512" s="13" t="s">
        <v>4</v>
      </c>
      <c r="B1512" s="13" t="s">
        <v>28980</v>
      </c>
      <c r="C1512" s="13" t="s">
        <v>28981</v>
      </c>
      <c r="D1512" s="14">
        <v>3274951.35</v>
      </c>
    </row>
    <row r="1513" spans="1:4" x14ac:dyDescent="0.2">
      <c r="A1513" s="13" t="s">
        <v>4</v>
      </c>
      <c r="B1513" s="13" t="s">
        <v>29356</v>
      </c>
      <c r="C1513" s="13" t="s">
        <v>29357</v>
      </c>
      <c r="D1513" s="14">
        <v>3274785</v>
      </c>
    </row>
    <row r="1514" spans="1:4" x14ac:dyDescent="0.2">
      <c r="A1514" s="13" t="s">
        <v>4</v>
      </c>
      <c r="B1514" s="13" t="s">
        <v>31241</v>
      </c>
      <c r="C1514" s="13" t="s">
        <v>31242</v>
      </c>
      <c r="D1514" s="14">
        <v>3271423</v>
      </c>
    </row>
    <row r="1515" spans="1:4" x14ac:dyDescent="0.2">
      <c r="A1515" s="13" t="s">
        <v>7</v>
      </c>
      <c r="B1515" s="13" t="s">
        <v>30679</v>
      </c>
      <c r="C1515" s="13" t="s">
        <v>30680</v>
      </c>
      <c r="D1515" s="14">
        <v>3266898.15</v>
      </c>
    </row>
    <row r="1516" spans="1:4" x14ac:dyDescent="0.2">
      <c r="A1516" s="13" t="s">
        <v>4</v>
      </c>
      <c r="B1516" s="13" t="s">
        <v>31271</v>
      </c>
      <c r="C1516" s="13" t="s">
        <v>31272</v>
      </c>
      <c r="D1516" s="14">
        <v>3251853</v>
      </c>
    </row>
    <row r="1517" spans="1:4" x14ac:dyDescent="0.2">
      <c r="A1517" s="13" t="s">
        <v>7</v>
      </c>
      <c r="B1517" s="13" t="s">
        <v>31434</v>
      </c>
      <c r="C1517" s="13" t="s">
        <v>31435</v>
      </c>
      <c r="D1517" s="14">
        <v>3247737.85</v>
      </c>
    </row>
    <row r="1518" spans="1:4" x14ac:dyDescent="0.2">
      <c r="A1518" s="13" t="s">
        <v>4</v>
      </c>
      <c r="B1518" s="13" t="s">
        <v>29310</v>
      </c>
      <c r="C1518" s="13" t="s">
        <v>29311</v>
      </c>
      <c r="D1518" s="14">
        <v>3243689</v>
      </c>
    </row>
    <row r="1519" spans="1:4" x14ac:dyDescent="0.2">
      <c r="A1519" s="13" t="s">
        <v>7</v>
      </c>
      <c r="B1519" s="13" t="s">
        <v>28698</v>
      </c>
      <c r="C1519" s="13" t="s">
        <v>28699</v>
      </c>
      <c r="D1519" s="14">
        <v>3239941.3</v>
      </c>
    </row>
    <row r="1520" spans="1:4" x14ac:dyDescent="0.2">
      <c r="A1520" s="13" t="s">
        <v>4</v>
      </c>
      <c r="B1520" s="13" t="s">
        <v>30965</v>
      </c>
      <c r="C1520" s="13" t="s">
        <v>30966</v>
      </c>
      <c r="D1520" s="14">
        <v>3238918.65</v>
      </c>
    </row>
    <row r="1521" spans="1:4" x14ac:dyDescent="0.2">
      <c r="A1521" s="13" t="s">
        <v>7</v>
      </c>
      <c r="B1521" s="13" t="s">
        <v>28732</v>
      </c>
      <c r="C1521" s="13" t="s">
        <v>28733</v>
      </c>
      <c r="D1521" s="14">
        <v>3236789.65</v>
      </c>
    </row>
    <row r="1522" spans="1:4" x14ac:dyDescent="0.2">
      <c r="A1522" s="13" t="s">
        <v>7</v>
      </c>
      <c r="B1522" s="13" t="s">
        <v>28688</v>
      </c>
      <c r="C1522" s="13" t="s">
        <v>28689</v>
      </c>
      <c r="D1522" s="14">
        <v>3236632</v>
      </c>
    </row>
    <row r="1523" spans="1:4" x14ac:dyDescent="0.2">
      <c r="A1523" s="13" t="s">
        <v>4</v>
      </c>
      <c r="B1523" s="13" t="s">
        <v>29196</v>
      </c>
      <c r="C1523" s="13" t="s">
        <v>29197</v>
      </c>
      <c r="D1523" s="14">
        <v>3234726.95</v>
      </c>
    </row>
    <row r="1524" spans="1:4" x14ac:dyDescent="0.2">
      <c r="A1524" s="13" t="s">
        <v>4</v>
      </c>
      <c r="B1524" s="13" t="s">
        <v>28164</v>
      </c>
      <c r="C1524" s="13" t="s">
        <v>28165</v>
      </c>
      <c r="D1524" s="14">
        <v>3229051</v>
      </c>
    </row>
    <row r="1525" spans="1:4" x14ac:dyDescent="0.2">
      <c r="A1525" s="13" t="s">
        <v>4</v>
      </c>
      <c r="B1525" s="13" t="s">
        <v>30967</v>
      </c>
      <c r="C1525" s="13" t="s">
        <v>30968</v>
      </c>
      <c r="D1525" s="14">
        <v>3229033.39</v>
      </c>
    </row>
    <row r="1526" spans="1:4" x14ac:dyDescent="0.2">
      <c r="A1526" s="13" t="s">
        <v>7</v>
      </c>
      <c r="B1526" s="13" t="s">
        <v>31387</v>
      </c>
      <c r="C1526" s="13" t="s">
        <v>31388</v>
      </c>
      <c r="D1526" s="14">
        <v>3226603</v>
      </c>
    </row>
    <row r="1527" spans="1:4" x14ac:dyDescent="0.2">
      <c r="A1527" s="13" t="s">
        <v>7</v>
      </c>
      <c r="B1527" s="13" t="s">
        <v>30212</v>
      </c>
      <c r="C1527" s="13" t="s">
        <v>30213</v>
      </c>
      <c r="D1527" s="14">
        <v>3223837.5</v>
      </c>
    </row>
    <row r="1528" spans="1:4" x14ac:dyDescent="0.2">
      <c r="A1528" s="13" t="s">
        <v>7</v>
      </c>
      <c r="B1528" s="13" t="s">
        <v>29625</v>
      </c>
      <c r="C1528" s="13" t="s">
        <v>29626</v>
      </c>
      <c r="D1528" s="14">
        <v>3217349</v>
      </c>
    </row>
    <row r="1529" spans="1:4" x14ac:dyDescent="0.2">
      <c r="A1529" s="13" t="s">
        <v>4</v>
      </c>
      <c r="B1529" s="13" t="s">
        <v>27572</v>
      </c>
      <c r="C1529" s="13" t="s">
        <v>27573</v>
      </c>
      <c r="D1529" s="14">
        <v>3214410.75</v>
      </c>
    </row>
    <row r="1530" spans="1:4" x14ac:dyDescent="0.2">
      <c r="A1530" s="13" t="s">
        <v>4</v>
      </c>
      <c r="B1530" s="13" t="s">
        <v>30134</v>
      </c>
      <c r="C1530" s="13" t="s">
        <v>30135</v>
      </c>
      <c r="D1530" s="14">
        <v>3213990.25</v>
      </c>
    </row>
    <row r="1531" spans="1:4" x14ac:dyDescent="0.2">
      <c r="A1531" s="13" t="s">
        <v>4</v>
      </c>
      <c r="B1531" s="13" t="s">
        <v>30808</v>
      </c>
      <c r="C1531" s="13" t="s">
        <v>30809</v>
      </c>
      <c r="D1531" s="14">
        <v>3211902.64</v>
      </c>
    </row>
    <row r="1532" spans="1:4" x14ac:dyDescent="0.2">
      <c r="A1532" s="13" t="s">
        <v>7</v>
      </c>
      <c r="B1532" s="13" t="s">
        <v>30204</v>
      </c>
      <c r="C1532" s="13" t="s">
        <v>30205</v>
      </c>
      <c r="D1532" s="14">
        <v>3202186.4</v>
      </c>
    </row>
    <row r="1533" spans="1:4" x14ac:dyDescent="0.2">
      <c r="A1533" s="13" t="s">
        <v>4</v>
      </c>
      <c r="B1533" s="13" t="s">
        <v>27800</v>
      </c>
      <c r="C1533" s="13" t="s">
        <v>27801</v>
      </c>
      <c r="D1533" s="14">
        <v>3199911.1</v>
      </c>
    </row>
    <row r="1534" spans="1:4" x14ac:dyDescent="0.2">
      <c r="A1534" s="13" t="s">
        <v>4</v>
      </c>
      <c r="B1534" s="13" t="s">
        <v>27570</v>
      </c>
      <c r="C1534" s="13" t="s">
        <v>27571</v>
      </c>
      <c r="D1534" s="14">
        <v>3191483.25</v>
      </c>
    </row>
    <row r="1535" spans="1:4" x14ac:dyDescent="0.2">
      <c r="A1535" s="13" t="s">
        <v>7</v>
      </c>
      <c r="B1535" s="13" t="s">
        <v>30743</v>
      </c>
      <c r="C1535" s="13" t="s">
        <v>30744</v>
      </c>
      <c r="D1535" s="14">
        <v>3189903.15</v>
      </c>
    </row>
    <row r="1536" spans="1:4" x14ac:dyDescent="0.2">
      <c r="A1536" s="13" t="s">
        <v>4</v>
      </c>
      <c r="B1536" s="13" t="s">
        <v>27283</v>
      </c>
      <c r="C1536" s="13" t="s">
        <v>27284</v>
      </c>
      <c r="D1536" s="14">
        <v>3184366.6</v>
      </c>
    </row>
    <row r="1537" spans="1:4" x14ac:dyDescent="0.2">
      <c r="A1537" s="13" t="s">
        <v>4</v>
      </c>
      <c r="B1537" s="13" t="s">
        <v>31267</v>
      </c>
      <c r="C1537" s="13" t="s">
        <v>31268</v>
      </c>
      <c r="D1537" s="14">
        <v>3183802</v>
      </c>
    </row>
    <row r="1538" spans="1:4" x14ac:dyDescent="0.2">
      <c r="A1538" s="13" t="s">
        <v>4</v>
      </c>
      <c r="B1538" s="13" t="s">
        <v>30154</v>
      </c>
      <c r="C1538" s="13" t="s">
        <v>30155</v>
      </c>
      <c r="D1538" s="14">
        <v>3177800.05</v>
      </c>
    </row>
    <row r="1539" spans="1:4" x14ac:dyDescent="0.2">
      <c r="A1539" s="13" t="s">
        <v>4</v>
      </c>
      <c r="B1539" s="13" t="s">
        <v>20696</v>
      </c>
      <c r="C1539" s="13" t="s">
        <v>20697</v>
      </c>
      <c r="D1539" s="14">
        <v>3174605.05</v>
      </c>
    </row>
    <row r="1540" spans="1:4" x14ac:dyDescent="0.2">
      <c r="A1540" s="13" t="s">
        <v>4</v>
      </c>
      <c r="B1540" s="13" t="s">
        <v>27712</v>
      </c>
      <c r="C1540" s="13" t="s">
        <v>27713</v>
      </c>
      <c r="D1540" s="14">
        <v>3171667.95</v>
      </c>
    </row>
    <row r="1541" spans="1:4" x14ac:dyDescent="0.2">
      <c r="A1541" s="13" t="s">
        <v>4</v>
      </c>
      <c r="B1541" s="13" t="s">
        <v>28372</v>
      </c>
      <c r="C1541" s="13" t="s">
        <v>28373</v>
      </c>
      <c r="D1541" s="14">
        <v>3170771.9</v>
      </c>
    </row>
    <row r="1542" spans="1:4" x14ac:dyDescent="0.2">
      <c r="A1542" s="13" t="s">
        <v>4</v>
      </c>
      <c r="B1542" s="13" t="s">
        <v>31093</v>
      </c>
      <c r="C1542" s="13" t="s">
        <v>31094</v>
      </c>
      <c r="D1542" s="14">
        <v>3163863.75</v>
      </c>
    </row>
    <row r="1543" spans="1:4" x14ac:dyDescent="0.2">
      <c r="A1543" s="13" t="s">
        <v>4</v>
      </c>
      <c r="B1543" s="13" t="s">
        <v>30814</v>
      </c>
      <c r="C1543" s="13" t="s">
        <v>30815</v>
      </c>
      <c r="D1543" s="14">
        <v>3163447.75</v>
      </c>
    </row>
    <row r="1544" spans="1:4" x14ac:dyDescent="0.2">
      <c r="A1544" s="13" t="s">
        <v>7</v>
      </c>
      <c r="B1544" s="13" t="s">
        <v>25590</v>
      </c>
      <c r="C1544" s="13" t="s">
        <v>19495</v>
      </c>
      <c r="D1544" s="14">
        <v>3158867</v>
      </c>
    </row>
    <row r="1545" spans="1:4" x14ac:dyDescent="0.2">
      <c r="A1545" s="13" t="s">
        <v>4</v>
      </c>
      <c r="B1545" s="13" t="s">
        <v>27397</v>
      </c>
      <c r="C1545" s="13" t="s">
        <v>27398</v>
      </c>
      <c r="D1545" s="14">
        <v>3156779</v>
      </c>
    </row>
    <row r="1546" spans="1:4" x14ac:dyDescent="0.2">
      <c r="A1546" s="13" t="s">
        <v>7</v>
      </c>
      <c r="B1546" s="13" t="s">
        <v>28146</v>
      </c>
      <c r="C1546" s="13" t="s">
        <v>28147</v>
      </c>
      <c r="D1546" s="14">
        <v>3155966</v>
      </c>
    </row>
    <row r="1547" spans="1:4" x14ac:dyDescent="0.2">
      <c r="A1547" s="13" t="s">
        <v>4</v>
      </c>
      <c r="B1547" s="13" t="s">
        <v>31249</v>
      </c>
      <c r="C1547" s="13" t="s">
        <v>31250</v>
      </c>
      <c r="D1547" s="14">
        <v>3155339</v>
      </c>
    </row>
    <row r="1548" spans="1:4" x14ac:dyDescent="0.2">
      <c r="A1548" s="13" t="s">
        <v>4</v>
      </c>
      <c r="B1548" s="13" t="s">
        <v>29268</v>
      </c>
      <c r="C1548" s="13" t="s">
        <v>29269</v>
      </c>
      <c r="D1548" s="14">
        <v>3154769</v>
      </c>
    </row>
    <row r="1549" spans="1:4" x14ac:dyDescent="0.2">
      <c r="A1549" s="13" t="s">
        <v>7</v>
      </c>
      <c r="B1549" s="13" t="s">
        <v>28496</v>
      </c>
      <c r="C1549" s="13" t="s">
        <v>28497</v>
      </c>
      <c r="D1549" s="14">
        <v>3152178.5</v>
      </c>
    </row>
    <row r="1550" spans="1:4" x14ac:dyDescent="0.2">
      <c r="A1550" s="13" t="s">
        <v>7</v>
      </c>
      <c r="B1550" s="13" t="s">
        <v>29482</v>
      </c>
      <c r="C1550" s="13" t="s">
        <v>29483</v>
      </c>
      <c r="D1550" s="14">
        <v>3152178.5</v>
      </c>
    </row>
    <row r="1551" spans="1:4" x14ac:dyDescent="0.2">
      <c r="A1551" s="13" t="s">
        <v>4</v>
      </c>
      <c r="B1551" s="13" t="s">
        <v>27656</v>
      </c>
      <c r="C1551" s="13" t="s">
        <v>27657</v>
      </c>
      <c r="D1551" s="14">
        <v>3149935.33</v>
      </c>
    </row>
    <row r="1552" spans="1:4" x14ac:dyDescent="0.2">
      <c r="A1552" s="13" t="s">
        <v>4</v>
      </c>
      <c r="B1552" s="13" t="s">
        <v>30250</v>
      </c>
      <c r="C1552" s="13" t="s">
        <v>30251</v>
      </c>
      <c r="D1552" s="14">
        <v>3149588.2</v>
      </c>
    </row>
    <row r="1553" spans="1:4" x14ac:dyDescent="0.2">
      <c r="A1553" s="13" t="s">
        <v>4</v>
      </c>
      <c r="B1553" s="13" t="s">
        <v>29850</v>
      </c>
      <c r="C1553" s="13" t="s">
        <v>29851</v>
      </c>
      <c r="D1553" s="14">
        <v>3139145.45</v>
      </c>
    </row>
    <row r="1554" spans="1:4" x14ac:dyDescent="0.2">
      <c r="A1554" s="13" t="s">
        <v>4</v>
      </c>
      <c r="B1554" s="13" t="s">
        <v>16865</v>
      </c>
      <c r="C1554" s="13" t="s">
        <v>16866</v>
      </c>
      <c r="D1554" s="14">
        <v>3121291.05</v>
      </c>
    </row>
    <row r="1555" spans="1:4" x14ac:dyDescent="0.2">
      <c r="A1555" s="13" t="s">
        <v>4</v>
      </c>
      <c r="B1555" s="13" t="s">
        <v>27197</v>
      </c>
      <c r="C1555" s="13" t="s">
        <v>27198</v>
      </c>
      <c r="D1555" s="14">
        <v>3112319.53</v>
      </c>
    </row>
    <row r="1556" spans="1:4" x14ac:dyDescent="0.2">
      <c r="A1556" s="13" t="s">
        <v>7</v>
      </c>
      <c r="B1556" s="13" t="s">
        <v>31510</v>
      </c>
      <c r="C1556" s="13" t="s">
        <v>31511</v>
      </c>
      <c r="D1556" s="14">
        <v>3112277</v>
      </c>
    </row>
    <row r="1557" spans="1:4" x14ac:dyDescent="0.2">
      <c r="A1557" s="13" t="s">
        <v>4</v>
      </c>
      <c r="B1557" s="13" t="s">
        <v>30931</v>
      </c>
      <c r="C1557" s="13" t="s">
        <v>30932</v>
      </c>
      <c r="D1557" s="14">
        <v>3110025</v>
      </c>
    </row>
    <row r="1558" spans="1:4" x14ac:dyDescent="0.2">
      <c r="A1558" s="13" t="s">
        <v>4</v>
      </c>
      <c r="B1558" s="13" t="s">
        <v>30055</v>
      </c>
      <c r="C1558" s="13" t="s">
        <v>30056</v>
      </c>
      <c r="D1558" s="14">
        <v>3107621.5</v>
      </c>
    </row>
    <row r="1559" spans="1:4" x14ac:dyDescent="0.2">
      <c r="A1559" s="13" t="s">
        <v>4</v>
      </c>
      <c r="B1559" s="13" t="s">
        <v>30118</v>
      </c>
      <c r="C1559" s="13" t="s">
        <v>30119</v>
      </c>
      <c r="D1559" s="14">
        <v>3102314.62</v>
      </c>
    </row>
    <row r="1560" spans="1:4" x14ac:dyDescent="0.2">
      <c r="A1560" s="13" t="s">
        <v>4</v>
      </c>
      <c r="B1560" s="13" t="s">
        <v>29380</v>
      </c>
      <c r="C1560" s="13" t="s">
        <v>29381</v>
      </c>
      <c r="D1560" s="14">
        <v>3095654.05</v>
      </c>
    </row>
    <row r="1561" spans="1:4" x14ac:dyDescent="0.2">
      <c r="A1561" s="13" t="s">
        <v>4</v>
      </c>
      <c r="B1561" s="13" t="s">
        <v>27754</v>
      </c>
      <c r="C1561" s="13" t="s">
        <v>27755</v>
      </c>
      <c r="D1561" s="14">
        <v>3094331</v>
      </c>
    </row>
    <row r="1562" spans="1:4" x14ac:dyDescent="0.2">
      <c r="A1562" s="13" t="s">
        <v>4</v>
      </c>
      <c r="B1562" s="13" t="s">
        <v>27209</v>
      </c>
      <c r="C1562" s="13" t="s">
        <v>27210</v>
      </c>
      <c r="D1562" s="14">
        <v>3083050.84</v>
      </c>
    </row>
    <row r="1563" spans="1:4" x14ac:dyDescent="0.2">
      <c r="A1563" s="13" t="s">
        <v>4</v>
      </c>
      <c r="B1563" s="13" t="s">
        <v>30806</v>
      </c>
      <c r="C1563" s="13" t="s">
        <v>30807</v>
      </c>
      <c r="D1563" s="14">
        <v>3082190</v>
      </c>
    </row>
    <row r="1564" spans="1:4" x14ac:dyDescent="0.2">
      <c r="A1564" s="13" t="s">
        <v>4</v>
      </c>
      <c r="B1564" s="13" t="s">
        <v>31488</v>
      </c>
      <c r="C1564" s="13" t="s">
        <v>31489</v>
      </c>
      <c r="D1564" s="14">
        <v>3080009</v>
      </c>
    </row>
    <row r="1565" spans="1:4" x14ac:dyDescent="0.2">
      <c r="A1565" s="13" t="s">
        <v>7</v>
      </c>
      <c r="B1565" s="13" t="s">
        <v>30248</v>
      </c>
      <c r="C1565" s="13" t="s">
        <v>30249</v>
      </c>
      <c r="D1565" s="14">
        <v>3070952</v>
      </c>
    </row>
    <row r="1566" spans="1:4" x14ac:dyDescent="0.2">
      <c r="A1566" s="13" t="s">
        <v>7</v>
      </c>
      <c r="B1566" s="13" t="s">
        <v>29896</v>
      </c>
      <c r="C1566" s="13" t="s">
        <v>29897</v>
      </c>
      <c r="D1566" s="14">
        <v>3065962.75</v>
      </c>
    </row>
    <row r="1567" spans="1:4" x14ac:dyDescent="0.2">
      <c r="A1567" s="13" t="s">
        <v>4</v>
      </c>
      <c r="B1567" s="13" t="s">
        <v>28944</v>
      </c>
      <c r="C1567" s="13" t="s">
        <v>28945</v>
      </c>
      <c r="D1567" s="14">
        <v>3063573</v>
      </c>
    </row>
    <row r="1568" spans="1:4" x14ac:dyDescent="0.2">
      <c r="A1568" s="13" t="s">
        <v>4</v>
      </c>
      <c r="B1568" s="13" t="s">
        <v>30148</v>
      </c>
      <c r="C1568" s="13" t="s">
        <v>30149</v>
      </c>
      <c r="D1568" s="14">
        <v>3059111</v>
      </c>
    </row>
    <row r="1569" spans="1:4" x14ac:dyDescent="0.2">
      <c r="A1569" s="13" t="s">
        <v>4</v>
      </c>
      <c r="B1569" s="13" t="s">
        <v>29308</v>
      </c>
      <c r="C1569" s="13" t="s">
        <v>29309</v>
      </c>
      <c r="D1569" s="14">
        <v>3057721.43</v>
      </c>
    </row>
    <row r="1570" spans="1:4" x14ac:dyDescent="0.2">
      <c r="A1570" s="13" t="s">
        <v>7</v>
      </c>
      <c r="B1570" s="13" t="s">
        <v>30291</v>
      </c>
      <c r="C1570" s="13" t="s">
        <v>30292</v>
      </c>
      <c r="D1570" s="14">
        <v>3052393.15</v>
      </c>
    </row>
    <row r="1571" spans="1:4" x14ac:dyDescent="0.2">
      <c r="A1571" s="13" t="s">
        <v>4</v>
      </c>
      <c r="B1571" s="13" t="s">
        <v>27317</v>
      </c>
      <c r="C1571" s="13" t="s">
        <v>27318</v>
      </c>
      <c r="D1571" s="14">
        <v>3048616.8</v>
      </c>
    </row>
    <row r="1572" spans="1:4" x14ac:dyDescent="0.2">
      <c r="A1572" s="13" t="s">
        <v>4</v>
      </c>
      <c r="B1572" s="13" t="s">
        <v>29030</v>
      </c>
      <c r="C1572" s="13" t="s">
        <v>29031</v>
      </c>
      <c r="D1572" s="14">
        <v>3044540.1</v>
      </c>
    </row>
    <row r="1573" spans="1:4" x14ac:dyDescent="0.2">
      <c r="A1573" s="13" t="s">
        <v>4</v>
      </c>
      <c r="B1573" s="13" t="s">
        <v>28254</v>
      </c>
      <c r="C1573" s="13" t="s">
        <v>28255</v>
      </c>
      <c r="D1573" s="14">
        <v>3043810</v>
      </c>
    </row>
    <row r="1574" spans="1:4" x14ac:dyDescent="0.2">
      <c r="A1574" s="13" t="s">
        <v>7</v>
      </c>
      <c r="B1574" s="13" t="s">
        <v>30281</v>
      </c>
      <c r="C1574" s="13" t="s">
        <v>30282</v>
      </c>
      <c r="D1574" s="14">
        <v>3036267.65</v>
      </c>
    </row>
    <row r="1575" spans="1:4" x14ac:dyDescent="0.2">
      <c r="A1575" s="13" t="s">
        <v>4</v>
      </c>
      <c r="B1575" s="13" t="s">
        <v>27496</v>
      </c>
      <c r="C1575" s="13" t="s">
        <v>27497</v>
      </c>
      <c r="D1575" s="14">
        <v>3028872</v>
      </c>
    </row>
    <row r="1576" spans="1:4" x14ac:dyDescent="0.2">
      <c r="A1576" s="13" t="s">
        <v>7</v>
      </c>
      <c r="B1576" s="13" t="s">
        <v>29072</v>
      </c>
      <c r="C1576" s="13" t="s">
        <v>29073</v>
      </c>
      <c r="D1576" s="14">
        <v>3026250</v>
      </c>
    </row>
    <row r="1577" spans="1:4" x14ac:dyDescent="0.2">
      <c r="A1577" s="13" t="s">
        <v>4</v>
      </c>
      <c r="B1577" s="13" t="s">
        <v>29978</v>
      </c>
      <c r="C1577" s="13" t="s">
        <v>29979</v>
      </c>
      <c r="D1577" s="14">
        <v>3018149</v>
      </c>
    </row>
    <row r="1578" spans="1:4" x14ac:dyDescent="0.2">
      <c r="A1578" s="13" t="s">
        <v>4</v>
      </c>
      <c r="B1578" s="13" t="s">
        <v>26989</v>
      </c>
      <c r="C1578" s="13" t="s">
        <v>26990</v>
      </c>
      <c r="D1578" s="14">
        <v>3018048</v>
      </c>
    </row>
    <row r="1579" spans="1:4" x14ac:dyDescent="0.2">
      <c r="A1579" s="13" t="s">
        <v>4</v>
      </c>
      <c r="B1579" s="13" t="s">
        <v>8714</v>
      </c>
      <c r="C1579" s="13" t="s">
        <v>8715</v>
      </c>
      <c r="D1579" s="14">
        <v>3015912</v>
      </c>
    </row>
    <row r="1580" spans="1:4" x14ac:dyDescent="0.2">
      <c r="A1580" s="13" t="s">
        <v>7</v>
      </c>
      <c r="B1580" s="13" t="s">
        <v>28284</v>
      </c>
      <c r="C1580" s="13" t="s">
        <v>28285</v>
      </c>
      <c r="D1580" s="14">
        <v>3003791.8</v>
      </c>
    </row>
    <row r="1581" spans="1:4" x14ac:dyDescent="0.2">
      <c r="A1581" s="13" t="s">
        <v>4</v>
      </c>
      <c r="B1581" s="13" t="s">
        <v>28054</v>
      </c>
      <c r="C1581" s="13" t="s">
        <v>28055</v>
      </c>
      <c r="D1581" s="14">
        <v>2997052.1</v>
      </c>
    </row>
    <row r="1582" spans="1:4" x14ac:dyDescent="0.2">
      <c r="A1582" s="13" t="s">
        <v>7</v>
      </c>
      <c r="B1582" s="13" t="s">
        <v>27347</v>
      </c>
      <c r="C1582" s="13" t="s">
        <v>27350</v>
      </c>
      <c r="D1582" s="14">
        <v>2992856</v>
      </c>
    </row>
    <row r="1583" spans="1:4" x14ac:dyDescent="0.2">
      <c r="A1583" s="13" t="s">
        <v>4</v>
      </c>
      <c r="B1583" s="13" t="s">
        <v>28138</v>
      </c>
      <c r="C1583" s="13" t="s">
        <v>28139</v>
      </c>
      <c r="D1583" s="14">
        <v>2984335.75</v>
      </c>
    </row>
    <row r="1584" spans="1:4" x14ac:dyDescent="0.2">
      <c r="A1584" s="13" t="s">
        <v>4</v>
      </c>
      <c r="B1584" s="13" t="s">
        <v>29533</v>
      </c>
      <c r="C1584" s="13" t="s">
        <v>29534</v>
      </c>
      <c r="D1584" s="14">
        <v>2980785.28</v>
      </c>
    </row>
    <row r="1585" spans="1:4" x14ac:dyDescent="0.2">
      <c r="A1585" s="13" t="s">
        <v>7</v>
      </c>
      <c r="B1585" s="13" t="s">
        <v>26985</v>
      </c>
      <c r="C1585" s="13" t="s">
        <v>26986</v>
      </c>
      <c r="D1585" s="14">
        <v>2978916.7</v>
      </c>
    </row>
    <row r="1586" spans="1:4" x14ac:dyDescent="0.2">
      <c r="A1586" s="13" t="s">
        <v>4</v>
      </c>
      <c r="B1586" s="13" t="s">
        <v>28212</v>
      </c>
      <c r="C1586" s="13" t="s">
        <v>28213</v>
      </c>
      <c r="D1586" s="14">
        <v>2958154.4</v>
      </c>
    </row>
    <row r="1587" spans="1:4" x14ac:dyDescent="0.2">
      <c r="A1587" s="13" t="s">
        <v>4</v>
      </c>
      <c r="B1587" s="13" t="s">
        <v>31285</v>
      </c>
      <c r="C1587" s="13" t="s">
        <v>31286</v>
      </c>
      <c r="D1587" s="14">
        <v>2954877</v>
      </c>
    </row>
    <row r="1588" spans="1:4" x14ac:dyDescent="0.2">
      <c r="A1588" s="13" t="s">
        <v>4</v>
      </c>
      <c r="B1588" s="13" t="s">
        <v>27063</v>
      </c>
      <c r="C1588" s="13" t="s">
        <v>27064</v>
      </c>
      <c r="D1588" s="14">
        <v>2943570</v>
      </c>
    </row>
    <row r="1589" spans="1:4" x14ac:dyDescent="0.2">
      <c r="A1589" s="13" t="s">
        <v>7</v>
      </c>
      <c r="B1589" s="13" t="s">
        <v>31524</v>
      </c>
      <c r="C1589" s="13" t="s">
        <v>31525</v>
      </c>
      <c r="D1589" s="14">
        <v>2934576.45</v>
      </c>
    </row>
    <row r="1590" spans="1:4" x14ac:dyDescent="0.2">
      <c r="A1590" s="13" t="s">
        <v>4</v>
      </c>
      <c r="B1590" s="13" t="s">
        <v>27037</v>
      </c>
      <c r="C1590" s="13" t="s">
        <v>27038</v>
      </c>
      <c r="D1590" s="14">
        <v>2928129.08</v>
      </c>
    </row>
    <row r="1591" spans="1:4" x14ac:dyDescent="0.2">
      <c r="A1591" s="13" t="s">
        <v>4</v>
      </c>
      <c r="B1591" s="13" t="s">
        <v>29837</v>
      </c>
      <c r="C1591" s="13" t="s">
        <v>29838</v>
      </c>
      <c r="D1591" s="14">
        <v>2926877.55</v>
      </c>
    </row>
    <row r="1592" spans="1:4" x14ac:dyDescent="0.2">
      <c r="A1592" s="13" t="s">
        <v>7</v>
      </c>
      <c r="B1592" s="13" t="s">
        <v>30279</v>
      </c>
      <c r="C1592" s="13" t="s">
        <v>30280</v>
      </c>
      <c r="D1592" s="14">
        <v>2926540.3</v>
      </c>
    </row>
    <row r="1593" spans="1:4" x14ac:dyDescent="0.2">
      <c r="A1593" s="13" t="s">
        <v>4</v>
      </c>
      <c r="B1593" s="13" t="s">
        <v>25730</v>
      </c>
      <c r="C1593" s="13" t="s">
        <v>25731</v>
      </c>
      <c r="D1593" s="14">
        <v>2922424.65</v>
      </c>
    </row>
    <row r="1594" spans="1:4" x14ac:dyDescent="0.2">
      <c r="A1594" s="13" t="s">
        <v>7</v>
      </c>
      <c r="B1594" s="13" t="s">
        <v>30012</v>
      </c>
      <c r="C1594" s="13" t="s">
        <v>30013</v>
      </c>
      <c r="D1594" s="14">
        <v>2921923</v>
      </c>
    </row>
    <row r="1595" spans="1:4" x14ac:dyDescent="0.2">
      <c r="A1595" s="13" t="s">
        <v>4</v>
      </c>
      <c r="B1595" s="13" t="s">
        <v>27578</v>
      </c>
      <c r="C1595" s="13" t="s">
        <v>27579</v>
      </c>
      <c r="D1595" s="14">
        <v>2919269.66</v>
      </c>
    </row>
    <row r="1596" spans="1:4" x14ac:dyDescent="0.2">
      <c r="A1596" s="13" t="s">
        <v>4</v>
      </c>
      <c r="B1596" s="13" t="s">
        <v>27908</v>
      </c>
      <c r="C1596" s="13" t="s">
        <v>27909</v>
      </c>
      <c r="D1596" s="14">
        <v>2918946.8</v>
      </c>
    </row>
    <row r="1597" spans="1:4" x14ac:dyDescent="0.2">
      <c r="A1597" s="13" t="s">
        <v>7</v>
      </c>
      <c r="B1597" s="13" t="s">
        <v>30784</v>
      </c>
      <c r="C1597" s="13" t="s">
        <v>30785</v>
      </c>
      <c r="D1597" s="14">
        <v>2913511</v>
      </c>
    </row>
    <row r="1598" spans="1:4" x14ac:dyDescent="0.2">
      <c r="A1598" s="13" t="s">
        <v>7</v>
      </c>
      <c r="B1598" s="13" t="s">
        <v>31345</v>
      </c>
      <c r="C1598" s="13" t="s">
        <v>31346</v>
      </c>
      <c r="D1598" s="14">
        <v>2909231.99</v>
      </c>
    </row>
    <row r="1599" spans="1:4" x14ac:dyDescent="0.2">
      <c r="A1599" s="13" t="s">
        <v>4</v>
      </c>
      <c r="B1599" s="13" t="s">
        <v>29892</v>
      </c>
      <c r="C1599" s="13" t="s">
        <v>29893</v>
      </c>
      <c r="D1599" s="14">
        <v>2907636</v>
      </c>
    </row>
    <row r="1600" spans="1:4" x14ac:dyDescent="0.2">
      <c r="A1600" s="13" t="s">
        <v>7</v>
      </c>
      <c r="B1600" s="13" t="s">
        <v>27347</v>
      </c>
      <c r="C1600" s="13" t="s">
        <v>27348</v>
      </c>
      <c r="D1600" s="14">
        <v>2906660</v>
      </c>
    </row>
    <row r="1601" spans="1:4" x14ac:dyDescent="0.2">
      <c r="A1601" s="13" t="s">
        <v>7</v>
      </c>
      <c r="B1601" s="13" t="s">
        <v>30220</v>
      </c>
      <c r="C1601" s="13" t="s">
        <v>30221</v>
      </c>
      <c r="D1601" s="14">
        <v>2905414</v>
      </c>
    </row>
    <row r="1602" spans="1:4" x14ac:dyDescent="0.2">
      <c r="A1602" s="13" t="s">
        <v>7</v>
      </c>
      <c r="B1602" s="13" t="s">
        <v>30689</v>
      </c>
      <c r="C1602" s="13" t="s">
        <v>30690</v>
      </c>
      <c r="D1602" s="14">
        <v>2898331</v>
      </c>
    </row>
    <row r="1603" spans="1:4" x14ac:dyDescent="0.2">
      <c r="A1603" s="13" t="s">
        <v>4</v>
      </c>
      <c r="B1603" s="13" t="s">
        <v>20407</v>
      </c>
      <c r="C1603" s="13" t="s">
        <v>20408</v>
      </c>
      <c r="D1603" s="14">
        <v>2890938</v>
      </c>
    </row>
    <row r="1604" spans="1:4" x14ac:dyDescent="0.2">
      <c r="A1604" s="13" t="s">
        <v>4</v>
      </c>
      <c r="B1604" s="13" t="s">
        <v>27728</v>
      </c>
      <c r="C1604" s="13" t="s">
        <v>27729</v>
      </c>
      <c r="D1604" s="14">
        <v>2889983.99</v>
      </c>
    </row>
    <row r="1605" spans="1:4" x14ac:dyDescent="0.2">
      <c r="A1605" s="13" t="s">
        <v>7</v>
      </c>
      <c r="B1605" s="13" t="s">
        <v>28210</v>
      </c>
      <c r="C1605" s="13" t="s">
        <v>28211</v>
      </c>
      <c r="D1605" s="14">
        <v>2885844.95</v>
      </c>
    </row>
    <row r="1606" spans="1:4" x14ac:dyDescent="0.2">
      <c r="A1606" s="13" t="s">
        <v>4</v>
      </c>
      <c r="B1606" s="13" t="s">
        <v>29284</v>
      </c>
      <c r="C1606" s="13" t="s">
        <v>29285</v>
      </c>
      <c r="D1606" s="14">
        <v>2882921.89</v>
      </c>
    </row>
    <row r="1607" spans="1:4" x14ac:dyDescent="0.2">
      <c r="A1607" s="13" t="s">
        <v>7</v>
      </c>
      <c r="B1607" s="13" t="s">
        <v>28282</v>
      </c>
      <c r="C1607" s="13" t="s">
        <v>28283</v>
      </c>
      <c r="D1607" s="14">
        <v>2880727.45</v>
      </c>
    </row>
    <row r="1608" spans="1:4" x14ac:dyDescent="0.2">
      <c r="A1608" s="13" t="s">
        <v>7</v>
      </c>
      <c r="B1608" s="13" t="s">
        <v>29559</v>
      </c>
      <c r="C1608" s="13" t="s">
        <v>29560</v>
      </c>
      <c r="D1608" s="14">
        <v>2868755.8</v>
      </c>
    </row>
    <row r="1609" spans="1:4" x14ac:dyDescent="0.2">
      <c r="A1609" s="13" t="s">
        <v>4</v>
      </c>
      <c r="B1609" s="13" t="s">
        <v>29553</v>
      </c>
      <c r="C1609" s="13" t="s">
        <v>29554</v>
      </c>
      <c r="D1609" s="14">
        <v>2865862</v>
      </c>
    </row>
    <row r="1610" spans="1:4" x14ac:dyDescent="0.2">
      <c r="A1610" s="13" t="s">
        <v>4</v>
      </c>
      <c r="B1610" s="13" t="s">
        <v>30882</v>
      </c>
      <c r="C1610" s="13" t="s">
        <v>30883</v>
      </c>
      <c r="D1610" s="14">
        <v>2864289</v>
      </c>
    </row>
    <row r="1611" spans="1:4" x14ac:dyDescent="0.2">
      <c r="A1611" s="13" t="s">
        <v>4</v>
      </c>
      <c r="B1611" s="13" t="s">
        <v>31299</v>
      </c>
      <c r="C1611" s="13" t="s">
        <v>31300</v>
      </c>
      <c r="D1611" s="14">
        <v>2860780.45</v>
      </c>
    </row>
    <row r="1612" spans="1:4" x14ac:dyDescent="0.2">
      <c r="A1612" s="13" t="s">
        <v>7</v>
      </c>
      <c r="B1612" s="13" t="s">
        <v>29988</v>
      </c>
      <c r="C1612" s="13" t="s">
        <v>29989</v>
      </c>
      <c r="D1612" s="14">
        <v>2860127.7</v>
      </c>
    </row>
    <row r="1613" spans="1:4" x14ac:dyDescent="0.2">
      <c r="A1613" s="13" t="s">
        <v>4</v>
      </c>
      <c r="B1613" s="13" t="s">
        <v>27550</v>
      </c>
      <c r="C1613" s="13" t="s">
        <v>27551</v>
      </c>
      <c r="D1613" s="14">
        <v>2858027.2</v>
      </c>
    </row>
    <row r="1614" spans="1:4" x14ac:dyDescent="0.2">
      <c r="A1614" s="13" t="s">
        <v>7</v>
      </c>
      <c r="B1614" s="13" t="s">
        <v>27610</v>
      </c>
      <c r="C1614" s="13" t="s">
        <v>27611</v>
      </c>
      <c r="D1614" s="14">
        <v>2854437</v>
      </c>
    </row>
    <row r="1615" spans="1:4" x14ac:dyDescent="0.2">
      <c r="A1615" s="13" t="s">
        <v>7</v>
      </c>
      <c r="B1615" s="13" t="s">
        <v>30697</v>
      </c>
      <c r="C1615" s="13" t="s">
        <v>30698</v>
      </c>
      <c r="D1615" s="14">
        <v>2844624.65</v>
      </c>
    </row>
    <row r="1616" spans="1:4" x14ac:dyDescent="0.2">
      <c r="A1616" s="13" t="s">
        <v>7</v>
      </c>
      <c r="B1616" s="13" t="s">
        <v>29799</v>
      </c>
      <c r="C1616" s="13" t="s">
        <v>29800</v>
      </c>
      <c r="D1616" s="14">
        <v>2841999</v>
      </c>
    </row>
    <row r="1617" spans="1:4" x14ac:dyDescent="0.2">
      <c r="A1617" s="13" t="s">
        <v>4</v>
      </c>
      <c r="B1617" s="13" t="s">
        <v>30287</v>
      </c>
      <c r="C1617" s="13" t="s">
        <v>30288</v>
      </c>
      <c r="D1617" s="14">
        <v>2839563.5</v>
      </c>
    </row>
    <row r="1618" spans="1:4" x14ac:dyDescent="0.2">
      <c r="A1618" s="13" t="s">
        <v>7</v>
      </c>
      <c r="B1618" s="13" t="s">
        <v>30126</v>
      </c>
      <c r="C1618" s="13" t="s">
        <v>30127</v>
      </c>
      <c r="D1618" s="14">
        <v>2832927</v>
      </c>
    </row>
    <row r="1619" spans="1:4" x14ac:dyDescent="0.2">
      <c r="A1619" s="13" t="s">
        <v>7</v>
      </c>
      <c r="B1619" s="13" t="s">
        <v>30681</v>
      </c>
      <c r="C1619" s="13" t="s">
        <v>30682</v>
      </c>
      <c r="D1619" s="14">
        <v>2825297.4</v>
      </c>
    </row>
    <row r="1620" spans="1:4" x14ac:dyDescent="0.2">
      <c r="A1620" s="13" t="s">
        <v>7</v>
      </c>
      <c r="B1620" s="13" t="s">
        <v>29639</v>
      </c>
      <c r="C1620" s="13" t="s">
        <v>29640</v>
      </c>
      <c r="D1620" s="14">
        <v>2819430</v>
      </c>
    </row>
    <row r="1621" spans="1:4" x14ac:dyDescent="0.2">
      <c r="A1621" s="13" t="s">
        <v>7</v>
      </c>
      <c r="B1621" s="13" t="s">
        <v>27606</v>
      </c>
      <c r="C1621" s="13" t="s">
        <v>27607</v>
      </c>
      <c r="D1621" s="14">
        <v>2817551.5</v>
      </c>
    </row>
    <row r="1622" spans="1:4" x14ac:dyDescent="0.2">
      <c r="A1622" s="13" t="s">
        <v>4</v>
      </c>
      <c r="B1622" s="13" t="s">
        <v>30057</v>
      </c>
      <c r="C1622" s="13" t="s">
        <v>30058</v>
      </c>
      <c r="D1622" s="14">
        <v>2810469.6</v>
      </c>
    </row>
    <row r="1623" spans="1:4" x14ac:dyDescent="0.2">
      <c r="A1623" s="13" t="s">
        <v>4</v>
      </c>
      <c r="B1623" s="13" t="s">
        <v>28058</v>
      </c>
      <c r="C1623" s="13" t="s">
        <v>28059</v>
      </c>
      <c r="D1623" s="14">
        <v>2804562</v>
      </c>
    </row>
    <row r="1624" spans="1:4" x14ac:dyDescent="0.2">
      <c r="A1624" s="13" t="s">
        <v>4</v>
      </c>
      <c r="B1624" s="13" t="s">
        <v>27898</v>
      </c>
      <c r="C1624" s="13" t="s">
        <v>27899</v>
      </c>
      <c r="D1624" s="14">
        <v>2800425.15</v>
      </c>
    </row>
    <row r="1625" spans="1:4" x14ac:dyDescent="0.2">
      <c r="A1625" s="13" t="s">
        <v>4</v>
      </c>
      <c r="B1625" s="13" t="s">
        <v>29386</v>
      </c>
      <c r="C1625" s="13" t="s">
        <v>29387</v>
      </c>
      <c r="D1625" s="14">
        <v>2798812.24</v>
      </c>
    </row>
    <row r="1626" spans="1:4" x14ac:dyDescent="0.2">
      <c r="A1626" s="13" t="s">
        <v>4</v>
      </c>
      <c r="B1626" s="13" t="s">
        <v>27363</v>
      </c>
      <c r="C1626" s="13" t="s">
        <v>27364</v>
      </c>
      <c r="D1626" s="14">
        <v>2795669</v>
      </c>
    </row>
    <row r="1627" spans="1:4" x14ac:dyDescent="0.2">
      <c r="A1627" s="13" t="s">
        <v>7</v>
      </c>
      <c r="B1627" s="13" t="s">
        <v>18209</v>
      </c>
      <c r="C1627" s="13" t="s">
        <v>18210</v>
      </c>
      <c r="D1627" s="14">
        <v>2794729.45</v>
      </c>
    </row>
    <row r="1628" spans="1:4" x14ac:dyDescent="0.2">
      <c r="A1628" s="13" t="s">
        <v>4</v>
      </c>
      <c r="B1628" s="13" t="s">
        <v>31133</v>
      </c>
      <c r="C1628" s="13" t="s">
        <v>31134</v>
      </c>
      <c r="D1628" s="14">
        <v>2792832.65</v>
      </c>
    </row>
    <row r="1629" spans="1:4" x14ac:dyDescent="0.2">
      <c r="A1629" s="13" t="s">
        <v>4</v>
      </c>
      <c r="B1629" s="13" t="s">
        <v>27856</v>
      </c>
      <c r="C1629" s="13" t="s">
        <v>27857</v>
      </c>
      <c r="D1629" s="14">
        <v>2789883.9</v>
      </c>
    </row>
    <row r="1630" spans="1:4" x14ac:dyDescent="0.2">
      <c r="A1630" s="13" t="s">
        <v>4</v>
      </c>
      <c r="B1630" s="13" t="s">
        <v>27151</v>
      </c>
      <c r="C1630" s="13" t="s">
        <v>27152</v>
      </c>
      <c r="D1630" s="14">
        <v>2788098.56</v>
      </c>
    </row>
    <row r="1631" spans="1:4" x14ac:dyDescent="0.2">
      <c r="A1631" s="13" t="s">
        <v>7</v>
      </c>
      <c r="B1631" s="13" t="s">
        <v>28340</v>
      </c>
      <c r="C1631" s="13" t="s">
        <v>28341</v>
      </c>
      <c r="D1631" s="14">
        <v>2781507.5</v>
      </c>
    </row>
    <row r="1632" spans="1:4" x14ac:dyDescent="0.2">
      <c r="A1632" s="13" t="s">
        <v>4</v>
      </c>
      <c r="B1632" s="13" t="s">
        <v>28310</v>
      </c>
      <c r="C1632" s="13" t="s">
        <v>28311</v>
      </c>
      <c r="D1632" s="14">
        <v>2776601.2</v>
      </c>
    </row>
    <row r="1633" spans="1:4" x14ac:dyDescent="0.2">
      <c r="A1633" s="13" t="s">
        <v>4</v>
      </c>
      <c r="B1633" s="13" t="s">
        <v>31261</v>
      </c>
      <c r="C1633" s="13" t="s">
        <v>31262</v>
      </c>
      <c r="D1633" s="14">
        <v>2775151.8</v>
      </c>
    </row>
    <row r="1634" spans="1:4" x14ac:dyDescent="0.2">
      <c r="A1634" s="13" t="s">
        <v>7</v>
      </c>
      <c r="B1634" s="13" t="s">
        <v>30709</v>
      </c>
      <c r="C1634" s="13" t="s">
        <v>30710</v>
      </c>
      <c r="D1634" s="14">
        <v>2773532</v>
      </c>
    </row>
    <row r="1635" spans="1:4" x14ac:dyDescent="0.2">
      <c r="A1635" s="13" t="s">
        <v>7</v>
      </c>
      <c r="B1635" s="13" t="s">
        <v>27087</v>
      </c>
      <c r="C1635" s="13" t="s">
        <v>27088</v>
      </c>
      <c r="D1635" s="14">
        <v>2767478.99</v>
      </c>
    </row>
    <row r="1636" spans="1:4" x14ac:dyDescent="0.2">
      <c r="A1636" s="13" t="s">
        <v>4</v>
      </c>
      <c r="B1636" s="13" t="s">
        <v>27840</v>
      </c>
      <c r="C1636" s="13" t="s">
        <v>27841</v>
      </c>
      <c r="D1636" s="14">
        <v>2767114.56</v>
      </c>
    </row>
    <row r="1637" spans="1:4" x14ac:dyDescent="0.2">
      <c r="A1637" s="13" t="s">
        <v>7</v>
      </c>
      <c r="B1637" s="13" t="s">
        <v>29573</v>
      </c>
      <c r="C1637" s="13" t="s">
        <v>29574</v>
      </c>
      <c r="D1637" s="14">
        <v>2759942</v>
      </c>
    </row>
    <row r="1638" spans="1:4" x14ac:dyDescent="0.2">
      <c r="A1638" s="13" t="s">
        <v>4</v>
      </c>
      <c r="B1638" s="13" t="s">
        <v>28810</v>
      </c>
      <c r="C1638" s="13" t="s">
        <v>28811</v>
      </c>
      <c r="D1638" s="14">
        <v>2759411.6</v>
      </c>
    </row>
    <row r="1639" spans="1:4" x14ac:dyDescent="0.2">
      <c r="A1639" s="13" t="s">
        <v>4</v>
      </c>
      <c r="B1639" s="13" t="s">
        <v>27802</v>
      </c>
      <c r="C1639" s="13" t="s">
        <v>27803</v>
      </c>
      <c r="D1639" s="14">
        <v>2754836.11</v>
      </c>
    </row>
    <row r="1640" spans="1:4" x14ac:dyDescent="0.2">
      <c r="A1640" s="13" t="s">
        <v>7</v>
      </c>
      <c r="B1640" s="13" t="s">
        <v>27083</v>
      </c>
      <c r="C1640" s="13" t="s">
        <v>27084</v>
      </c>
      <c r="D1640" s="14">
        <v>2747953</v>
      </c>
    </row>
    <row r="1641" spans="1:4" x14ac:dyDescent="0.2">
      <c r="A1641" s="13" t="s">
        <v>4</v>
      </c>
      <c r="B1641" s="13" t="s">
        <v>1329</v>
      </c>
      <c r="C1641" s="13" t="s">
        <v>1330</v>
      </c>
      <c r="D1641" s="14">
        <v>2746004.57</v>
      </c>
    </row>
    <row r="1642" spans="1:4" x14ac:dyDescent="0.2">
      <c r="A1642" s="13" t="s">
        <v>7</v>
      </c>
      <c r="B1642" s="13" t="s">
        <v>31456</v>
      </c>
      <c r="C1642" s="13" t="s">
        <v>31457</v>
      </c>
      <c r="D1642" s="14">
        <v>2744978</v>
      </c>
    </row>
    <row r="1643" spans="1:4" x14ac:dyDescent="0.2">
      <c r="A1643" s="13" t="s">
        <v>7</v>
      </c>
      <c r="B1643" s="13" t="s">
        <v>30629</v>
      </c>
      <c r="C1643" s="13" t="s">
        <v>30630</v>
      </c>
      <c r="D1643" s="14">
        <v>2737859.4</v>
      </c>
    </row>
    <row r="1644" spans="1:4" x14ac:dyDescent="0.2">
      <c r="A1644" s="13" t="s">
        <v>4</v>
      </c>
      <c r="B1644" s="13" t="s">
        <v>28514</v>
      </c>
      <c r="C1644" s="13" t="s">
        <v>28515</v>
      </c>
      <c r="D1644" s="14">
        <v>2737348.5</v>
      </c>
    </row>
    <row r="1645" spans="1:4" x14ac:dyDescent="0.2">
      <c r="A1645" s="13" t="s">
        <v>7</v>
      </c>
      <c r="B1645" s="13" t="s">
        <v>27387</v>
      </c>
      <c r="C1645" s="13" t="s">
        <v>27388</v>
      </c>
      <c r="D1645" s="14">
        <v>2735881</v>
      </c>
    </row>
    <row r="1646" spans="1:4" x14ac:dyDescent="0.2">
      <c r="A1646" s="13" t="s">
        <v>7</v>
      </c>
      <c r="B1646" s="13" t="s">
        <v>28786</v>
      </c>
      <c r="C1646" s="13" t="s">
        <v>28787</v>
      </c>
      <c r="D1646" s="14">
        <v>2733000.75</v>
      </c>
    </row>
    <row r="1647" spans="1:4" x14ac:dyDescent="0.2">
      <c r="A1647" s="13" t="s">
        <v>7</v>
      </c>
      <c r="B1647" s="13" t="s">
        <v>30277</v>
      </c>
      <c r="C1647" s="13" t="s">
        <v>30278</v>
      </c>
      <c r="D1647" s="14">
        <v>2717573</v>
      </c>
    </row>
    <row r="1648" spans="1:4" x14ac:dyDescent="0.2">
      <c r="A1648" s="13" t="s">
        <v>4</v>
      </c>
      <c r="B1648" s="13" t="s">
        <v>28910</v>
      </c>
      <c r="C1648" s="13" t="s">
        <v>28911</v>
      </c>
      <c r="D1648" s="14">
        <v>2717196.01</v>
      </c>
    </row>
    <row r="1649" spans="1:4" x14ac:dyDescent="0.2">
      <c r="A1649" s="13" t="s">
        <v>4</v>
      </c>
      <c r="B1649" s="13" t="s">
        <v>28494</v>
      </c>
      <c r="C1649" s="13" t="s">
        <v>28495</v>
      </c>
      <c r="D1649" s="14">
        <v>2716772.7</v>
      </c>
    </row>
    <row r="1650" spans="1:4" x14ac:dyDescent="0.2">
      <c r="A1650" s="13" t="s">
        <v>4</v>
      </c>
      <c r="B1650" s="13" t="s">
        <v>28110</v>
      </c>
      <c r="C1650" s="13" t="s">
        <v>28111</v>
      </c>
      <c r="D1650" s="14">
        <v>2713450.72</v>
      </c>
    </row>
    <row r="1651" spans="1:4" x14ac:dyDescent="0.2">
      <c r="A1651" s="13" t="s">
        <v>4</v>
      </c>
      <c r="B1651" s="13" t="s">
        <v>29659</v>
      </c>
      <c r="C1651" s="13" t="s">
        <v>29660</v>
      </c>
      <c r="D1651" s="14">
        <v>2711155.4</v>
      </c>
    </row>
    <row r="1652" spans="1:4" x14ac:dyDescent="0.2">
      <c r="A1652" s="13" t="s">
        <v>4</v>
      </c>
      <c r="B1652" s="13" t="s">
        <v>27203</v>
      </c>
      <c r="C1652" s="13" t="s">
        <v>27204</v>
      </c>
      <c r="D1652" s="14">
        <v>2710485.5</v>
      </c>
    </row>
    <row r="1653" spans="1:4" x14ac:dyDescent="0.2">
      <c r="A1653" s="13" t="s">
        <v>4</v>
      </c>
      <c r="B1653" s="13" t="s">
        <v>31309</v>
      </c>
      <c r="C1653" s="13" t="s">
        <v>31310</v>
      </c>
      <c r="D1653" s="14">
        <v>2709102</v>
      </c>
    </row>
    <row r="1654" spans="1:4" x14ac:dyDescent="0.2">
      <c r="A1654" s="13" t="s">
        <v>4</v>
      </c>
      <c r="B1654" s="13" t="s">
        <v>31307</v>
      </c>
      <c r="C1654" s="13" t="s">
        <v>31308</v>
      </c>
      <c r="D1654" s="14">
        <v>2704535.1</v>
      </c>
    </row>
    <row r="1655" spans="1:4" x14ac:dyDescent="0.2">
      <c r="A1655" s="13" t="s">
        <v>7</v>
      </c>
      <c r="B1655" s="13" t="s">
        <v>27542</v>
      </c>
      <c r="C1655" s="13" t="s">
        <v>27543</v>
      </c>
      <c r="D1655" s="14">
        <v>2690118</v>
      </c>
    </row>
    <row r="1656" spans="1:4" x14ac:dyDescent="0.2">
      <c r="A1656" s="13" t="s">
        <v>7</v>
      </c>
      <c r="B1656" s="13" t="s">
        <v>27381</v>
      </c>
      <c r="C1656" s="13" t="s">
        <v>27382</v>
      </c>
      <c r="D1656" s="14">
        <v>2686135.4</v>
      </c>
    </row>
    <row r="1657" spans="1:4" x14ac:dyDescent="0.2">
      <c r="A1657" s="13" t="s">
        <v>7</v>
      </c>
      <c r="B1657" s="13" t="s">
        <v>27207</v>
      </c>
      <c r="C1657" s="13" t="s">
        <v>27208</v>
      </c>
      <c r="D1657" s="14">
        <v>2677948</v>
      </c>
    </row>
    <row r="1658" spans="1:4" x14ac:dyDescent="0.2">
      <c r="A1658" s="13" t="s">
        <v>4</v>
      </c>
      <c r="B1658" s="13" t="s">
        <v>27758</v>
      </c>
      <c r="C1658" s="13" t="s">
        <v>27759</v>
      </c>
      <c r="D1658" s="14">
        <v>2677138</v>
      </c>
    </row>
    <row r="1659" spans="1:4" x14ac:dyDescent="0.2">
      <c r="A1659" s="13" t="s">
        <v>4</v>
      </c>
      <c r="B1659" s="13" t="s">
        <v>27221</v>
      </c>
      <c r="C1659" s="13" t="s">
        <v>27222</v>
      </c>
      <c r="D1659" s="14">
        <v>2669760.35</v>
      </c>
    </row>
    <row r="1660" spans="1:4" x14ac:dyDescent="0.2">
      <c r="A1660" s="13" t="s">
        <v>4</v>
      </c>
      <c r="B1660" s="13" t="s">
        <v>31011</v>
      </c>
      <c r="C1660" s="13" t="s">
        <v>31012</v>
      </c>
      <c r="D1660" s="14">
        <v>2668136.75</v>
      </c>
    </row>
    <row r="1661" spans="1:4" x14ac:dyDescent="0.2">
      <c r="A1661" s="13" t="s">
        <v>7</v>
      </c>
      <c r="B1661" s="13" t="s">
        <v>30446</v>
      </c>
      <c r="C1661" s="13" t="s">
        <v>30447</v>
      </c>
      <c r="D1661" s="14">
        <v>2663301</v>
      </c>
    </row>
    <row r="1662" spans="1:4" x14ac:dyDescent="0.2">
      <c r="A1662" s="13" t="s">
        <v>7</v>
      </c>
      <c r="B1662" s="13" t="s">
        <v>27468</v>
      </c>
      <c r="C1662" s="13" t="s">
        <v>27469</v>
      </c>
      <c r="D1662" s="14">
        <v>2655530</v>
      </c>
    </row>
    <row r="1663" spans="1:4" x14ac:dyDescent="0.2">
      <c r="A1663" s="13" t="s">
        <v>7</v>
      </c>
      <c r="B1663" s="13" t="s">
        <v>27524</v>
      </c>
      <c r="C1663" s="13" t="s">
        <v>27525</v>
      </c>
      <c r="D1663" s="14">
        <v>2654637.2999999998</v>
      </c>
    </row>
    <row r="1664" spans="1:4" x14ac:dyDescent="0.2">
      <c r="A1664" s="13" t="s">
        <v>7</v>
      </c>
      <c r="B1664" s="13" t="s">
        <v>28564</v>
      </c>
      <c r="C1664" s="13" t="s">
        <v>28565</v>
      </c>
      <c r="D1664" s="14">
        <v>2651982.0499999998</v>
      </c>
    </row>
    <row r="1665" spans="1:4" x14ac:dyDescent="0.2">
      <c r="A1665" s="13" t="s">
        <v>4</v>
      </c>
      <c r="B1665" s="13" t="s">
        <v>30884</v>
      </c>
      <c r="C1665" s="13" t="s">
        <v>30885</v>
      </c>
      <c r="D1665" s="14">
        <v>2645414</v>
      </c>
    </row>
    <row r="1666" spans="1:4" x14ac:dyDescent="0.2">
      <c r="A1666" s="13" t="s">
        <v>4</v>
      </c>
      <c r="B1666" s="13" t="s">
        <v>31015</v>
      </c>
      <c r="C1666" s="13" t="s">
        <v>31016</v>
      </c>
      <c r="D1666" s="14">
        <v>2644782</v>
      </c>
    </row>
    <row r="1667" spans="1:4" x14ac:dyDescent="0.2">
      <c r="A1667" s="13" t="s">
        <v>4</v>
      </c>
      <c r="B1667" s="13" t="s">
        <v>29771</v>
      </c>
      <c r="C1667" s="13" t="s">
        <v>29772</v>
      </c>
      <c r="D1667" s="14">
        <v>2642966.5</v>
      </c>
    </row>
    <row r="1668" spans="1:4" x14ac:dyDescent="0.2">
      <c r="A1668" s="13" t="s">
        <v>4</v>
      </c>
      <c r="B1668" s="13" t="s">
        <v>28262</v>
      </c>
      <c r="C1668" s="13" t="s">
        <v>28263</v>
      </c>
      <c r="D1668" s="14">
        <v>2635488.9300000002</v>
      </c>
    </row>
    <row r="1669" spans="1:4" x14ac:dyDescent="0.2">
      <c r="A1669" s="13" t="s">
        <v>7</v>
      </c>
      <c r="B1669" s="13" t="s">
        <v>31397</v>
      </c>
      <c r="C1669" s="13" t="s">
        <v>31398</v>
      </c>
      <c r="D1669" s="14">
        <v>2624834.9500000002</v>
      </c>
    </row>
    <row r="1670" spans="1:4" x14ac:dyDescent="0.2">
      <c r="A1670" s="13" t="s">
        <v>4</v>
      </c>
      <c r="B1670" s="13" t="s">
        <v>13570</v>
      </c>
      <c r="C1670" s="13" t="s">
        <v>13571</v>
      </c>
      <c r="D1670" s="14">
        <v>2618657.29</v>
      </c>
    </row>
    <row r="1671" spans="1:4" x14ac:dyDescent="0.2">
      <c r="A1671" s="13" t="s">
        <v>4</v>
      </c>
      <c r="B1671" s="13" t="s">
        <v>27297</v>
      </c>
      <c r="C1671" s="13" t="s">
        <v>27298</v>
      </c>
      <c r="D1671" s="14">
        <v>2617502.9500000002</v>
      </c>
    </row>
    <row r="1672" spans="1:4" x14ac:dyDescent="0.2">
      <c r="A1672" s="13" t="s">
        <v>4</v>
      </c>
      <c r="B1672" s="13" t="s">
        <v>29008</v>
      </c>
      <c r="C1672" s="13" t="s">
        <v>29009</v>
      </c>
      <c r="D1672" s="14">
        <v>2607264.4500000002</v>
      </c>
    </row>
    <row r="1673" spans="1:4" x14ac:dyDescent="0.2">
      <c r="A1673" s="13" t="s">
        <v>4</v>
      </c>
      <c r="B1673" s="13" t="s">
        <v>28230</v>
      </c>
      <c r="C1673" s="13" t="s">
        <v>28231</v>
      </c>
      <c r="D1673" s="14">
        <v>2605264</v>
      </c>
    </row>
    <row r="1674" spans="1:4" x14ac:dyDescent="0.2">
      <c r="A1674" s="13" t="s">
        <v>7</v>
      </c>
      <c r="B1674" s="13" t="s">
        <v>29428</v>
      </c>
      <c r="C1674" s="13" t="s">
        <v>29429</v>
      </c>
      <c r="D1674" s="14">
        <v>2600604.4</v>
      </c>
    </row>
    <row r="1675" spans="1:4" x14ac:dyDescent="0.2">
      <c r="A1675" s="13" t="s">
        <v>4</v>
      </c>
      <c r="B1675" s="13" t="s">
        <v>27039</v>
      </c>
      <c r="C1675" s="13" t="s">
        <v>27040</v>
      </c>
      <c r="D1675" s="14">
        <v>2597650.85</v>
      </c>
    </row>
    <row r="1676" spans="1:4" x14ac:dyDescent="0.2">
      <c r="A1676" s="13" t="s">
        <v>7</v>
      </c>
      <c r="B1676" s="13" t="s">
        <v>31516</v>
      </c>
      <c r="C1676" s="13" t="s">
        <v>31517</v>
      </c>
      <c r="D1676" s="14">
        <v>2595690.25</v>
      </c>
    </row>
    <row r="1677" spans="1:4" x14ac:dyDescent="0.2">
      <c r="A1677" s="13" t="s">
        <v>4</v>
      </c>
      <c r="B1677" s="13" t="s">
        <v>29320</v>
      </c>
      <c r="C1677" s="13" t="s">
        <v>29321</v>
      </c>
      <c r="D1677" s="14">
        <v>2588855</v>
      </c>
    </row>
    <row r="1678" spans="1:4" x14ac:dyDescent="0.2">
      <c r="A1678" s="13" t="s">
        <v>4</v>
      </c>
      <c r="B1678" s="13" t="s">
        <v>28034</v>
      </c>
      <c r="C1678" s="13" t="s">
        <v>28035</v>
      </c>
      <c r="D1678" s="14">
        <v>2587041.4500000002</v>
      </c>
    </row>
    <row r="1679" spans="1:4" x14ac:dyDescent="0.2">
      <c r="A1679" s="13" t="s">
        <v>4</v>
      </c>
      <c r="B1679" s="13" t="s">
        <v>27716</v>
      </c>
      <c r="C1679" s="13" t="s">
        <v>27717</v>
      </c>
      <c r="D1679" s="14">
        <v>2574855.35</v>
      </c>
    </row>
    <row r="1680" spans="1:4" x14ac:dyDescent="0.2">
      <c r="A1680" s="13" t="s">
        <v>4</v>
      </c>
      <c r="B1680" s="13" t="s">
        <v>31189</v>
      </c>
      <c r="C1680" s="13" t="s">
        <v>31190</v>
      </c>
      <c r="D1680" s="14">
        <v>2561962</v>
      </c>
    </row>
    <row r="1681" spans="1:4" x14ac:dyDescent="0.2">
      <c r="A1681" s="13" t="s">
        <v>4</v>
      </c>
      <c r="B1681" s="13" t="s">
        <v>27616</v>
      </c>
      <c r="C1681" s="13" t="s">
        <v>27617</v>
      </c>
      <c r="D1681" s="14">
        <v>2561663.5</v>
      </c>
    </row>
    <row r="1682" spans="1:4" x14ac:dyDescent="0.2">
      <c r="A1682" s="13" t="s">
        <v>4</v>
      </c>
      <c r="B1682" s="13" t="s">
        <v>27217</v>
      </c>
      <c r="C1682" s="13" t="s">
        <v>27218</v>
      </c>
      <c r="D1682" s="14">
        <v>2553071.2000000002</v>
      </c>
    </row>
    <row r="1683" spans="1:4" x14ac:dyDescent="0.2">
      <c r="A1683" s="13" t="s">
        <v>7</v>
      </c>
      <c r="B1683" s="13" t="s">
        <v>29647</v>
      </c>
      <c r="C1683" s="13" t="s">
        <v>29648</v>
      </c>
      <c r="D1683" s="14">
        <v>2552465.23</v>
      </c>
    </row>
    <row r="1684" spans="1:4" x14ac:dyDescent="0.2">
      <c r="A1684" s="13" t="s">
        <v>4</v>
      </c>
      <c r="B1684" s="13" t="s">
        <v>23977</v>
      </c>
      <c r="C1684" s="13" t="s">
        <v>23978</v>
      </c>
      <c r="D1684" s="14">
        <v>2552348.2000000002</v>
      </c>
    </row>
    <row r="1685" spans="1:4" x14ac:dyDescent="0.2">
      <c r="A1685" s="13" t="s">
        <v>7</v>
      </c>
      <c r="B1685" s="13" t="s">
        <v>27490</v>
      </c>
      <c r="C1685" s="13" t="s">
        <v>27491</v>
      </c>
      <c r="D1685" s="14">
        <v>2550508</v>
      </c>
    </row>
    <row r="1686" spans="1:4" x14ac:dyDescent="0.2">
      <c r="A1686" s="13" t="s">
        <v>4</v>
      </c>
      <c r="B1686" s="13" t="s">
        <v>27912</v>
      </c>
      <c r="C1686" s="13" t="s">
        <v>27913</v>
      </c>
      <c r="D1686" s="14">
        <v>2541649.25</v>
      </c>
    </row>
    <row r="1687" spans="1:4" x14ac:dyDescent="0.2">
      <c r="A1687" s="13" t="s">
        <v>4</v>
      </c>
      <c r="B1687" s="13" t="s">
        <v>30973</v>
      </c>
      <c r="C1687" s="13" t="s">
        <v>30974</v>
      </c>
      <c r="D1687" s="14">
        <v>2541182.4900000002</v>
      </c>
    </row>
    <row r="1688" spans="1:4" x14ac:dyDescent="0.2">
      <c r="A1688" s="13" t="s">
        <v>4</v>
      </c>
      <c r="B1688" s="13" t="s">
        <v>31289</v>
      </c>
      <c r="C1688" s="13" t="s">
        <v>31290</v>
      </c>
      <c r="D1688" s="14">
        <v>2538722.9500000002</v>
      </c>
    </row>
    <row r="1689" spans="1:4" x14ac:dyDescent="0.2">
      <c r="A1689" s="13" t="s">
        <v>4</v>
      </c>
      <c r="B1689" s="13" t="s">
        <v>29105</v>
      </c>
      <c r="C1689" s="13" t="s">
        <v>29106</v>
      </c>
      <c r="D1689" s="14">
        <v>2538704</v>
      </c>
    </row>
    <row r="1690" spans="1:4" x14ac:dyDescent="0.2">
      <c r="A1690" s="13" t="s">
        <v>4</v>
      </c>
      <c r="B1690" s="13" t="s">
        <v>29731</v>
      </c>
      <c r="C1690" s="13" t="s">
        <v>29732</v>
      </c>
      <c r="D1690" s="14">
        <v>2537250.1800000002</v>
      </c>
    </row>
    <row r="1691" spans="1:4" x14ac:dyDescent="0.2">
      <c r="A1691" s="13" t="s">
        <v>4</v>
      </c>
      <c r="B1691" s="13" t="s">
        <v>8345</v>
      </c>
      <c r="C1691" s="13" t="s">
        <v>8346</v>
      </c>
      <c r="D1691" s="14">
        <v>2533937.3199999998</v>
      </c>
    </row>
    <row r="1692" spans="1:4" x14ac:dyDescent="0.2">
      <c r="A1692" s="13" t="s">
        <v>7</v>
      </c>
      <c r="B1692" s="13" t="s">
        <v>28706</v>
      </c>
      <c r="C1692" s="13" t="s">
        <v>28707</v>
      </c>
      <c r="D1692" s="14">
        <v>2529342</v>
      </c>
    </row>
    <row r="1693" spans="1:4" x14ac:dyDescent="0.2">
      <c r="A1693" s="13" t="s">
        <v>4</v>
      </c>
      <c r="B1693" s="13" t="s">
        <v>28036</v>
      </c>
      <c r="C1693" s="13" t="s">
        <v>28037</v>
      </c>
      <c r="D1693" s="14">
        <v>2523181</v>
      </c>
    </row>
    <row r="1694" spans="1:4" x14ac:dyDescent="0.2">
      <c r="A1694" s="13" t="s">
        <v>7</v>
      </c>
      <c r="B1694" s="13" t="s">
        <v>31373</v>
      </c>
      <c r="C1694" s="13" t="s">
        <v>31374</v>
      </c>
      <c r="D1694" s="14">
        <v>2523092</v>
      </c>
    </row>
    <row r="1695" spans="1:4" x14ac:dyDescent="0.2">
      <c r="A1695" s="13" t="s">
        <v>7</v>
      </c>
      <c r="B1695" s="13" t="s">
        <v>29466</v>
      </c>
      <c r="C1695" s="13" t="s">
        <v>29467</v>
      </c>
      <c r="D1695" s="14">
        <v>2500113</v>
      </c>
    </row>
    <row r="1696" spans="1:4" x14ac:dyDescent="0.2">
      <c r="A1696" s="13" t="s">
        <v>7</v>
      </c>
      <c r="B1696" s="13" t="s">
        <v>30541</v>
      </c>
      <c r="C1696" s="13" t="s">
        <v>30542</v>
      </c>
      <c r="D1696" s="14">
        <v>2497001.7000000002</v>
      </c>
    </row>
    <row r="1697" spans="1:4" x14ac:dyDescent="0.2">
      <c r="A1697" s="13" t="s">
        <v>4</v>
      </c>
      <c r="B1697" s="13" t="s">
        <v>29954</v>
      </c>
      <c r="C1697" s="13" t="s">
        <v>29955</v>
      </c>
      <c r="D1697" s="14">
        <v>2492625.41</v>
      </c>
    </row>
    <row r="1698" spans="1:4" x14ac:dyDescent="0.2">
      <c r="A1698" s="13" t="s">
        <v>4</v>
      </c>
      <c r="B1698" s="13" t="s">
        <v>28608</v>
      </c>
      <c r="C1698" s="13" t="s">
        <v>28609</v>
      </c>
      <c r="D1698" s="14">
        <v>2492556</v>
      </c>
    </row>
    <row r="1699" spans="1:4" x14ac:dyDescent="0.2">
      <c r="A1699" s="13" t="s">
        <v>4</v>
      </c>
      <c r="B1699" s="13" t="s">
        <v>27430</v>
      </c>
      <c r="C1699" s="13" t="s">
        <v>27431</v>
      </c>
      <c r="D1699" s="14">
        <v>2492178.2400000002</v>
      </c>
    </row>
    <row r="1700" spans="1:4" x14ac:dyDescent="0.2">
      <c r="A1700" s="13" t="s">
        <v>4</v>
      </c>
      <c r="B1700" s="13" t="s">
        <v>31417</v>
      </c>
      <c r="C1700" s="13" t="s">
        <v>31418</v>
      </c>
      <c r="D1700" s="14">
        <v>2492103</v>
      </c>
    </row>
    <row r="1701" spans="1:4" x14ac:dyDescent="0.2">
      <c r="A1701" s="13" t="s">
        <v>4</v>
      </c>
      <c r="B1701" s="13" t="s">
        <v>28362</v>
      </c>
      <c r="C1701" s="13" t="s">
        <v>28363</v>
      </c>
      <c r="D1701" s="14">
        <v>2491847.15</v>
      </c>
    </row>
    <row r="1702" spans="1:4" x14ac:dyDescent="0.2">
      <c r="A1702" s="13" t="s">
        <v>4</v>
      </c>
      <c r="B1702" s="13" t="s">
        <v>3042</v>
      </c>
      <c r="C1702" s="13" t="s">
        <v>3043</v>
      </c>
      <c r="D1702" s="14">
        <v>2490881</v>
      </c>
    </row>
    <row r="1703" spans="1:4" x14ac:dyDescent="0.2">
      <c r="A1703" s="13" t="s">
        <v>4</v>
      </c>
      <c r="B1703" s="13" t="s">
        <v>29202</v>
      </c>
      <c r="C1703" s="13" t="s">
        <v>29203</v>
      </c>
      <c r="D1703" s="14">
        <v>2489592.35</v>
      </c>
    </row>
    <row r="1704" spans="1:4" x14ac:dyDescent="0.2">
      <c r="A1704" s="13" t="s">
        <v>7</v>
      </c>
      <c r="B1704" s="13" t="s">
        <v>30939</v>
      </c>
      <c r="C1704" s="13" t="s">
        <v>30940</v>
      </c>
      <c r="D1704" s="14">
        <v>2487508</v>
      </c>
    </row>
    <row r="1705" spans="1:4" x14ac:dyDescent="0.2">
      <c r="A1705" s="13" t="s">
        <v>7</v>
      </c>
      <c r="B1705" s="13" t="s">
        <v>28756</v>
      </c>
      <c r="C1705" s="13" t="s">
        <v>28757</v>
      </c>
      <c r="D1705" s="14">
        <v>2481871</v>
      </c>
    </row>
    <row r="1706" spans="1:4" x14ac:dyDescent="0.2">
      <c r="A1706" s="13" t="s">
        <v>7</v>
      </c>
      <c r="B1706" s="13" t="s">
        <v>30762</v>
      </c>
      <c r="C1706" s="13" t="s">
        <v>30763</v>
      </c>
      <c r="D1706" s="14">
        <v>2481346.4500000002</v>
      </c>
    </row>
    <row r="1707" spans="1:4" x14ac:dyDescent="0.2">
      <c r="A1707" s="13" t="s">
        <v>4</v>
      </c>
      <c r="B1707" s="13" t="s">
        <v>29056</v>
      </c>
      <c r="C1707" s="13" t="s">
        <v>29057</v>
      </c>
      <c r="D1707" s="14">
        <v>2477477.35</v>
      </c>
    </row>
    <row r="1708" spans="1:4" x14ac:dyDescent="0.2">
      <c r="A1708" s="13" t="s">
        <v>4</v>
      </c>
      <c r="B1708" s="13" t="s">
        <v>28764</v>
      </c>
      <c r="C1708" s="13" t="s">
        <v>28765</v>
      </c>
      <c r="D1708" s="14">
        <v>2477453.2999999998</v>
      </c>
    </row>
    <row r="1709" spans="1:4" x14ac:dyDescent="0.2">
      <c r="A1709" s="13" t="s">
        <v>7</v>
      </c>
      <c r="B1709" s="13" t="s">
        <v>31329</v>
      </c>
      <c r="C1709" s="13" t="s">
        <v>31330</v>
      </c>
      <c r="D1709" s="14">
        <v>2473684</v>
      </c>
    </row>
    <row r="1710" spans="1:4" x14ac:dyDescent="0.2">
      <c r="A1710" s="13" t="s">
        <v>4</v>
      </c>
      <c r="B1710" s="13" t="s">
        <v>31297</v>
      </c>
      <c r="C1710" s="13" t="s">
        <v>31298</v>
      </c>
      <c r="D1710" s="14">
        <v>2463838.0499999998</v>
      </c>
    </row>
    <row r="1711" spans="1:4" x14ac:dyDescent="0.2">
      <c r="A1711" s="13" t="s">
        <v>4</v>
      </c>
      <c r="B1711" s="13" t="s">
        <v>30611</v>
      </c>
      <c r="C1711" s="13" t="s">
        <v>30612</v>
      </c>
      <c r="D1711" s="14">
        <v>2459880.9</v>
      </c>
    </row>
    <row r="1712" spans="1:4" x14ac:dyDescent="0.2">
      <c r="A1712" s="13" t="s">
        <v>4</v>
      </c>
      <c r="B1712" s="13" t="s">
        <v>28914</v>
      </c>
      <c r="C1712" s="13" t="s">
        <v>28915</v>
      </c>
      <c r="D1712" s="14">
        <v>2449124</v>
      </c>
    </row>
    <row r="1713" spans="1:4" x14ac:dyDescent="0.2">
      <c r="A1713" s="13" t="s">
        <v>7</v>
      </c>
      <c r="B1713" s="13" t="s">
        <v>31341</v>
      </c>
      <c r="C1713" s="13" t="s">
        <v>31342</v>
      </c>
      <c r="D1713" s="14">
        <v>2444091.44</v>
      </c>
    </row>
    <row r="1714" spans="1:4" x14ac:dyDescent="0.2">
      <c r="A1714" s="13" t="s">
        <v>4</v>
      </c>
      <c r="B1714" s="13" t="s">
        <v>30238</v>
      </c>
      <c r="C1714" s="13" t="s">
        <v>30239</v>
      </c>
      <c r="D1714" s="14">
        <v>2441317.9500000002</v>
      </c>
    </row>
    <row r="1715" spans="1:4" x14ac:dyDescent="0.2">
      <c r="A1715" s="13" t="s">
        <v>7</v>
      </c>
      <c r="B1715" s="13" t="s">
        <v>28286</v>
      </c>
      <c r="C1715" s="13" t="s">
        <v>28287</v>
      </c>
      <c r="D1715" s="14">
        <v>2433500</v>
      </c>
    </row>
    <row r="1716" spans="1:4" x14ac:dyDescent="0.2">
      <c r="A1716" s="13" t="s">
        <v>7</v>
      </c>
      <c r="B1716" s="13" t="s">
        <v>30772</v>
      </c>
      <c r="C1716" s="13" t="s">
        <v>30773</v>
      </c>
      <c r="D1716" s="14">
        <v>2430173.08</v>
      </c>
    </row>
    <row r="1717" spans="1:4" x14ac:dyDescent="0.2">
      <c r="A1717" s="13" t="s">
        <v>7</v>
      </c>
      <c r="B1717" s="13" t="s">
        <v>30318</v>
      </c>
      <c r="C1717" s="13" t="s">
        <v>30319</v>
      </c>
      <c r="D1717" s="14">
        <v>2420344.4</v>
      </c>
    </row>
    <row r="1718" spans="1:4" x14ac:dyDescent="0.2">
      <c r="A1718" s="13" t="s">
        <v>4</v>
      </c>
      <c r="B1718" s="13" t="s">
        <v>28954</v>
      </c>
      <c r="C1718" s="13" t="s">
        <v>28955</v>
      </c>
      <c r="D1718" s="14">
        <v>2419858.7799999998</v>
      </c>
    </row>
    <row r="1719" spans="1:4" x14ac:dyDescent="0.2">
      <c r="A1719" s="13" t="s">
        <v>4</v>
      </c>
      <c r="B1719" s="13" t="s">
        <v>30569</v>
      </c>
      <c r="C1719" s="13" t="s">
        <v>30570</v>
      </c>
      <c r="D1719" s="14">
        <v>2406459.42</v>
      </c>
    </row>
    <row r="1720" spans="1:4" x14ac:dyDescent="0.2">
      <c r="A1720" s="13" t="s">
        <v>4</v>
      </c>
      <c r="B1720" s="13" t="s">
        <v>27069</v>
      </c>
      <c r="C1720" s="13" t="s">
        <v>27070</v>
      </c>
      <c r="D1720" s="14">
        <v>2405671.2999999998</v>
      </c>
    </row>
    <row r="1721" spans="1:4" x14ac:dyDescent="0.2">
      <c r="A1721" s="13" t="s">
        <v>4</v>
      </c>
      <c r="B1721" s="13" t="s">
        <v>27411</v>
      </c>
      <c r="C1721" s="13" t="s">
        <v>27412</v>
      </c>
      <c r="D1721" s="14">
        <v>2393907.0299999998</v>
      </c>
    </row>
    <row r="1722" spans="1:4" x14ac:dyDescent="0.2">
      <c r="A1722" s="13" t="s">
        <v>4</v>
      </c>
      <c r="B1722" s="13" t="s">
        <v>28916</v>
      </c>
      <c r="C1722" s="13" t="s">
        <v>28917</v>
      </c>
      <c r="D1722" s="14">
        <v>2385862</v>
      </c>
    </row>
    <row r="1723" spans="1:4" x14ac:dyDescent="0.2">
      <c r="A1723" s="13" t="s">
        <v>7</v>
      </c>
      <c r="B1723" s="13" t="s">
        <v>30206</v>
      </c>
      <c r="C1723" s="13" t="s">
        <v>30207</v>
      </c>
      <c r="D1723" s="14">
        <v>2381641</v>
      </c>
    </row>
    <row r="1724" spans="1:4" x14ac:dyDescent="0.2">
      <c r="A1724" s="13" t="s">
        <v>4</v>
      </c>
      <c r="B1724" s="13" t="s">
        <v>29531</v>
      </c>
      <c r="C1724" s="13" t="s">
        <v>29532</v>
      </c>
      <c r="D1724" s="14">
        <v>2378322.02</v>
      </c>
    </row>
    <row r="1725" spans="1:4" x14ac:dyDescent="0.2">
      <c r="A1725" s="13" t="s">
        <v>4</v>
      </c>
      <c r="B1725" s="13" t="s">
        <v>30916</v>
      </c>
      <c r="C1725" s="13" t="s">
        <v>30917</v>
      </c>
      <c r="D1725" s="14">
        <v>2374708</v>
      </c>
    </row>
    <row r="1726" spans="1:4" x14ac:dyDescent="0.2">
      <c r="A1726" s="13" t="s">
        <v>4</v>
      </c>
      <c r="B1726" s="13" t="s">
        <v>29028</v>
      </c>
      <c r="C1726" s="13" t="s">
        <v>29029</v>
      </c>
      <c r="D1726" s="14">
        <v>2369017.4</v>
      </c>
    </row>
    <row r="1727" spans="1:4" x14ac:dyDescent="0.2">
      <c r="A1727" s="13" t="s">
        <v>4</v>
      </c>
      <c r="B1727" s="13" t="s">
        <v>30366</v>
      </c>
      <c r="C1727" s="13" t="s">
        <v>30367</v>
      </c>
      <c r="D1727" s="14">
        <v>2367362.2999999998</v>
      </c>
    </row>
    <row r="1728" spans="1:4" x14ac:dyDescent="0.2">
      <c r="A1728" s="13" t="s">
        <v>7</v>
      </c>
      <c r="B1728" s="13" t="s">
        <v>29438</v>
      </c>
      <c r="C1728" s="13" t="s">
        <v>29439</v>
      </c>
      <c r="D1728" s="14">
        <v>2362366</v>
      </c>
    </row>
    <row r="1729" spans="1:4" x14ac:dyDescent="0.2">
      <c r="A1729" s="13" t="s">
        <v>4</v>
      </c>
      <c r="B1729" s="13" t="s">
        <v>28670</v>
      </c>
      <c r="C1729" s="13" t="s">
        <v>28671</v>
      </c>
      <c r="D1729" s="14">
        <v>2361356.2999999998</v>
      </c>
    </row>
    <row r="1730" spans="1:4" x14ac:dyDescent="0.2">
      <c r="A1730" s="13" t="s">
        <v>4</v>
      </c>
      <c r="B1730" s="13" t="s">
        <v>27998</v>
      </c>
      <c r="C1730" s="13" t="s">
        <v>27999</v>
      </c>
      <c r="D1730" s="14">
        <v>2356942.2200000002</v>
      </c>
    </row>
    <row r="1731" spans="1:4" x14ac:dyDescent="0.2">
      <c r="A1731" s="13" t="s">
        <v>7</v>
      </c>
      <c r="B1731" s="13" t="s">
        <v>28880</v>
      </c>
      <c r="C1731" s="13" t="s">
        <v>28881</v>
      </c>
      <c r="D1731" s="14">
        <v>2356713</v>
      </c>
    </row>
    <row r="1732" spans="1:4" x14ac:dyDescent="0.2">
      <c r="A1732" s="13" t="s">
        <v>7</v>
      </c>
      <c r="B1732" s="13" t="s">
        <v>28518</v>
      </c>
      <c r="C1732" s="13" t="s">
        <v>28519</v>
      </c>
      <c r="D1732" s="14">
        <v>2356655</v>
      </c>
    </row>
    <row r="1733" spans="1:4" x14ac:dyDescent="0.2">
      <c r="A1733" s="13" t="s">
        <v>7</v>
      </c>
      <c r="B1733" s="13" t="s">
        <v>29880</v>
      </c>
      <c r="C1733" s="13" t="s">
        <v>29881</v>
      </c>
      <c r="D1733" s="14">
        <v>2355251.65</v>
      </c>
    </row>
    <row r="1734" spans="1:4" x14ac:dyDescent="0.2">
      <c r="A1734" s="13" t="s">
        <v>4</v>
      </c>
      <c r="B1734" s="13" t="s">
        <v>29721</v>
      </c>
      <c r="C1734" s="13" t="s">
        <v>29722</v>
      </c>
      <c r="D1734" s="14">
        <v>2348003</v>
      </c>
    </row>
    <row r="1735" spans="1:4" x14ac:dyDescent="0.2">
      <c r="A1735" s="13" t="s">
        <v>4</v>
      </c>
      <c r="B1735" s="13" t="s">
        <v>27744</v>
      </c>
      <c r="C1735" s="13" t="s">
        <v>27745</v>
      </c>
      <c r="D1735" s="14">
        <v>2341771.1</v>
      </c>
    </row>
    <row r="1736" spans="1:4" x14ac:dyDescent="0.2">
      <c r="A1736" s="13" t="s">
        <v>4</v>
      </c>
      <c r="B1736" s="13" t="s">
        <v>29543</v>
      </c>
      <c r="C1736" s="13" t="s">
        <v>29544</v>
      </c>
      <c r="D1736" s="14">
        <v>2341034</v>
      </c>
    </row>
    <row r="1737" spans="1:4" x14ac:dyDescent="0.2">
      <c r="A1737" s="13" t="s">
        <v>7</v>
      </c>
      <c r="B1737" s="13" t="s">
        <v>28570</v>
      </c>
      <c r="C1737" s="13" t="s">
        <v>28571</v>
      </c>
      <c r="D1737" s="14">
        <v>2340600</v>
      </c>
    </row>
    <row r="1738" spans="1:4" x14ac:dyDescent="0.2">
      <c r="A1738" s="13" t="s">
        <v>4</v>
      </c>
      <c r="B1738" s="13" t="s">
        <v>31019</v>
      </c>
      <c r="C1738" s="13" t="s">
        <v>31020</v>
      </c>
      <c r="D1738" s="14">
        <v>2340198</v>
      </c>
    </row>
    <row r="1739" spans="1:4" x14ac:dyDescent="0.2">
      <c r="A1739" s="13" t="s">
        <v>7</v>
      </c>
      <c r="B1739" s="13" t="s">
        <v>29139</v>
      </c>
      <c r="C1739" s="13" t="s">
        <v>29140</v>
      </c>
      <c r="D1739" s="14">
        <v>2337473</v>
      </c>
    </row>
    <row r="1740" spans="1:4" x14ac:dyDescent="0.2">
      <c r="A1740" s="13" t="s">
        <v>7</v>
      </c>
      <c r="B1740" s="13" t="s">
        <v>29685</v>
      </c>
      <c r="C1740" s="13" t="s">
        <v>29686</v>
      </c>
      <c r="D1740" s="14">
        <v>2334885.15</v>
      </c>
    </row>
    <row r="1741" spans="1:4" x14ac:dyDescent="0.2">
      <c r="A1741" s="13" t="s">
        <v>4</v>
      </c>
      <c r="B1741" s="13" t="s">
        <v>29767</v>
      </c>
      <c r="C1741" s="13" t="s">
        <v>29768</v>
      </c>
      <c r="D1741" s="14">
        <v>2333346</v>
      </c>
    </row>
    <row r="1742" spans="1:4" x14ac:dyDescent="0.2">
      <c r="A1742" s="13" t="s">
        <v>4</v>
      </c>
      <c r="B1742" s="13" t="s">
        <v>30900</v>
      </c>
      <c r="C1742" s="13" t="s">
        <v>30901</v>
      </c>
      <c r="D1742" s="14">
        <v>2332736.4500000002</v>
      </c>
    </row>
    <row r="1743" spans="1:4" x14ac:dyDescent="0.2">
      <c r="A1743" s="13" t="s">
        <v>4</v>
      </c>
      <c r="B1743" s="13" t="s">
        <v>30186</v>
      </c>
      <c r="C1743" s="13" t="s">
        <v>30187</v>
      </c>
      <c r="D1743" s="14">
        <v>2328163</v>
      </c>
    </row>
    <row r="1744" spans="1:4" x14ac:dyDescent="0.2">
      <c r="A1744" s="13" t="s">
        <v>7</v>
      </c>
      <c r="B1744" s="13" t="s">
        <v>29843</v>
      </c>
      <c r="C1744" s="13" t="s">
        <v>29844</v>
      </c>
      <c r="D1744" s="14">
        <v>2324684</v>
      </c>
    </row>
    <row r="1745" spans="1:4" x14ac:dyDescent="0.2">
      <c r="A1745" s="13" t="s">
        <v>4</v>
      </c>
      <c r="B1745" s="13" t="s">
        <v>28366</v>
      </c>
      <c r="C1745" s="13" t="s">
        <v>28367</v>
      </c>
      <c r="D1745" s="14">
        <v>2324326.2000000002</v>
      </c>
    </row>
    <row r="1746" spans="1:4" x14ac:dyDescent="0.2">
      <c r="A1746" s="13" t="s">
        <v>7</v>
      </c>
      <c r="B1746" s="13" t="s">
        <v>29807</v>
      </c>
      <c r="C1746" s="13" t="s">
        <v>29808</v>
      </c>
      <c r="D1746" s="14">
        <v>2322884.5</v>
      </c>
    </row>
    <row r="1747" spans="1:4" x14ac:dyDescent="0.2">
      <c r="A1747" s="13" t="s">
        <v>4</v>
      </c>
      <c r="B1747" s="13" t="s">
        <v>30870</v>
      </c>
      <c r="C1747" s="13" t="s">
        <v>30871</v>
      </c>
      <c r="D1747" s="14">
        <v>2319599</v>
      </c>
    </row>
    <row r="1748" spans="1:4" x14ac:dyDescent="0.2">
      <c r="A1748" s="13" t="s">
        <v>4</v>
      </c>
      <c r="B1748" s="13" t="s">
        <v>28386</v>
      </c>
      <c r="C1748" s="13" t="s">
        <v>28387</v>
      </c>
      <c r="D1748" s="14">
        <v>2317860</v>
      </c>
    </row>
    <row r="1749" spans="1:4" x14ac:dyDescent="0.2">
      <c r="A1749" s="13" t="s">
        <v>4</v>
      </c>
      <c r="B1749" s="13" t="s">
        <v>27165</v>
      </c>
      <c r="C1749" s="13" t="s">
        <v>27166</v>
      </c>
      <c r="D1749" s="14">
        <v>2311427.92</v>
      </c>
    </row>
    <row r="1750" spans="1:4" x14ac:dyDescent="0.2">
      <c r="A1750" s="13" t="s">
        <v>7</v>
      </c>
      <c r="B1750" s="13" t="s">
        <v>30691</v>
      </c>
      <c r="C1750" s="13" t="s">
        <v>30692</v>
      </c>
      <c r="D1750" s="14">
        <v>2310099</v>
      </c>
    </row>
    <row r="1751" spans="1:4" x14ac:dyDescent="0.2">
      <c r="A1751" s="13" t="s">
        <v>7</v>
      </c>
      <c r="B1751" s="13" t="s">
        <v>7120</v>
      </c>
      <c r="C1751" s="13" t="s">
        <v>7121</v>
      </c>
      <c r="D1751" s="14">
        <v>2304323.0499999998</v>
      </c>
    </row>
    <row r="1752" spans="1:4" x14ac:dyDescent="0.2">
      <c r="A1752" s="13" t="s">
        <v>4</v>
      </c>
      <c r="B1752" s="13" t="s">
        <v>28124</v>
      </c>
      <c r="C1752" s="13" t="s">
        <v>28125</v>
      </c>
      <c r="D1752" s="14">
        <v>2303901.75</v>
      </c>
    </row>
    <row r="1753" spans="1:4" x14ac:dyDescent="0.2">
      <c r="A1753" s="13" t="s">
        <v>7</v>
      </c>
      <c r="B1753" s="13" t="s">
        <v>30671</v>
      </c>
      <c r="C1753" s="13" t="s">
        <v>30672</v>
      </c>
      <c r="D1753" s="14">
        <v>2301763</v>
      </c>
    </row>
    <row r="1754" spans="1:4" x14ac:dyDescent="0.2">
      <c r="A1754" s="13" t="s">
        <v>4</v>
      </c>
      <c r="B1754" s="13" t="s">
        <v>27714</v>
      </c>
      <c r="C1754" s="13" t="s">
        <v>27715</v>
      </c>
      <c r="D1754" s="14">
        <v>2298933.1</v>
      </c>
    </row>
    <row r="1755" spans="1:4" x14ac:dyDescent="0.2">
      <c r="A1755" s="13" t="s">
        <v>4</v>
      </c>
      <c r="B1755" s="13" t="s">
        <v>30370</v>
      </c>
      <c r="C1755" s="13" t="s">
        <v>30371</v>
      </c>
      <c r="D1755" s="14">
        <v>2291571</v>
      </c>
    </row>
    <row r="1756" spans="1:4" x14ac:dyDescent="0.2">
      <c r="A1756" s="13" t="s">
        <v>7</v>
      </c>
      <c r="B1756" s="13" t="s">
        <v>31385</v>
      </c>
      <c r="C1756" s="13" t="s">
        <v>31386</v>
      </c>
      <c r="D1756" s="14">
        <v>2288973</v>
      </c>
    </row>
    <row r="1757" spans="1:4" x14ac:dyDescent="0.2">
      <c r="A1757" s="13" t="s">
        <v>7</v>
      </c>
      <c r="B1757" s="13" t="s">
        <v>31454</v>
      </c>
      <c r="C1757" s="13" t="s">
        <v>31455</v>
      </c>
      <c r="D1757" s="14">
        <v>2275839</v>
      </c>
    </row>
    <row r="1758" spans="1:4" x14ac:dyDescent="0.2">
      <c r="A1758" s="13" t="s">
        <v>4</v>
      </c>
      <c r="B1758" s="13" t="s">
        <v>31474</v>
      </c>
      <c r="C1758" s="13" t="s">
        <v>31475</v>
      </c>
      <c r="D1758" s="14">
        <v>2274577</v>
      </c>
    </row>
    <row r="1759" spans="1:4" x14ac:dyDescent="0.2">
      <c r="A1759" s="13" t="s">
        <v>7</v>
      </c>
      <c r="B1759" s="13" t="s">
        <v>27518</v>
      </c>
      <c r="C1759" s="13" t="s">
        <v>27519</v>
      </c>
      <c r="D1759" s="14">
        <v>2273581</v>
      </c>
    </row>
    <row r="1760" spans="1:4" x14ac:dyDescent="0.2">
      <c r="A1760" s="13" t="s">
        <v>4</v>
      </c>
      <c r="B1760" s="13" t="s">
        <v>31446</v>
      </c>
      <c r="C1760" s="13" t="s">
        <v>31447</v>
      </c>
      <c r="D1760" s="14">
        <v>2272246.35</v>
      </c>
    </row>
    <row r="1761" spans="1:4" x14ac:dyDescent="0.2">
      <c r="A1761" s="13" t="s">
        <v>7</v>
      </c>
      <c r="B1761" s="13" t="s">
        <v>30535</v>
      </c>
      <c r="C1761" s="13" t="s">
        <v>30536</v>
      </c>
      <c r="D1761" s="14">
        <v>2271798.7000000002</v>
      </c>
    </row>
    <row r="1762" spans="1:4" x14ac:dyDescent="0.2">
      <c r="A1762" s="13" t="s">
        <v>4</v>
      </c>
      <c r="B1762" s="13" t="s">
        <v>9223</v>
      </c>
      <c r="C1762" s="13" t="s">
        <v>9224</v>
      </c>
      <c r="D1762" s="14">
        <v>2271284.4</v>
      </c>
    </row>
    <row r="1763" spans="1:4" x14ac:dyDescent="0.2">
      <c r="A1763" s="13" t="s">
        <v>4</v>
      </c>
      <c r="B1763" s="13" t="s">
        <v>27470</v>
      </c>
      <c r="C1763" s="13" t="s">
        <v>27471</v>
      </c>
      <c r="D1763" s="14">
        <v>2270749</v>
      </c>
    </row>
    <row r="1764" spans="1:4" x14ac:dyDescent="0.2">
      <c r="A1764" s="13" t="s">
        <v>4</v>
      </c>
      <c r="B1764" s="13" t="s">
        <v>4053</v>
      </c>
      <c r="C1764" s="13" t="s">
        <v>4054</v>
      </c>
      <c r="D1764" s="14">
        <v>2270686.75</v>
      </c>
    </row>
    <row r="1765" spans="1:4" x14ac:dyDescent="0.2">
      <c r="A1765" s="13" t="s">
        <v>7</v>
      </c>
      <c r="B1765" s="13" t="s">
        <v>30739</v>
      </c>
      <c r="C1765" s="13" t="s">
        <v>30740</v>
      </c>
      <c r="D1765" s="14">
        <v>2268035.7000000002</v>
      </c>
    </row>
    <row r="1766" spans="1:4" x14ac:dyDescent="0.2">
      <c r="A1766" s="13" t="s">
        <v>7</v>
      </c>
      <c r="B1766" s="13" t="s">
        <v>30635</v>
      </c>
      <c r="C1766" s="13" t="s">
        <v>30636</v>
      </c>
      <c r="D1766" s="14">
        <v>2266751.75</v>
      </c>
    </row>
    <row r="1767" spans="1:4" x14ac:dyDescent="0.2">
      <c r="A1767" s="13" t="s">
        <v>7</v>
      </c>
      <c r="B1767" s="13" t="s">
        <v>29581</v>
      </c>
      <c r="C1767" s="13" t="s">
        <v>29582</v>
      </c>
      <c r="D1767" s="14">
        <v>2263105.9</v>
      </c>
    </row>
    <row r="1768" spans="1:4" x14ac:dyDescent="0.2">
      <c r="A1768" s="13" t="s">
        <v>4</v>
      </c>
      <c r="B1768" s="13" t="s">
        <v>29324</v>
      </c>
      <c r="C1768" s="13" t="s">
        <v>29325</v>
      </c>
      <c r="D1768" s="14">
        <v>2261062</v>
      </c>
    </row>
    <row r="1769" spans="1:4" x14ac:dyDescent="0.2">
      <c r="A1769" s="13" t="s">
        <v>4</v>
      </c>
      <c r="B1769" s="13" t="s">
        <v>31153</v>
      </c>
      <c r="C1769" s="13" t="s">
        <v>31154</v>
      </c>
      <c r="D1769" s="14">
        <v>2258857.75</v>
      </c>
    </row>
    <row r="1770" spans="1:4" x14ac:dyDescent="0.2">
      <c r="A1770" s="13" t="s">
        <v>4</v>
      </c>
      <c r="B1770" s="13" t="s">
        <v>27201</v>
      </c>
      <c r="C1770" s="13" t="s">
        <v>27202</v>
      </c>
      <c r="D1770" s="14">
        <v>2257213.2999999998</v>
      </c>
    </row>
    <row r="1771" spans="1:4" x14ac:dyDescent="0.2">
      <c r="A1771" s="13" t="s">
        <v>4</v>
      </c>
      <c r="B1771" s="13" t="s">
        <v>31213</v>
      </c>
      <c r="C1771" s="13" t="s">
        <v>31214</v>
      </c>
      <c r="D1771" s="14">
        <v>2246712.0099999998</v>
      </c>
    </row>
    <row r="1772" spans="1:4" x14ac:dyDescent="0.2">
      <c r="A1772" s="13" t="s">
        <v>4</v>
      </c>
      <c r="B1772" s="13" t="s">
        <v>29829</v>
      </c>
      <c r="C1772" s="13" t="s">
        <v>29830</v>
      </c>
      <c r="D1772" s="14">
        <v>2243219</v>
      </c>
    </row>
    <row r="1773" spans="1:4" x14ac:dyDescent="0.2">
      <c r="A1773" s="13" t="s">
        <v>7</v>
      </c>
      <c r="B1773" s="13" t="s">
        <v>29539</v>
      </c>
      <c r="C1773" s="13" t="s">
        <v>29540</v>
      </c>
      <c r="D1773" s="14">
        <v>2239055.9</v>
      </c>
    </row>
    <row r="1774" spans="1:4" x14ac:dyDescent="0.2">
      <c r="A1774" s="13" t="s">
        <v>4</v>
      </c>
      <c r="B1774" s="13" t="s">
        <v>29805</v>
      </c>
      <c r="C1774" s="13" t="s">
        <v>29806</v>
      </c>
      <c r="D1774" s="14">
        <v>2231255</v>
      </c>
    </row>
    <row r="1775" spans="1:4" x14ac:dyDescent="0.2">
      <c r="A1775" s="13" t="s">
        <v>4</v>
      </c>
      <c r="B1775" s="13" t="s">
        <v>30454</v>
      </c>
      <c r="C1775" s="13" t="s">
        <v>30455</v>
      </c>
      <c r="D1775" s="14">
        <v>2230502.7000000002</v>
      </c>
    </row>
    <row r="1776" spans="1:4" x14ac:dyDescent="0.2">
      <c r="A1776" s="13" t="s">
        <v>4</v>
      </c>
      <c r="B1776" s="13" t="s">
        <v>30961</v>
      </c>
      <c r="C1776" s="13" t="s">
        <v>30962</v>
      </c>
      <c r="D1776" s="14">
        <v>2228099.85</v>
      </c>
    </row>
    <row r="1777" spans="1:4" x14ac:dyDescent="0.2">
      <c r="A1777" s="13" t="s">
        <v>4</v>
      </c>
      <c r="B1777" s="13" t="s">
        <v>29002</v>
      </c>
      <c r="C1777" s="13" t="s">
        <v>29003</v>
      </c>
      <c r="D1777" s="14">
        <v>2227068.02</v>
      </c>
    </row>
    <row r="1778" spans="1:4" x14ac:dyDescent="0.2">
      <c r="A1778" s="13" t="s">
        <v>7</v>
      </c>
      <c r="B1778" s="13" t="s">
        <v>31053</v>
      </c>
      <c r="C1778" s="13" t="s">
        <v>31054</v>
      </c>
      <c r="D1778" s="14">
        <v>2215117</v>
      </c>
    </row>
    <row r="1779" spans="1:4" x14ac:dyDescent="0.2">
      <c r="A1779" s="13" t="s">
        <v>7</v>
      </c>
      <c r="B1779" s="13" t="s">
        <v>23213</v>
      </c>
      <c r="C1779" s="13" t="s">
        <v>29847</v>
      </c>
      <c r="D1779" s="14">
        <v>2213564</v>
      </c>
    </row>
    <row r="1780" spans="1:4" x14ac:dyDescent="0.2">
      <c r="A1780" s="13" t="s">
        <v>4</v>
      </c>
      <c r="B1780" s="13" t="s">
        <v>29868</v>
      </c>
      <c r="C1780" s="13" t="s">
        <v>29869</v>
      </c>
      <c r="D1780" s="14">
        <v>2212542</v>
      </c>
    </row>
    <row r="1781" spans="1:4" x14ac:dyDescent="0.2">
      <c r="A1781" s="13" t="s">
        <v>4</v>
      </c>
      <c r="B1781" s="13" t="s">
        <v>30601</v>
      </c>
      <c r="C1781" s="13" t="s">
        <v>30602</v>
      </c>
      <c r="D1781" s="14">
        <v>2209021.29</v>
      </c>
    </row>
    <row r="1782" spans="1:4" x14ac:dyDescent="0.2">
      <c r="A1782" s="13" t="s">
        <v>7</v>
      </c>
      <c r="B1782" s="13" t="s">
        <v>27526</v>
      </c>
      <c r="C1782" s="13" t="s">
        <v>27527</v>
      </c>
      <c r="D1782" s="14">
        <v>2208592.7999999998</v>
      </c>
    </row>
    <row r="1783" spans="1:4" x14ac:dyDescent="0.2">
      <c r="A1783" s="13" t="s">
        <v>4</v>
      </c>
      <c r="B1783" s="13" t="s">
        <v>30041</v>
      </c>
      <c r="C1783" s="13" t="s">
        <v>30042</v>
      </c>
      <c r="D1783" s="14">
        <v>2204478.12</v>
      </c>
    </row>
    <row r="1784" spans="1:4" x14ac:dyDescent="0.2">
      <c r="A1784" s="13" t="s">
        <v>4</v>
      </c>
      <c r="B1784" s="13" t="s">
        <v>30850</v>
      </c>
      <c r="C1784" s="13" t="s">
        <v>30851</v>
      </c>
      <c r="D1784" s="14">
        <v>2204047.9500000002</v>
      </c>
    </row>
    <row r="1785" spans="1:4" x14ac:dyDescent="0.2">
      <c r="A1785" s="13" t="s">
        <v>4</v>
      </c>
      <c r="B1785" s="13" t="s">
        <v>28296</v>
      </c>
      <c r="C1785" s="13" t="s">
        <v>28297</v>
      </c>
      <c r="D1785" s="14">
        <v>2199898.5</v>
      </c>
    </row>
    <row r="1786" spans="1:4" x14ac:dyDescent="0.2">
      <c r="A1786" s="13" t="s">
        <v>4</v>
      </c>
      <c r="B1786" s="13" t="s">
        <v>30480</v>
      </c>
      <c r="C1786" s="13" t="s">
        <v>30481</v>
      </c>
      <c r="D1786" s="14">
        <v>2199214.4</v>
      </c>
    </row>
    <row r="1787" spans="1:4" x14ac:dyDescent="0.2">
      <c r="A1787" s="13" t="s">
        <v>4</v>
      </c>
      <c r="B1787" s="13" t="s">
        <v>31233</v>
      </c>
      <c r="C1787" s="13" t="s">
        <v>31234</v>
      </c>
      <c r="D1787" s="14">
        <v>2199132</v>
      </c>
    </row>
    <row r="1788" spans="1:4" x14ac:dyDescent="0.2">
      <c r="A1788" s="13" t="s">
        <v>4</v>
      </c>
      <c r="B1788" s="13" t="s">
        <v>30987</v>
      </c>
      <c r="C1788" s="13" t="s">
        <v>30988</v>
      </c>
      <c r="D1788" s="14">
        <v>2199009.46</v>
      </c>
    </row>
    <row r="1789" spans="1:4" x14ac:dyDescent="0.2">
      <c r="A1789" s="13" t="s">
        <v>4</v>
      </c>
      <c r="B1789" s="13" t="s">
        <v>29952</v>
      </c>
      <c r="C1789" s="13" t="s">
        <v>29953</v>
      </c>
      <c r="D1789" s="14">
        <v>2193511.42</v>
      </c>
    </row>
    <row r="1790" spans="1:4" x14ac:dyDescent="0.2">
      <c r="A1790" s="13" t="s">
        <v>4</v>
      </c>
      <c r="B1790" s="13" t="s">
        <v>28004</v>
      </c>
      <c r="C1790" s="13" t="s">
        <v>28005</v>
      </c>
      <c r="D1790" s="14">
        <v>2192840</v>
      </c>
    </row>
    <row r="1791" spans="1:4" x14ac:dyDescent="0.2">
      <c r="A1791" s="13" t="s">
        <v>7</v>
      </c>
      <c r="B1791" s="13" t="s">
        <v>27528</v>
      </c>
      <c r="C1791" s="13" t="s">
        <v>27529</v>
      </c>
      <c r="D1791" s="14">
        <v>2192336.65</v>
      </c>
    </row>
    <row r="1792" spans="1:4" x14ac:dyDescent="0.2">
      <c r="A1792" s="13" t="s">
        <v>7</v>
      </c>
      <c r="B1792" s="13" t="s">
        <v>28444</v>
      </c>
      <c r="C1792" s="13" t="s">
        <v>28445</v>
      </c>
      <c r="D1792" s="14">
        <v>2186185.25</v>
      </c>
    </row>
    <row r="1793" spans="1:4" x14ac:dyDescent="0.2">
      <c r="A1793" s="13" t="s">
        <v>4</v>
      </c>
      <c r="B1793" s="13" t="s">
        <v>27181</v>
      </c>
      <c r="C1793" s="13" t="s">
        <v>27182</v>
      </c>
      <c r="D1793" s="14">
        <v>2182788</v>
      </c>
    </row>
    <row r="1794" spans="1:4" x14ac:dyDescent="0.2">
      <c r="A1794" s="13" t="s">
        <v>4</v>
      </c>
      <c r="B1794" s="13" t="s">
        <v>27035</v>
      </c>
      <c r="C1794" s="13" t="s">
        <v>27036</v>
      </c>
      <c r="D1794" s="14">
        <v>2181137.7200000002</v>
      </c>
    </row>
    <row r="1795" spans="1:4" x14ac:dyDescent="0.2">
      <c r="A1795" s="13" t="s">
        <v>4</v>
      </c>
      <c r="B1795" s="13" t="s">
        <v>28040</v>
      </c>
      <c r="C1795" s="13" t="s">
        <v>28041</v>
      </c>
      <c r="D1795" s="14">
        <v>2171741.5</v>
      </c>
    </row>
    <row r="1796" spans="1:4" x14ac:dyDescent="0.2">
      <c r="A1796" s="13" t="s">
        <v>4</v>
      </c>
      <c r="B1796" s="13" t="s">
        <v>28736</v>
      </c>
      <c r="C1796" s="13" t="s">
        <v>28737</v>
      </c>
      <c r="D1796" s="14">
        <v>2170210.4500000002</v>
      </c>
    </row>
    <row r="1797" spans="1:4" x14ac:dyDescent="0.2">
      <c r="A1797" s="13" t="s">
        <v>4</v>
      </c>
      <c r="B1797" s="13" t="s">
        <v>27033</v>
      </c>
      <c r="C1797" s="13" t="s">
        <v>27034</v>
      </c>
      <c r="D1797" s="14">
        <v>2169907</v>
      </c>
    </row>
    <row r="1798" spans="1:4" x14ac:dyDescent="0.2">
      <c r="A1798" s="13" t="s">
        <v>4</v>
      </c>
      <c r="B1798" s="13" t="s">
        <v>30880</v>
      </c>
      <c r="C1798" s="13" t="s">
        <v>30881</v>
      </c>
      <c r="D1798" s="14">
        <v>2161540</v>
      </c>
    </row>
    <row r="1799" spans="1:4" x14ac:dyDescent="0.2">
      <c r="A1799" s="13" t="s">
        <v>4</v>
      </c>
      <c r="B1799" s="13" t="s">
        <v>30565</v>
      </c>
      <c r="C1799" s="13" t="s">
        <v>30566</v>
      </c>
      <c r="D1799" s="14">
        <v>2160824</v>
      </c>
    </row>
    <row r="1800" spans="1:4" x14ac:dyDescent="0.2">
      <c r="A1800" s="13" t="s">
        <v>4</v>
      </c>
      <c r="B1800" s="13" t="s">
        <v>29641</v>
      </c>
      <c r="C1800" s="13" t="s">
        <v>29642</v>
      </c>
      <c r="D1800" s="14">
        <v>2158006.94</v>
      </c>
    </row>
    <row r="1801" spans="1:4" x14ac:dyDescent="0.2">
      <c r="A1801" s="13" t="s">
        <v>4</v>
      </c>
      <c r="B1801" s="13" t="s">
        <v>28636</v>
      </c>
      <c r="C1801" s="13" t="s">
        <v>28637</v>
      </c>
      <c r="D1801" s="14">
        <v>2152674</v>
      </c>
    </row>
    <row r="1802" spans="1:4" x14ac:dyDescent="0.2">
      <c r="A1802" s="13" t="s">
        <v>4</v>
      </c>
      <c r="B1802" s="13" t="s">
        <v>29671</v>
      </c>
      <c r="C1802" s="13" t="s">
        <v>29672</v>
      </c>
      <c r="D1802" s="14">
        <v>2147176.17</v>
      </c>
    </row>
    <row r="1803" spans="1:4" x14ac:dyDescent="0.2">
      <c r="A1803" s="13" t="s">
        <v>4</v>
      </c>
      <c r="B1803" s="13" t="s">
        <v>28404</v>
      </c>
      <c r="C1803" s="13" t="s">
        <v>28405</v>
      </c>
      <c r="D1803" s="14">
        <v>2145664</v>
      </c>
    </row>
    <row r="1804" spans="1:4" x14ac:dyDescent="0.2">
      <c r="A1804" s="13" t="s">
        <v>4</v>
      </c>
      <c r="B1804" s="13" t="s">
        <v>27231</v>
      </c>
      <c r="C1804" s="13" t="s">
        <v>27232</v>
      </c>
      <c r="D1804" s="14">
        <v>2143184</v>
      </c>
    </row>
    <row r="1805" spans="1:4" x14ac:dyDescent="0.2">
      <c r="A1805" s="13" t="s">
        <v>4</v>
      </c>
      <c r="B1805" s="13" t="s">
        <v>28978</v>
      </c>
      <c r="C1805" s="13" t="s">
        <v>28979</v>
      </c>
      <c r="D1805" s="14">
        <v>2139995</v>
      </c>
    </row>
    <row r="1806" spans="1:4" x14ac:dyDescent="0.2">
      <c r="A1806" s="13" t="s">
        <v>4</v>
      </c>
      <c r="B1806" s="13" t="s">
        <v>31425</v>
      </c>
      <c r="C1806" s="13" t="s">
        <v>31426</v>
      </c>
      <c r="D1806" s="14">
        <v>2135011.9</v>
      </c>
    </row>
    <row r="1807" spans="1:4" x14ac:dyDescent="0.2">
      <c r="A1807" s="13" t="s">
        <v>4</v>
      </c>
      <c r="B1807" s="13" t="s">
        <v>28168</v>
      </c>
      <c r="C1807" s="13" t="s">
        <v>28169</v>
      </c>
      <c r="D1807" s="14">
        <v>2134137</v>
      </c>
    </row>
    <row r="1808" spans="1:4" x14ac:dyDescent="0.2">
      <c r="A1808" s="13" t="s">
        <v>7</v>
      </c>
      <c r="B1808" s="13" t="s">
        <v>30949</v>
      </c>
      <c r="C1808" s="13" t="s">
        <v>30950</v>
      </c>
      <c r="D1808" s="14">
        <v>2130974</v>
      </c>
    </row>
    <row r="1809" spans="1:4" x14ac:dyDescent="0.2">
      <c r="A1809" s="13" t="s">
        <v>4</v>
      </c>
      <c r="B1809" s="13" t="s">
        <v>30398</v>
      </c>
      <c r="C1809" s="13" t="s">
        <v>30399</v>
      </c>
      <c r="D1809" s="14">
        <v>2126717</v>
      </c>
    </row>
    <row r="1810" spans="1:4" x14ac:dyDescent="0.2">
      <c r="A1810" s="13" t="s">
        <v>7</v>
      </c>
      <c r="B1810" s="13" t="s">
        <v>28814</v>
      </c>
      <c r="C1810" s="13" t="s">
        <v>28815</v>
      </c>
      <c r="D1810" s="14">
        <v>2126236.5499999998</v>
      </c>
    </row>
    <row r="1811" spans="1:4" x14ac:dyDescent="0.2">
      <c r="A1811" s="13" t="s">
        <v>7</v>
      </c>
      <c r="B1811" s="13" t="s">
        <v>30140</v>
      </c>
      <c r="C1811" s="13" t="s">
        <v>30141</v>
      </c>
      <c r="D1811" s="14">
        <v>2112070.5499999998</v>
      </c>
    </row>
    <row r="1812" spans="1:4" x14ac:dyDescent="0.2">
      <c r="A1812" s="13" t="s">
        <v>7</v>
      </c>
      <c r="B1812" s="13" t="s">
        <v>27093</v>
      </c>
      <c r="C1812" s="13" t="s">
        <v>27094</v>
      </c>
      <c r="D1812" s="14">
        <v>2106666</v>
      </c>
    </row>
    <row r="1813" spans="1:4" x14ac:dyDescent="0.2">
      <c r="A1813" s="13" t="s">
        <v>7</v>
      </c>
      <c r="B1813" s="13" t="s">
        <v>27502</v>
      </c>
      <c r="C1813" s="13" t="s">
        <v>27503</v>
      </c>
      <c r="D1813" s="14">
        <v>2106585</v>
      </c>
    </row>
    <row r="1814" spans="1:4" x14ac:dyDescent="0.2">
      <c r="A1814" s="13" t="s">
        <v>4</v>
      </c>
      <c r="B1814" s="13" t="s">
        <v>29783</v>
      </c>
      <c r="C1814" s="13" t="s">
        <v>29784</v>
      </c>
      <c r="D1814" s="14">
        <v>2105688.2999999998</v>
      </c>
    </row>
    <row r="1815" spans="1:4" x14ac:dyDescent="0.2">
      <c r="A1815" s="13" t="s">
        <v>4</v>
      </c>
      <c r="B1815" s="13" t="s">
        <v>28846</v>
      </c>
      <c r="C1815" s="13" t="s">
        <v>28847</v>
      </c>
      <c r="D1815" s="14">
        <v>2100831.9</v>
      </c>
    </row>
    <row r="1816" spans="1:4" x14ac:dyDescent="0.2">
      <c r="A1816" s="13" t="s">
        <v>4</v>
      </c>
      <c r="B1816" s="13" t="s">
        <v>31281</v>
      </c>
      <c r="C1816" s="13" t="s">
        <v>31282</v>
      </c>
      <c r="D1816" s="14">
        <v>2097342.12</v>
      </c>
    </row>
    <row r="1817" spans="1:4" x14ac:dyDescent="0.2">
      <c r="A1817" s="13" t="s">
        <v>4</v>
      </c>
      <c r="B1817" s="13" t="s">
        <v>31359</v>
      </c>
      <c r="C1817" s="13" t="s">
        <v>31360</v>
      </c>
      <c r="D1817" s="14">
        <v>2093885.85</v>
      </c>
    </row>
    <row r="1818" spans="1:4" x14ac:dyDescent="0.2">
      <c r="A1818" s="13" t="s">
        <v>7</v>
      </c>
      <c r="B1818" s="13" t="s">
        <v>27588</v>
      </c>
      <c r="C1818" s="13" t="s">
        <v>27589</v>
      </c>
      <c r="D1818" s="14">
        <v>2089275.35</v>
      </c>
    </row>
    <row r="1819" spans="1:4" x14ac:dyDescent="0.2">
      <c r="A1819" s="13" t="s">
        <v>7</v>
      </c>
      <c r="B1819" s="13" t="s">
        <v>30216</v>
      </c>
      <c r="C1819" s="13" t="s">
        <v>30217</v>
      </c>
      <c r="D1819" s="14">
        <v>2088158.95</v>
      </c>
    </row>
    <row r="1820" spans="1:4" x14ac:dyDescent="0.2">
      <c r="A1820" s="13" t="s">
        <v>4</v>
      </c>
      <c r="B1820" s="13" t="s">
        <v>6554</v>
      </c>
      <c r="C1820" s="13" t="s">
        <v>6555</v>
      </c>
      <c r="D1820" s="14">
        <v>2082598.55</v>
      </c>
    </row>
    <row r="1821" spans="1:4" x14ac:dyDescent="0.2">
      <c r="A1821" s="13" t="s">
        <v>4</v>
      </c>
      <c r="B1821" s="13" t="s">
        <v>30176</v>
      </c>
      <c r="C1821" s="13" t="s">
        <v>30177</v>
      </c>
      <c r="D1821" s="14">
        <v>2080682.5</v>
      </c>
    </row>
    <row r="1822" spans="1:4" x14ac:dyDescent="0.2">
      <c r="A1822" s="13" t="s">
        <v>7</v>
      </c>
      <c r="B1822" s="13" t="s">
        <v>28118</v>
      </c>
      <c r="C1822" s="13" t="s">
        <v>28119</v>
      </c>
      <c r="D1822" s="14">
        <v>2074042.7</v>
      </c>
    </row>
    <row r="1823" spans="1:4" x14ac:dyDescent="0.2">
      <c r="A1823" s="13" t="s">
        <v>4</v>
      </c>
      <c r="B1823" s="13" t="s">
        <v>3345</v>
      </c>
      <c r="C1823" s="13" t="s">
        <v>3346</v>
      </c>
      <c r="D1823" s="14">
        <v>2073458.69</v>
      </c>
    </row>
    <row r="1824" spans="1:4" x14ac:dyDescent="0.2">
      <c r="A1824" s="13" t="s">
        <v>4</v>
      </c>
      <c r="B1824" s="13" t="s">
        <v>30198</v>
      </c>
      <c r="C1824" s="13" t="s">
        <v>30199</v>
      </c>
      <c r="D1824" s="14">
        <v>2067778.8</v>
      </c>
    </row>
    <row r="1825" spans="1:4" x14ac:dyDescent="0.2">
      <c r="A1825" s="13" t="s">
        <v>4</v>
      </c>
      <c r="B1825" s="13" t="s">
        <v>28436</v>
      </c>
      <c r="C1825" s="13" t="s">
        <v>28437</v>
      </c>
      <c r="D1825" s="14">
        <v>2057057</v>
      </c>
    </row>
    <row r="1826" spans="1:4" x14ac:dyDescent="0.2">
      <c r="A1826" s="13" t="s">
        <v>7</v>
      </c>
      <c r="B1826" s="13" t="s">
        <v>21062</v>
      </c>
      <c r="C1826" s="13" t="s">
        <v>21063</v>
      </c>
      <c r="D1826" s="14">
        <v>2054648</v>
      </c>
    </row>
    <row r="1827" spans="1:4" x14ac:dyDescent="0.2">
      <c r="A1827" s="13" t="s">
        <v>7</v>
      </c>
      <c r="B1827" s="13" t="s">
        <v>31057</v>
      </c>
      <c r="C1827" s="13" t="s">
        <v>31058</v>
      </c>
      <c r="D1827" s="14">
        <v>2054300.25</v>
      </c>
    </row>
    <row r="1828" spans="1:4" x14ac:dyDescent="0.2">
      <c r="A1828" s="13" t="s">
        <v>4</v>
      </c>
      <c r="B1828" s="13" t="s">
        <v>27886</v>
      </c>
      <c r="C1828" s="13" t="s">
        <v>27887</v>
      </c>
      <c r="D1828" s="14">
        <v>2054211.6</v>
      </c>
    </row>
    <row r="1829" spans="1:4" x14ac:dyDescent="0.2">
      <c r="A1829" s="13" t="s">
        <v>7</v>
      </c>
      <c r="B1829" s="13" t="s">
        <v>28216</v>
      </c>
      <c r="C1829" s="13" t="s">
        <v>28217</v>
      </c>
      <c r="D1829" s="14">
        <v>2053098.8</v>
      </c>
    </row>
    <row r="1830" spans="1:4" x14ac:dyDescent="0.2">
      <c r="A1830" s="13" t="s">
        <v>7</v>
      </c>
      <c r="B1830" s="13" t="s">
        <v>27640</v>
      </c>
      <c r="C1830" s="13" t="s">
        <v>27641</v>
      </c>
      <c r="D1830" s="14">
        <v>2051166.2</v>
      </c>
    </row>
    <row r="1831" spans="1:4" x14ac:dyDescent="0.2">
      <c r="A1831" s="13" t="s">
        <v>7</v>
      </c>
      <c r="B1831" s="13" t="s">
        <v>10821</v>
      </c>
      <c r="C1831" s="13" t="s">
        <v>10822</v>
      </c>
      <c r="D1831" s="14">
        <v>2051041.2</v>
      </c>
    </row>
    <row r="1832" spans="1:4" x14ac:dyDescent="0.2">
      <c r="A1832" s="13" t="s">
        <v>4</v>
      </c>
      <c r="B1832" s="13" t="s">
        <v>30559</v>
      </c>
      <c r="C1832" s="13" t="s">
        <v>30560</v>
      </c>
      <c r="D1832" s="14">
        <v>2045769.05</v>
      </c>
    </row>
    <row r="1833" spans="1:4" x14ac:dyDescent="0.2">
      <c r="A1833" s="13" t="s">
        <v>4</v>
      </c>
      <c r="B1833" s="13" t="s">
        <v>29442</v>
      </c>
      <c r="C1833" s="13" t="s">
        <v>29443</v>
      </c>
      <c r="D1833" s="14">
        <v>2038539</v>
      </c>
    </row>
    <row r="1834" spans="1:4" x14ac:dyDescent="0.2">
      <c r="A1834" s="13" t="s">
        <v>7</v>
      </c>
      <c r="B1834" s="13" t="s">
        <v>28758</v>
      </c>
      <c r="C1834" s="13" t="s">
        <v>28759</v>
      </c>
      <c r="D1834" s="14">
        <v>2036399</v>
      </c>
    </row>
    <row r="1835" spans="1:4" x14ac:dyDescent="0.2">
      <c r="A1835" s="13" t="s">
        <v>4</v>
      </c>
      <c r="B1835" s="13" t="s">
        <v>27047</v>
      </c>
      <c r="C1835" s="13" t="s">
        <v>27048</v>
      </c>
      <c r="D1835" s="14">
        <v>2035485.1</v>
      </c>
    </row>
    <row r="1836" spans="1:4" x14ac:dyDescent="0.2">
      <c r="A1836" s="13" t="s">
        <v>7</v>
      </c>
      <c r="B1836" s="13" t="s">
        <v>30701</v>
      </c>
      <c r="C1836" s="13" t="s">
        <v>30702</v>
      </c>
      <c r="D1836" s="14">
        <v>2033480.65</v>
      </c>
    </row>
    <row r="1837" spans="1:4" x14ac:dyDescent="0.2">
      <c r="A1837" s="13" t="s">
        <v>7</v>
      </c>
      <c r="B1837" s="13" t="s">
        <v>29611</v>
      </c>
      <c r="C1837" s="13" t="s">
        <v>29612</v>
      </c>
      <c r="D1837" s="14">
        <v>2031476.7</v>
      </c>
    </row>
    <row r="1838" spans="1:4" x14ac:dyDescent="0.2">
      <c r="A1838" s="13" t="s">
        <v>4</v>
      </c>
      <c r="B1838" s="13" t="s">
        <v>30031</v>
      </c>
      <c r="C1838" s="13" t="s">
        <v>30032</v>
      </c>
      <c r="D1838" s="14">
        <v>2030852.05</v>
      </c>
    </row>
    <row r="1839" spans="1:4" x14ac:dyDescent="0.2">
      <c r="A1839" s="13" t="s">
        <v>4</v>
      </c>
      <c r="B1839" s="13" t="s">
        <v>8712</v>
      </c>
      <c r="C1839" s="13" t="s">
        <v>8713</v>
      </c>
      <c r="D1839" s="14">
        <v>2030352.3</v>
      </c>
    </row>
    <row r="1840" spans="1:4" x14ac:dyDescent="0.2">
      <c r="A1840" s="13" t="s">
        <v>4</v>
      </c>
      <c r="B1840" s="13" t="s">
        <v>29210</v>
      </c>
      <c r="C1840" s="13" t="s">
        <v>29211</v>
      </c>
      <c r="D1840" s="14">
        <v>2030218</v>
      </c>
    </row>
    <row r="1841" spans="1:4" x14ac:dyDescent="0.2">
      <c r="A1841" s="13" t="s">
        <v>4</v>
      </c>
      <c r="B1841" s="13" t="s">
        <v>30025</v>
      </c>
      <c r="C1841" s="13" t="s">
        <v>30026</v>
      </c>
      <c r="D1841" s="14">
        <v>2024448</v>
      </c>
    </row>
    <row r="1842" spans="1:4" x14ac:dyDescent="0.2">
      <c r="A1842" s="13" t="s">
        <v>7</v>
      </c>
      <c r="B1842" s="13" t="s">
        <v>16636</v>
      </c>
      <c r="C1842" s="13" t="s">
        <v>30297</v>
      </c>
      <c r="D1842" s="14">
        <v>2019419</v>
      </c>
    </row>
    <row r="1843" spans="1:4" x14ac:dyDescent="0.2">
      <c r="A1843" s="13" t="s">
        <v>4</v>
      </c>
      <c r="B1843" s="13" t="s">
        <v>27642</v>
      </c>
      <c r="C1843" s="13" t="s">
        <v>27643</v>
      </c>
      <c r="D1843" s="14">
        <v>2018801</v>
      </c>
    </row>
    <row r="1844" spans="1:4" x14ac:dyDescent="0.2">
      <c r="A1844" s="13" t="s">
        <v>7</v>
      </c>
      <c r="B1844" s="13" t="s">
        <v>30523</v>
      </c>
      <c r="C1844" s="13" t="s">
        <v>30524</v>
      </c>
      <c r="D1844" s="14">
        <v>2018770</v>
      </c>
    </row>
    <row r="1845" spans="1:4" x14ac:dyDescent="0.2">
      <c r="A1845" s="13" t="s">
        <v>7</v>
      </c>
      <c r="B1845" s="13" t="s">
        <v>30264</v>
      </c>
      <c r="C1845" s="13" t="s">
        <v>30265</v>
      </c>
      <c r="D1845" s="14">
        <v>2015615.45</v>
      </c>
    </row>
    <row r="1846" spans="1:4" x14ac:dyDescent="0.2">
      <c r="A1846" s="13" t="s">
        <v>4</v>
      </c>
      <c r="B1846" s="13" t="s">
        <v>30963</v>
      </c>
      <c r="C1846" s="13" t="s">
        <v>30964</v>
      </c>
      <c r="D1846" s="14">
        <v>2014908.2</v>
      </c>
    </row>
    <row r="1847" spans="1:4" x14ac:dyDescent="0.2">
      <c r="A1847" s="13" t="s">
        <v>7</v>
      </c>
      <c r="B1847" s="13" t="s">
        <v>30623</v>
      </c>
      <c r="C1847" s="13" t="s">
        <v>30624</v>
      </c>
      <c r="D1847" s="14">
        <v>2012986.2</v>
      </c>
    </row>
    <row r="1848" spans="1:4" x14ac:dyDescent="0.2">
      <c r="A1848" s="13" t="s">
        <v>7</v>
      </c>
      <c r="B1848" s="13" t="s">
        <v>14663</v>
      </c>
      <c r="C1848" s="13" t="s">
        <v>30442</v>
      </c>
      <c r="D1848" s="14">
        <v>2012004.25</v>
      </c>
    </row>
    <row r="1849" spans="1:4" x14ac:dyDescent="0.2">
      <c r="A1849" s="13" t="s">
        <v>4</v>
      </c>
      <c r="B1849" s="13" t="s">
        <v>31279</v>
      </c>
      <c r="C1849" s="13" t="s">
        <v>31280</v>
      </c>
      <c r="D1849" s="14">
        <v>2011479</v>
      </c>
    </row>
    <row r="1850" spans="1:4" x14ac:dyDescent="0.2">
      <c r="A1850" s="13" t="s">
        <v>7</v>
      </c>
      <c r="B1850" s="13" t="s">
        <v>27077</v>
      </c>
      <c r="C1850" s="13" t="s">
        <v>27078</v>
      </c>
      <c r="D1850" s="14">
        <v>2009892.6</v>
      </c>
    </row>
    <row r="1851" spans="1:4" x14ac:dyDescent="0.2">
      <c r="A1851" s="13" t="s">
        <v>4</v>
      </c>
      <c r="B1851" s="13" t="s">
        <v>29944</v>
      </c>
      <c r="C1851" s="13" t="s">
        <v>29945</v>
      </c>
      <c r="D1851" s="14">
        <v>2007521.1</v>
      </c>
    </row>
    <row r="1852" spans="1:4" x14ac:dyDescent="0.2">
      <c r="A1852" s="13" t="s">
        <v>4</v>
      </c>
      <c r="B1852" s="13" t="s">
        <v>28134</v>
      </c>
      <c r="C1852" s="13" t="s">
        <v>28135</v>
      </c>
      <c r="D1852" s="14">
        <v>2005158</v>
      </c>
    </row>
    <row r="1853" spans="1:4" x14ac:dyDescent="0.2">
      <c r="A1853" s="13" t="s">
        <v>4</v>
      </c>
      <c r="B1853" s="13" t="s">
        <v>29470</v>
      </c>
      <c r="C1853" s="13" t="s">
        <v>29471</v>
      </c>
      <c r="D1853" s="14">
        <v>2002555.8</v>
      </c>
    </row>
    <row r="1854" spans="1:4" x14ac:dyDescent="0.2">
      <c r="A1854" s="13" t="s">
        <v>4</v>
      </c>
      <c r="B1854" s="13" t="s">
        <v>30816</v>
      </c>
      <c r="C1854" s="13" t="s">
        <v>30817</v>
      </c>
      <c r="D1854" s="14">
        <v>2001225.65</v>
      </c>
    </row>
    <row r="1855" spans="1:4" x14ac:dyDescent="0.2">
      <c r="A1855" s="13" t="s">
        <v>4</v>
      </c>
      <c r="B1855" s="13" t="s">
        <v>29394</v>
      </c>
      <c r="C1855" s="13" t="s">
        <v>29395</v>
      </c>
      <c r="D1855" s="14">
        <v>1999546.05</v>
      </c>
    </row>
    <row r="1856" spans="1:4" x14ac:dyDescent="0.2">
      <c r="A1856" s="13" t="s">
        <v>4</v>
      </c>
      <c r="B1856" s="13" t="s">
        <v>30918</v>
      </c>
      <c r="C1856" s="13" t="s">
        <v>30919</v>
      </c>
      <c r="D1856" s="14">
        <v>1997630.51</v>
      </c>
    </row>
    <row r="1857" spans="1:4" x14ac:dyDescent="0.2">
      <c r="A1857" s="13" t="s">
        <v>7</v>
      </c>
      <c r="B1857" s="13" t="s">
        <v>30733</v>
      </c>
      <c r="C1857" s="13" t="s">
        <v>30734</v>
      </c>
      <c r="D1857" s="14">
        <v>1990779</v>
      </c>
    </row>
    <row r="1858" spans="1:4" x14ac:dyDescent="0.2">
      <c r="A1858" s="13" t="s">
        <v>4</v>
      </c>
      <c r="B1858" s="13" t="s">
        <v>28680</v>
      </c>
      <c r="C1858" s="13" t="s">
        <v>28681</v>
      </c>
      <c r="D1858" s="14">
        <v>1990277</v>
      </c>
    </row>
    <row r="1859" spans="1:4" x14ac:dyDescent="0.2">
      <c r="A1859" s="13" t="s">
        <v>4</v>
      </c>
      <c r="B1859" s="13" t="s">
        <v>31121</v>
      </c>
      <c r="C1859" s="13" t="s">
        <v>31122</v>
      </c>
      <c r="D1859" s="14">
        <v>1987580.75</v>
      </c>
    </row>
    <row r="1860" spans="1:4" x14ac:dyDescent="0.2">
      <c r="A1860" s="13" t="s">
        <v>4</v>
      </c>
      <c r="B1860" s="13" t="s">
        <v>28672</v>
      </c>
      <c r="C1860" s="13" t="s">
        <v>28673</v>
      </c>
      <c r="D1860" s="14">
        <v>1985626.35</v>
      </c>
    </row>
    <row r="1861" spans="1:4" x14ac:dyDescent="0.2">
      <c r="A1861" s="13" t="s">
        <v>4</v>
      </c>
      <c r="B1861" s="13" t="s">
        <v>29831</v>
      </c>
      <c r="C1861" s="13" t="s">
        <v>29832</v>
      </c>
      <c r="D1861" s="14">
        <v>1985437</v>
      </c>
    </row>
    <row r="1862" spans="1:4" x14ac:dyDescent="0.2">
      <c r="A1862" s="13" t="s">
        <v>4</v>
      </c>
      <c r="B1862" s="13" t="s">
        <v>28278</v>
      </c>
      <c r="C1862" s="13" t="s">
        <v>28279</v>
      </c>
      <c r="D1862" s="14">
        <v>1971457</v>
      </c>
    </row>
    <row r="1863" spans="1:4" x14ac:dyDescent="0.2">
      <c r="A1863" s="13" t="s">
        <v>4</v>
      </c>
      <c r="B1863" s="13" t="s">
        <v>31195</v>
      </c>
      <c r="C1863" s="13" t="s">
        <v>31196</v>
      </c>
      <c r="D1863" s="14">
        <v>1970112.15</v>
      </c>
    </row>
    <row r="1864" spans="1:4" x14ac:dyDescent="0.2">
      <c r="A1864" s="13" t="s">
        <v>7</v>
      </c>
      <c r="B1864" s="13" t="s">
        <v>30792</v>
      </c>
      <c r="C1864" s="13" t="s">
        <v>30793</v>
      </c>
      <c r="D1864" s="14">
        <v>1969374</v>
      </c>
    </row>
    <row r="1865" spans="1:4" x14ac:dyDescent="0.2">
      <c r="A1865" s="13" t="s">
        <v>7</v>
      </c>
      <c r="B1865" s="13" t="s">
        <v>30758</v>
      </c>
      <c r="C1865" s="13" t="s">
        <v>30759</v>
      </c>
      <c r="D1865" s="14">
        <v>1968832</v>
      </c>
    </row>
    <row r="1866" spans="1:4" x14ac:dyDescent="0.2">
      <c r="A1866" s="13" t="s">
        <v>7</v>
      </c>
      <c r="B1866" s="13" t="s">
        <v>29890</v>
      </c>
      <c r="C1866" s="13" t="s">
        <v>29891</v>
      </c>
      <c r="D1866" s="14">
        <v>1966381</v>
      </c>
    </row>
    <row r="1867" spans="1:4" x14ac:dyDescent="0.2">
      <c r="A1867" s="13" t="s">
        <v>7</v>
      </c>
      <c r="B1867" s="13" t="s">
        <v>28768</v>
      </c>
      <c r="C1867" s="13" t="s">
        <v>28769</v>
      </c>
      <c r="D1867" s="14">
        <v>1965713.71</v>
      </c>
    </row>
    <row r="1868" spans="1:4" x14ac:dyDescent="0.2">
      <c r="A1868" s="13" t="s">
        <v>7</v>
      </c>
      <c r="B1868" s="13" t="s">
        <v>28750</v>
      </c>
      <c r="C1868" s="13" t="s">
        <v>28751</v>
      </c>
      <c r="D1868" s="14">
        <v>1965573.13</v>
      </c>
    </row>
    <row r="1869" spans="1:4" x14ac:dyDescent="0.2">
      <c r="A1869" s="13" t="s">
        <v>7</v>
      </c>
      <c r="B1869" s="13" t="s">
        <v>27073</v>
      </c>
      <c r="C1869" s="13" t="s">
        <v>27074</v>
      </c>
      <c r="D1869" s="14">
        <v>1962678.6</v>
      </c>
    </row>
    <row r="1870" spans="1:4" x14ac:dyDescent="0.2">
      <c r="A1870" s="13" t="s">
        <v>4</v>
      </c>
      <c r="B1870" s="13" t="s">
        <v>30422</v>
      </c>
      <c r="C1870" s="13" t="s">
        <v>30423</v>
      </c>
      <c r="D1870" s="14">
        <v>1961565.9</v>
      </c>
    </row>
    <row r="1871" spans="1:4" x14ac:dyDescent="0.2">
      <c r="A1871" s="13" t="s">
        <v>4</v>
      </c>
      <c r="B1871" s="13" t="s">
        <v>30440</v>
      </c>
      <c r="C1871" s="13" t="s">
        <v>30441</v>
      </c>
      <c r="D1871" s="14">
        <v>1960840</v>
      </c>
    </row>
    <row r="1872" spans="1:4" x14ac:dyDescent="0.2">
      <c r="A1872" s="13" t="s">
        <v>4</v>
      </c>
      <c r="B1872" s="13" t="s">
        <v>31069</v>
      </c>
      <c r="C1872" s="13" t="s">
        <v>31070</v>
      </c>
      <c r="D1872" s="14">
        <v>1958626.75</v>
      </c>
    </row>
    <row r="1873" spans="1:4" x14ac:dyDescent="0.2">
      <c r="A1873" s="13" t="s">
        <v>4</v>
      </c>
      <c r="B1873" s="13" t="s">
        <v>28714</v>
      </c>
      <c r="C1873" s="13" t="s">
        <v>28715</v>
      </c>
      <c r="D1873" s="14">
        <v>1955816</v>
      </c>
    </row>
    <row r="1874" spans="1:4" x14ac:dyDescent="0.2">
      <c r="A1874" s="13" t="s">
        <v>4</v>
      </c>
      <c r="B1874" s="13" t="s">
        <v>28476</v>
      </c>
      <c r="C1874" s="13" t="s">
        <v>28477</v>
      </c>
      <c r="D1874" s="14">
        <v>1953153</v>
      </c>
    </row>
    <row r="1875" spans="1:4" x14ac:dyDescent="0.2">
      <c r="A1875" s="13" t="s">
        <v>7</v>
      </c>
      <c r="B1875" s="13" t="s">
        <v>30711</v>
      </c>
      <c r="C1875" s="13" t="s">
        <v>30712</v>
      </c>
      <c r="D1875" s="14">
        <v>1950806</v>
      </c>
    </row>
    <row r="1876" spans="1:4" x14ac:dyDescent="0.2">
      <c r="A1876" s="13" t="s">
        <v>4</v>
      </c>
      <c r="B1876" s="13" t="s">
        <v>28624</v>
      </c>
      <c r="C1876" s="13" t="s">
        <v>28625</v>
      </c>
      <c r="D1876" s="14">
        <v>1949654.45</v>
      </c>
    </row>
    <row r="1877" spans="1:4" x14ac:dyDescent="0.2">
      <c r="A1877" s="13" t="s">
        <v>7</v>
      </c>
      <c r="B1877" s="13" t="s">
        <v>29091</v>
      </c>
      <c r="C1877" s="13" t="s">
        <v>29092</v>
      </c>
      <c r="D1877" s="14">
        <v>1949260</v>
      </c>
    </row>
    <row r="1878" spans="1:4" x14ac:dyDescent="0.2">
      <c r="A1878" s="13" t="s">
        <v>4</v>
      </c>
      <c r="B1878" s="13" t="s">
        <v>30593</v>
      </c>
      <c r="C1878" s="13" t="s">
        <v>30594</v>
      </c>
      <c r="D1878" s="14">
        <v>1948007.65</v>
      </c>
    </row>
    <row r="1879" spans="1:4" x14ac:dyDescent="0.2">
      <c r="A1879" s="13" t="s">
        <v>7</v>
      </c>
      <c r="B1879" s="13" t="s">
        <v>30621</v>
      </c>
      <c r="C1879" s="13" t="s">
        <v>30622</v>
      </c>
      <c r="D1879" s="14">
        <v>1947356.5</v>
      </c>
    </row>
    <row r="1880" spans="1:4" x14ac:dyDescent="0.2">
      <c r="A1880" s="13" t="s">
        <v>4</v>
      </c>
      <c r="B1880" s="13" t="s">
        <v>15337</v>
      </c>
      <c r="C1880" s="13" t="s">
        <v>15338</v>
      </c>
      <c r="D1880" s="14">
        <v>1944826.3</v>
      </c>
    </row>
    <row r="1881" spans="1:4" x14ac:dyDescent="0.2">
      <c r="A1881" s="13" t="s">
        <v>4</v>
      </c>
      <c r="B1881" s="13" t="s">
        <v>28032</v>
      </c>
      <c r="C1881" s="13" t="s">
        <v>28033</v>
      </c>
      <c r="D1881" s="14">
        <v>1943431.95</v>
      </c>
    </row>
    <row r="1882" spans="1:4" x14ac:dyDescent="0.2">
      <c r="A1882" s="13" t="s">
        <v>4</v>
      </c>
      <c r="B1882" s="13" t="s">
        <v>28728</v>
      </c>
      <c r="C1882" s="13" t="s">
        <v>28729</v>
      </c>
      <c r="D1882" s="14">
        <v>1943146</v>
      </c>
    </row>
    <row r="1883" spans="1:4" x14ac:dyDescent="0.2">
      <c r="A1883" s="13" t="s">
        <v>4</v>
      </c>
      <c r="B1883" s="13" t="s">
        <v>28646</v>
      </c>
      <c r="C1883" s="13" t="s">
        <v>28647</v>
      </c>
      <c r="D1883" s="14">
        <v>1942595</v>
      </c>
    </row>
    <row r="1884" spans="1:4" x14ac:dyDescent="0.2">
      <c r="A1884" s="13" t="s">
        <v>7</v>
      </c>
      <c r="B1884" s="13" t="s">
        <v>27323</v>
      </c>
      <c r="C1884" s="13" t="s">
        <v>27324</v>
      </c>
      <c r="D1884" s="14">
        <v>1938255.8</v>
      </c>
    </row>
    <row r="1885" spans="1:4" x14ac:dyDescent="0.2">
      <c r="A1885" s="13" t="s">
        <v>4</v>
      </c>
      <c r="B1885" s="13" t="s">
        <v>28738</v>
      </c>
      <c r="C1885" s="13" t="s">
        <v>28739</v>
      </c>
      <c r="D1885" s="14">
        <v>1931354</v>
      </c>
    </row>
    <row r="1886" spans="1:4" x14ac:dyDescent="0.2">
      <c r="A1886" s="13" t="s">
        <v>4</v>
      </c>
      <c r="B1886" s="13" t="s">
        <v>30372</v>
      </c>
      <c r="C1886" s="13" t="s">
        <v>30373</v>
      </c>
      <c r="D1886" s="14">
        <v>1930591.15</v>
      </c>
    </row>
    <row r="1887" spans="1:4" x14ac:dyDescent="0.2">
      <c r="A1887" s="13" t="s">
        <v>7</v>
      </c>
      <c r="B1887" s="13" t="s">
        <v>30244</v>
      </c>
      <c r="C1887" s="13" t="s">
        <v>30245</v>
      </c>
      <c r="D1887" s="14">
        <v>1926720.05</v>
      </c>
    </row>
    <row r="1888" spans="1:4" x14ac:dyDescent="0.2">
      <c r="A1888" s="13" t="s">
        <v>7</v>
      </c>
      <c r="B1888" s="13" t="s">
        <v>30933</v>
      </c>
      <c r="C1888" s="13" t="s">
        <v>30934</v>
      </c>
      <c r="D1888" s="14">
        <v>1925816.95</v>
      </c>
    </row>
    <row r="1889" spans="1:4" x14ac:dyDescent="0.2">
      <c r="A1889" s="13" t="s">
        <v>4</v>
      </c>
      <c r="B1889" s="13" t="s">
        <v>30977</v>
      </c>
      <c r="C1889" s="13" t="s">
        <v>30978</v>
      </c>
      <c r="D1889" s="14">
        <v>1925798.75</v>
      </c>
    </row>
    <row r="1890" spans="1:4" x14ac:dyDescent="0.2">
      <c r="A1890" s="13" t="s">
        <v>4</v>
      </c>
      <c r="B1890" s="13" t="s">
        <v>30083</v>
      </c>
      <c r="C1890" s="13" t="s">
        <v>30084</v>
      </c>
      <c r="D1890" s="14">
        <v>1922639.05</v>
      </c>
    </row>
    <row r="1891" spans="1:4" x14ac:dyDescent="0.2">
      <c r="A1891" s="13" t="s">
        <v>4</v>
      </c>
      <c r="B1891" s="13" t="s">
        <v>31079</v>
      </c>
      <c r="C1891" s="13" t="s">
        <v>31080</v>
      </c>
      <c r="D1891" s="14">
        <v>1919655.8</v>
      </c>
    </row>
    <row r="1892" spans="1:4" x14ac:dyDescent="0.2">
      <c r="A1892" s="13" t="s">
        <v>4</v>
      </c>
      <c r="B1892" s="13" t="s">
        <v>29420</v>
      </c>
      <c r="C1892" s="13" t="s">
        <v>29421</v>
      </c>
      <c r="D1892" s="14">
        <v>1914938.37</v>
      </c>
    </row>
    <row r="1893" spans="1:4" x14ac:dyDescent="0.2">
      <c r="A1893" s="13" t="s">
        <v>7</v>
      </c>
      <c r="B1893" s="13" t="s">
        <v>27327</v>
      </c>
      <c r="C1893" s="13" t="s">
        <v>27328</v>
      </c>
      <c r="D1893" s="14">
        <v>1913175.55</v>
      </c>
    </row>
    <row r="1894" spans="1:4" x14ac:dyDescent="0.2">
      <c r="A1894" s="13" t="s">
        <v>4</v>
      </c>
      <c r="B1894" s="13" t="s">
        <v>31223</v>
      </c>
      <c r="C1894" s="13" t="s">
        <v>31224</v>
      </c>
      <c r="D1894" s="14">
        <v>1912750</v>
      </c>
    </row>
    <row r="1895" spans="1:4" x14ac:dyDescent="0.2">
      <c r="A1895" s="13" t="s">
        <v>4</v>
      </c>
      <c r="B1895" s="13" t="s">
        <v>31321</v>
      </c>
      <c r="C1895" s="13" t="s">
        <v>31322</v>
      </c>
      <c r="D1895" s="14">
        <v>1895820.9</v>
      </c>
    </row>
    <row r="1896" spans="1:4" x14ac:dyDescent="0.2">
      <c r="A1896" s="13" t="s">
        <v>4</v>
      </c>
      <c r="B1896" s="13" t="s">
        <v>30472</v>
      </c>
      <c r="C1896" s="13" t="s">
        <v>30473</v>
      </c>
      <c r="D1896" s="14">
        <v>1893248.45</v>
      </c>
    </row>
    <row r="1897" spans="1:4" x14ac:dyDescent="0.2">
      <c r="A1897" s="13" t="s">
        <v>4</v>
      </c>
      <c r="B1897" s="13" t="s">
        <v>29382</v>
      </c>
      <c r="C1897" s="13" t="s">
        <v>29383</v>
      </c>
      <c r="D1897" s="14">
        <v>1890691</v>
      </c>
    </row>
    <row r="1898" spans="1:4" x14ac:dyDescent="0.2">
      <c r="A1898" s="13" t="s">
        <v>4</v>
      </c>
      <c r="B1898" s="13" t="s">
        <v>28884</v>
      </c>
      <c r="C1898" s="13" t="s">
        <v>28885</v>
      </c>
      <c r="D1898" s="14">
        <v>1887057.2</v>
      </c>
    </row>
    <row r="1899" spans="1:4" x14ac:dyDescent="0.2">
      <c r="A1899" s="13" t="s">
        <v>4</v>
      </c>
      <c r="B1899" s="13" t="s">
        <v>28598</v>
      </c>
      <c r="C1899" s="13" t="s">
        <v>28599</v>
      </c>
      <c r="D1899" s="14">
        <v>1884763.45</v>
      </c>
    </row>
    <row r="1900" spans="1:4" x14ac:dyDescent="0.2">
      <c r="A1900" s="13" t="s">
        <v>7</v>
      </c>
      <c r="B1900" s="13" t="s">
        <v>29517</v>
      </c>
      <c r="C1900" s="13" t="s">
        <v>29518</v>
      </c>
      <c r="D1900" s="14">
        <v>1880986.8</v>
      </c>
    </row>
    <row r="1901" spans="1:4" x14ac:dyDescent="0.2">
      <c r="A1901" s="13" t="s">
        <v>7</v>
      </c>
      <c r="B1901" s="13" t="s">
        <v>29079</v>
      </c>
      <c r="C1901" s="13" t="s">
        <v>29080</v>
      </c>
      <c r="D1901" s="14">
        <v>1877208.4</v>
      </c>
    </row>
    <row r="1902" spans="1:4" x14ac:dyDescent="0.2">
      <c r="A1902" s="13" t="s">
        <v>4</v>
      </c>
      <c r="B1902" s="13" t="s">
        <v>28806</v>
      </c>
      <c r="C1902" s="13" t="s">
        <v>28807</v>
      </c>
      <c r="D1902" s="14">
        <v>1875650</v>
      </c>
    </row>
    <row r="1903" spans="1:4" x14ac:dyDescent="0.2">
      <c r="A1903" s="13" t="s">
        <v>4</v>
      </c>
      <c r="B1903" s="13" t="s">
        <v>29669</v>
      </c>
      <c r="C1903" s="13" t="s">
        <v>29670</v>
      </c>
      <c r="D1903" s="14">
        <v>1874634.15</v>
      </c>
    </row>
    <row r="1904" spans="1:4" x14ac:dyDescent="0.2">
      <c r="A1904" s="13" t="s">
        <v>4</v>
      </c>
      <c r="B1904" s="13" t="s">
        <v>29048</v>
      </c>
      <c r="C1904" s="13" t="s">
        <v>29049</v>
      </c>
      <c r="D1904" s="14">
        <v>1873267</v>
      </c>
    </row>
    <row r="1905" spans="1:4" x14ac:dyDescent="0.2">
      <c r="A1905" s="13" t="s">
        <v>4</v>
      </c>
      <c r="B1905" s="13" t="s">
        <v>19084</v>
      </c>
      <c r="C1905" s="13" t="s">
        <v>19085</v>
      </c>
      <c r="D1905" s="14">
        <v>1873136.5</v>
      </c>
    </row>
    <row r="1906" spans="1:4" x14ac:dyDescent="0.2">
      <c r="A1906" s="13" t="s">
        <v>7</v>
      </c>
      <c r="B1906" s="13" t="s">
        <v>31351</v>
      </c>
      <c r="C1906" s="13" t="s">
        <v>31352</v>
      </c>
      <c r="D1906" s="14">
        <v>1869597</v>
      </c>
    </row>
    <row r="1907" spans="1:4" x14ac:dyDescent="0.2">
      <c r="A1907" s="13" t="s">
        <v>7</v>
      </c>
      <c r="B1907" s="13" t="s">
        <v>29998</v>
      </c>
      <c r="C1907" s="13" t="s">
        <v>29999</v>
      </c>
      <c r="D1907" s="14">
        <v>1860439.55</v>
      </c>
    </row>
    <row r="1908" spans="1:4" x14ac:dyDescent="0.2">
      <c r="A1908" s="13" t="s">
        <v>7</v>
      </c>
      <c r="B1908" s="13" t="s">
        <v>30525</v>
      </c>
      <c r="C1908" s="13" t="s">
        <v>30526</v>
      </c>
      <c r="D1908" s="14">
        <v>1858437</v>
      </c>
    </row>
    <row r="1909" spans="1:4" x14ac:dyDescent="0.2">
      <c r="A1909" s="13" t="s">
        <v>4</v>
      </c>
      <c r="B1909" s="13" t="s">
        <v>30166</v>
      </c>
      <c r="C1909" s="13" t="s">
        <v>30167</v>
      </c>
      <c r="D1909" s="14">
        <v>1856200.61</v>
      </c>
    </row>
    <row r="1910" spans="1:4" x14ac:dyDescent="0.2">
      <c r="A1910" s="13" t="s">
        <v>4</v>
      </c>
      <c r="B1910" s="13" t="s">
        <v>3335</v>
      </c>
      <c r="C1910" s="13" t="s">
        <v>3336</v>
      </c>
      <c r="D1910" s="14">
        <v>1853775.6</v>
      </c>
    </row>
    <row r="1911" spans="1:4" x14ac:dyDescent="0.2">
      <c r="A1911" s="13" t="s">
        <v>4</v>
      </c>
      <c r="B1911" s="13" t="s">
        <v>30898</v>
      </c>
      <c r="C1911" s="13" t="s">
        <v>30899</v>
      </c>
      <c r="D1911" s="14">
        <v>1853366.45</v>
      </c>
    </row>
    <row r="1912" spans="1:4" x14ac:dyDescent="0.2">
      <c r="A1912" s="13" t="s">
        <v>7</v>
      </c>
      <c r="B1912" s="13" t="s">
        <v>30539</v>
      </c>
      <c r="C1912" s="13" t="s">
        <v>30540</v>
      </c>
      <c r="D1912" s="14">
        <v>1852289</v>
      </c>
    </row>
    <row r="1913" spans="1:4" x14ac:dyDescent="0.2">
      <c r="A1913" s="13" t="s">
        <v>7</v>
      </c>
      <c r="B1913" s="13" t="s">
        <v>27345</v>
      </c>
      <c r="C1913" s="13" t="s">
        <v>27346</v>
      </c>
      <c r="D1913" s="14">
        <v>1846928.74</v>
      </c>
    </row>
    <row r="1914" spans="1:4" x14ac:dyDescent="0.2">
      <c r="A1914" s="13" t="s">
        <v>4</v>
      </c>
      <c r="B1914" s="13" t="s">
        <v>31427</v>
      </c>
      <c r="C1914" s="13" t="s">
        <v>31428</v>
      </c>
      <c r="D1914" s="14">
        <v>1846743</v>
      </c>
    </row>
    <row r="1915" spans="1:4" x14ac:dyDescent="0.2">
      <c r="A1915" s="13" t="s">
        <v>4</v>
      </c>
      <c r="B1915" s="13" t="s">
        <v>29476</v>
      </c>
      <c r="C1915" s="13" t="s">
        <v>29477</v>
      </c>
      <c r="D1915" s="14">
        <v>1840743.01</v>
      </c>
    </row>
    <row r="1916" spans="1:4" x14ac:dyDescent="0.2">
      <c r="A1916" s="13" t="s">
        <v>4</v>
      </c>
      <c r="B1916" s="13" t="s">
        <v>30844</v>
      </c>
      <c r="C1916" s="13" t="s">
        <v>30845</v>
      </c>
      <c r="D1916" s="14">
        <v>1840631.55</v>
      </c>
    </row>
    <row r="1917" spans="1:4" x14ac:dyDescent="0.2">
      <c r="A1917" s="13" t="s">
        <v>4</v>
      </c>
      <c r="B1917" s="13" t="s">
        <v>28578</v>
      </c>
      <c r="C1917" s="13" t="s">
        <v>28579</v>
      </c>
      <c r="D1917" s="14">
        <v>1840018.4</v>
      </c>
    </row>
    <row r="1918" spans="1:4" x14ac:dyDescent="0.2">
      <c r="A1918" s="13" t="s">
        <v>7</v>
      </c>
      <c r="B1918" s="13" t="s">
        <v>30661</v>
      </c>
      <c r="C1918" s="13" t="s">
        <v>30662</v>
      </c>
      <c r="D1918" s="14">
        <v>1839548.15</v>
      </c>
    </row>
    <row r="1919" spans="1:4" x14ac:dyDescent="0.2">
      <c r="A1919" s="13" t="s">
        <v>4</v>
      </c>
      <c r="B1919" s="13" t="s">
        <v>29200</v>
      </c>
      <c r="C1919" s="13" t="s">
        <v>29201</v>
      </c>
      <c r="D1919" s="14">
        <v>1831149.77</v>
      </c>
    </row>
    <row r="1920" spans="1:4" x14ac:dyDescent="0.2">
      <c r="A1920" s="13" t="s">
        <v>7</v>
      </c>
      <c r="B1920" s="13" t="s">
        <v>28520</v>
      </c>
      <c r="C1920" s="13" t="s">
        <v>28521</v>
      </c>
      <c r="D1920" s="14">
        <v>1828240.6</v>
      </c>
    </row>
    <row r="1921" spans="1:4" x14ac:dyDescent="0.2">
      <c r="A1921" s="13" t="s">
        <v>4</v>
      </c>
      <c r="B1921" s="13" t="s">
        <v>31137</v>
      </c>
      <c r="C1921" s="13" t="s">
        <v>31138</v>
      </c>
      <c r="D1921" s="14">
        <v>1825936.75</v>
      </c>
    </row>
    <row r="1922" spans="1:4" x14ac:dyDescent="0.2">
      <c r="A1922" s="13" t="s">
        <v>7</v>
      </c>
      <c r="B1922" s="13" t="s">
        <v>28760</v>
      </c>
      <c r="C1922" s="13" t="s">
        <v>28761</v>
      </c>
      <c r="D1922" s="14">
        <v>1825125</v>
      </c>
    </row>
    <row r="1923" spans="1:4" x14ac:dyDescent="0.2">
      <c r="A1923" s="13" t="s">
        <v>7</v>
      </c>
      <c r="B1923" s="13" t="s">
        <v>31377</v>
      </c>
      <c r="C1923" s="13" t="s">
        <v>31378</v>
      </c>
      <c r="D1923" s="14">
        <v>1822846.01</v>
      </c>
    </row>
    <row r="1924" spans="1:4" x14ac:dyDescent="0.2">
      <c r="A1924" s="13" t="s">
        <v>4</v>
      </c>
      <c r="B1924" s="13" t="s">
        <v>31317</v>
      </c>
      <c r="C1924" s="13" t="s">
        <v>31318</v>
      </c>
      <c r="D1924" s="14">
        <v>1822516</v>
      </c>
    </row>
    <row r="1925" spans="1:4" x14ac:dyDescent="0.2">
      <c r="A1925" s="13" t="s">
        <v>4</v>
      </c>
      <c r="B1925" s="13" t="s">
        <v>31177</v>
      </c>
      <c r="C1925" s="13" t="s">
        <v>31178</v>
      </c>
      <c r="D1925" s="14">
        <v>1821065.7</v>
      </c>
    </row>
    <row r="1926" spans="1:4" x14ac:dyDescent="0.2">
      <c r="A1926" s="13" t="s">
        <v>4</v>
      </c>
      <c r="B1926" s="13" t="s">
        <v>29095</v>
      </c>
      <c r="C1926" s="13" t="s">
        <v>29096</v>
      </c>
      <c r="D1926" s="14">
        <v>1820906</v>
      </c>
    </row>
    <row r="1927" spans="1:4" x14ac:dyDescent="0.2">
      <c r="A1927" s="13" t="s">
        <v>4</v>
      </c>
      <c r="B1927" s="13" t="s">
        <v>27662</v>
      </c>
      <c r="C1927" s="13" t="s">
        <v>27663</v>
      </c>
      <c r="D1927" s="14">
        <v>1817934</v>
      </c>
    </row>
    <row r="1928" spans="1:4" x14ac:dyDescent="0.2">
      <c r="A1928" s="13" t="s">
        <v>7</v>
      </c>
      <c r="B1928" s="13" t="s">
        <v>31530</v>
      </c>
      <c r="C1928" s="13" t="s">
        <v>31531</v>
      </c>
      <c r="D1928" s="14">
        <v>1816742</v>
      </c>
    </row>
    <row r="1929" spans="1:4" x14ac:dyDescent="0.2">
      <c r="A1929" s="13" t="s">
        <v>7</v>
      </c>
      <c r="B1929" s="13" t="s">
        <v>27081</v>
      </c>
      <c r="C1929" s="13" t="s">
        <v>27082</v>
      </c>
      <c r="D1929" s="14">
        <v>1810472</v>
      </c>
    </row>
    <row r="1930" spans="1:4" x14ac:dyDescent="0.2">
      <c r="A1930" s="13" t="s">
        <v>4</v>
      </c>
      <c r="B1930" s="13" t="s">
        <v>29980</v>
      </c>
      <c r="C1930" s="13" t="s">
        <v>29981</v>
      </c>
      <c r="D1930" s="14">
        <v>1809192.85</v>
      </c>
    </row>
    <row r="1931" spans="1:4" x14ac:dyDescent="0.2">
      <c r="A1931" s="13" t="s">
        <v>7</v>
      </c>
      <c r="B1931" s="13" t="s">
        <v>30615</v>
      </c>
      <c r="C1931" s="13" t="s">
        <v>30616</v>
      </c>
      <c r="D1931" s="14">
        <v>1805983.58</v>
      </c>
    </row>
    <row r="1932" spans="1:4" x14ac:dyDescent="0.2">
      <c r="A1932" s="13" t="s">
        <v>4</v>
      </c>
      <c r="B1932" s="13" t="s">
        <v>28232</v>
      </c>
      <c r="C1932" s="13" t="s">
        <v>28233</v>
      </c>
      <c r="D1932" s="14">
        <v>1800922.75</v>
      </c>
    </row>
    <row r="1933" spans="1:4" x14ac:dyDescent="0.2">
      <c r="A1933" s="13" t="s">
        <v>4</v>
      </c>
      <c r="B1933" s="13" t="s">
        <v>30378</v>
      </c>
      <c r="C1933" s="13" t="s">
        <v>30379</v>
      </c>
      <c r="D1933" s="14">
        <v>1799505</v>
      </c>
    </row>
    <row r="1934" spans="1:4" x14ac:dyDescent="0.2">
      <c r="A1934" s="13" t="s">
        <v>7</v>
      </c>
      <c r="B1934" s="13" t="s">
        <v>29488</v>
      </c>
      <c r="C1934" s="13" t="s">
        <v>29489</v>
      </c>
      <c r="D1934" s="14">
        <v>1794600</v>
      </c>
    </row>
    <row r="1935" spans="1:4" x14ac:dyDescent="0.2">
      <c r="A1935" s="13" t="s">
        <v>4</v>
      </c>
      <c r="B1935" s="13" t="s">
        <v>30599</v>
      </c>
      <c r="C1935" s="13" t="s">
        <v>30600</v>
      </c>
      <c r="D1935" s="14">
        <v>1794578</v>
      </c>
    </row>
    <row r="1936" spans="1:4" x14ac:dyDescent="0.2">
      <c r="A1936" s="13" t="s">
        <v>4</v>
      </c>
      <c r="B1936" s="13" t="s">
        <v>28336</v>
      </c>
      <c r="C1936" s="13" t="s">
        <v>28337</v>
      </c>
      <c r="D1936" s="14">
        <v>1790045.85</v>
      </c>
    </row>
    <row r="1937" spans="1:4" x14ac:dyDescent="0.2">
      <c r="A1937" s="13" t="s">
        <v>4</v>
      </c>
      <c r="B1937" s="13" t="s">
        <v>30029</v>
      </c>
      <c r="C1937" s="13" t="s">
        <v>30030</v>
      </c>
      <c r="D1937" s="14">
        <v>1789701.25</v>
      </c>
    </row>
    <row r="1938" spans="1:4" x14ac:dyDescent="0.2">
      <c r="A1938" s="13" t="s">
        <v>7</v>
      </c>
      <c r="B1938" s="13" t="s">
        <v>30655</v>
      </c>
      <c r="C1938" s="13" t="s">
        <v>30656</v>
      </c>
      <c r="D1938" s="14">
        <v>1789483</v>
      </c>
    </row>
    <row r="1939" spans="1:4" x14ac:dyDescent="0.2">
      <c r="A1939" s="13" t="s">
        <v>4</v>
      </c>
      <c r="B1939" s="13" t="s">
        <v>27694</v>
      </c>
      <c r="C1939" s="13" t="s">
        <v>27695</v>
      </c>
      <c r="D1939" s="14">
        <v>1789019.23</v>
      </c>
    </row>
    <row r="1940" spans="1:4" x14ac:dyDescent="0.2">
      <c r="A1940" s="13" t="s">
        <v>4</v>
      </c>
      <c r="B1940" s="13" t="s">
        <v>27830</v>
      </c>
      <c r="C1940" s="13" t="s">
        <v>27831</v>
      </c>
      <c r="D1940" s="14">
        <v>1787281.05</v>
      </c>
    </row>
    <row r="1941" spans="1:4" x14ac:dyDescent="0.2">
      <c r="A1941" s="13" t="s">
        <v>4</v>
      </c>
      <c r="B1941" s="13" t="s">
        <v>29537</v>
      </c>
      <c r="C1941" s="13" t="s">
        <v>29538</v>
      </c>
      <c r="D1941" s="14">
        <v>1783710.55</v>
      </c>
    </row>
    <row r="1942" spans="1:4" x14ac:dyDescent="0.2">
      <c r="A1942" s="13" t="s">
        <v>7</v>
      </c>
      <c r="B1942" s="13" t="s">
        <v>30228</v>
      </c>
      <c r="C1942" s="13" t="s">
        <v>30229</v>
      </c>
      <c r="D1942" s="14">
        <v>1779665.15</v>
      </c>
    </row>
    <row r="1943" spans="1:4" x14ac:dyDescent="0.2">
      <c r="A1943" s="13" t="s">
        <v>4</v>
      </c>
      <c r="B1943" s="13" t="s">
        <v>30452</v>
      </c>
      <c r="C1943" s="13" t="s">
        <v>30453</v>
      </c>
      <c r="D1943" s="14">
        <v>1776757</v>
      </c>
    </row>
    <row r="1944" spans="1:4" x14ac:dyDescent="0.2">
      <c r="A1944" s="13" t="s">
        <v>7</v>
      </c>
      <c r="B1944" s="13" t="s">
        <v>28652</v>
      </c>
      <c r="C1944" s="13" t="s">
        <v>28653</v>
      </c>
      <c r="D1944" s="14">
        <v>1774246.91</v>
      </c>
    </row>
    <row r="1945" spans="1:4" x14ac:dyDescent="0.2">
      <c r="A1945" s="13" t="s">
        <v>4</v>
      </c>
      <c r="B1945" s="13" t="s">
        <v>28620</v>
      </c>
      <c r="C1945" s="13" t="s">
        <v>28621</v>
      </c>
      <c r="D1945" s="14">
        <v>1773957.5</v>
      </c>
    </row>
    <row r="1946" spans="1:4" x14ac:dyDescent="0.2">
      <c r="A1946" s="13" t="s">
        <v>4</v>
      </c>
      <c r="B1946" s="13" t="s">
        <v>29436</v>
      </c>
      <c r="C1946" s="13" t="s">
        <v>29437</v>
      </c>
      <c r="D1946" s="14">
        <v>1770127</v>
      </c>
    </row>
    <row r="1947" spans="1:4" x14ac:dyDescent="0.2">
      <c r="A1947" s="13" t="s">
        <v>4</v>
      </c>
      <c r="B1947" s="13" t="s">
        <v>27664</v>
      </c>
      <c r="C1947" s="13" t="s">
        <v>27665</v>
      </c>
      <c r="D1947" s="14">
        <v>1767545.3</v>
      </c>
    </row>
    <row r="1948" spans="1:4" x14ac:dyDescent="0.2">
      <c r="A1948" s="13" t="s">
        <v>4</v>
      </c>
      <c r="B1948" s="13" t="s">
        <v>29715</v>
      </c>
      <c r="C1948" s="13" t="s">
        <v>29716</v>
      </c>
      <c r="D1948" s="14">
        <v>1765295</v>
      </c>
    </row>
    <row r="1949" spans="1:4" x14ac:dyDescent="0.2">
      <c r="A1949" s="13" t="s">
        <v>7</v>
      </c>
      <c r="B1949" s="13" t="s">
        <v>27590</v>
      </c>
      <c r="C1949" s="13" t="s">
        <v>27591</v>
      </c>
      <c r="D1949" s="14">
        <v>1761470.75</v>
      </c>
    </row>
    <row r="1950" spans="1:4" x14ac:dyDescent="0.2">
      <c r="A1950" s="13" t="s">
        <v>7</v>
      </c>
      <c r="B1950" s="13" t="s">
        <v>30008</v>
      </c>
      <c r="C1950" s="13" t="s">
        <v>30009</v>
      </c>
      <c r="D1950" s="14">
        <v>1760988.48</v>
      </c>
    </row>
    <row r="1951" spans="1:4" x14ac:dyDescent="0.2">
      <c r="A1951" s="13" t="s">
        <v>7</v>
      </c>
      <c r="B1951" s="13" t="s">
        <v>30748</v>
      </c>
      <c r="C1951" s="13" t="s">
        <v>30749</v>
      </c>
      <c r="D1951" s="14">
        <v>1758341</v>
      </c>
    </row>
    <row r="1952" spans="1:4" x14ac:dyDescent="0.2">
      <c r="A1952" s="13" t="s">
        <v>7</v>
      </c>
      <c r="B1952" s="13" t="s">
        <v>29825</v>
      </c>
      <c r="C1952" s="13" t="s">
        <v>29826</v>
      </c>
      <c r="D1952" s="14">
        <v>1756480.85</v>
      </c>
    </row>
    <row r="1953" spans="1:4" x14ac:dyDescent="0.2">
      <c r="A1953" s="13" t="s">
        <v>7</v>
      </c>
      <c r="B1953" s="13" t="s">
        <v>30647</v>
      </c>
      <c r="C1953" s="13" t="s">
        <v>30648</v>
      </c>
      <c r="D1953" s="14">
        <v>1755569.5</v>
      </c>
    </row>
    <row r="1954" spans="1:4" x14ac:dyDescent="0.2">
      <c r="A1954" s="13" t="s">
        <v>4</v>
      </c>
      <c r="B1954" s="13" t="s">
        <v>27277</v>
      </c>
      <c r="C1954" s="13" t="s">
        <v>27278</v>
      </c>
      <c r="D1954" s="14">
        <v>1752080.57</v>
      </c>
    </row>
    <row r="1955" spans="1:4" x14ac:dyDescent="0.2">
      <c r="A1955" s="13" t="s">
        <v>7</v>
      </c>
      <c r="B1955" s="13" t="s">
        <v>29135</v>
      </c>
      <c r="C1955" s="13" t="s">
        <v>29136</v>
      </c>
      <c r="D1955" s="14">
        <v>1746522</v>
      </c>
    </row>
    <row r="1956" spans="1:4" x14ac:dyDescent="0.2">
      <c r="A1956" s="13" t="s">
        <v>4</v>
      </c>
      <c r="B1956" s="13" t="s">
        <v>29228</v>
      </c>
      <c r="C1956" s="13" t="s">
        <v>29229</v>
      </c>
      <c r="D1956" s="14">
        <v>1745157</v>
      </c>
    </row>
    <row r="1957" spans="1:4" x14ac:dyDescent="0.2">
      <c r="A1957" s="13" t="s">
        <v>7</v>
      </c>
      <c r="B1957" s="13" t="s">
        <v>27091</v>
      </c>
      <c r="C1957" s="13" t="s">
        <v>27092</v>
      </c>
      <c r="D1957" s="14">
        <v>1744000</v>
      </c>
    </row>
    <row r="1958" spans="1:4" x14ac:dyDescent="0.2">
      <c r="A1958" s="13" t="s">
        <v>4</v>
      </c>
      <c r="B1958" s="13" t="s">
        <v>31125</v>
      </c>
      <c r="C1958" s="13" t="s">
        <v>31126</v>
      </c>
      <c r="D1958" s="14">
        <v>1742835.63</v>
      </c>
    </row>
    <row r="1959" spans="1:4" x14ac:dyDescent="0.2">
      <c r="A1959" s="13" t="s">
        <v>4</v>
      </c>
      <c r="B1959" s="13" t="s">
        <v>29010</v>
      </c>
      <c r="C1959" s="13" t="s">
        <v>29011</v>
      </c>
      <c r="D1959" s="14">
        <v>1740167.5</v>
      </c>
    </row>
    <row r="1960" spans="1:4" x14ac:dyDescent="0.2">
      <c r="A1960" s="13" t="s">
        <v>4</v>
      </c>
      <c r="B1960" s="13" t="s">
        <v>31117</v>
      </c>
      <c r="C1960" s="13" t="s">
        <v>31118</v>
      </c>
      <c r="D1960" s="14">
        <v>1739629</v>
      </c>
    </row>
    <row r="1961" spans="1:4" x14ac:dyDescent="0.2">
      <c r="A1961" s="13" t="s">
        <v>7</v>
      </c>
      <c r="B1961" s="13" t="s">
        <v>28144</v>
      </c>
      <c r="C1961" s="13" t="s">
        <v>28145</v>
      </c>
      <c r="D1961" s="14">
        <v>1739566.7</v>
      </c>
    </row>
    <row r="1962" spans="1:4" x14ac:dyDescent="0.2">
      <c r="A1962" s="13" t="s">
        <v>4</v>
      </c>
      <c r="B1962" s="13" t="s">
        <v>30358</v>
      </c>
      <c r="C1962" s="13" t="s">
        <v>30359</v>
      </c>
      <c r="D1962" s="14">
        <v>1737207.25</v>
      </c>
    </row>
    <row r="1963" spans="1:4" x14ac:dyDescent="0.2">
      <c r="A1963" s="13" t="s">
        <v>4</v>
      </c>
      <c r="B1963" s="13" t="s">
        <v>5968</v>
      </c>
      <c r="C1963" s="13" t="s">
        <v>5969</v>
      </c>
      <c r="D1963" s="14">
        <v>1735083.5</v>
      </c>
    </row>
    <row r="1964" spans="1:4" x14ac:dyDescent="0.2">
      <c r="A1964" s="13" t="s">
        <v>4</v>
      </c>
      <c r="B1964" s="13" t="s">
        <v>26963</v>
      </c>
      <c r="C1964" s="13" t="s">
        <v>26964</v>
      </c>
      <c r="D1964" s="14">
        <v>1734532</v>
      </c>
    </row>
    <row r="1965" spans="1:4" x14ac:dyDescent="0.2">
      <c r="A1965" s="13" t="s">
        <v>4</v>
      </c>
      <c r="B1965" s="13" t="s">
        <v>28936</v>
      </c>
      <c r="C1965" s="13" t="s">
        <v>28937</v>
      </c>
      <c r="D1965" s="14">
        <v>1734516.3</v>
      </c>
    </row>
    <row r="1966" spans="1:4" x14ac:dyDescent="0.2">
      <c r="A1966" s="13" t="s">
        <v>4</v>
      </c>
      <c r="B1966" s="13" t="s">
        <v>27706</v>
      </c>
      <c r="C1966" s="13" t="s">
        <v>27707</v>
      </c>
      <c r="D1966" s="14">
        <v>1732982</v>
      </c>
    </row>
    <row r="1967" spans="1:4" x14ac:dyDescent="0.2">
      <c r="A1967" s="13" t="s">
        <v>7</v>
      </c>
      <c r="B1967" s="13" t="s">
        <v>28796</v>
      </c>
      <c r="C1967" s="13" t="s">
        <v>28797</v>
      </c>
      <c r="D1967" s="14">
        <v>1732161.55</v>
      </c>
    </row>
    <row r="1968" spans="1:4" x14ac:dyDescent="0.2">
      <c r="A1968" s="13" t="s">
        <v>4</v>
      </c>
      <c r="B1968" s="13" t="s">
        <v>27450</v>
      </c>
      <c r="C1968" s="13" t="s">
        <v>27451</v>
      </c>
      <c r="D1968" s="14">
        <v>1732099.5</v>
      </c>
    </row>
    <row r="1969" spans="1:4" x14ac:dyDescent="0.2">
      <c r="A1969" s="13" t="s">
        <v>4</v>
      </c>
      <c r="B1969" s="13" t="s">
        <v>28958</v>
      </c>
      <c r="C1969" s="13" t="s">
        <v>28959</v>
      </c>
      <c r="D1969" s="14">
        <v>1729897.95</v>
      </c>
    </row>
    <row r="1970" spans="1:4" x14ac:dyDescent="0.2">
      <c r="A1970" s="13" t="s">
        <v>4</v>
      </c>
      <c r="B1970" s="13" t="s">
        <v>4686</v>
      </c>
      <c r="C1970" s="13" t="s">
        <v>4687</v>
      </c>
      <c r="D1970" s="14">
        <v>1729412.98</v>
      </c>
    </row>
    <row r="1971" spans="1:4" x14ac:dyDescent="0.2">
      <c r="A1971" s="13" t="s">
        <v>4</v>
      </c>
      <c r="B1971" s="13" t="s">
        <v>27806</v>
      </c>
      <c r="C1971" s="13" t="s">
        <v>27807</v>
      </c>
      <c r="D1971" s="14">
        <v>1729084</v>
      </c>
    </row>
    <row r="1972" spans="1:4" x14ac:dyDescent="0.2">
      <c r="A1972" s="13" t="s">
        <v>4</v>
      </c>
      <c r="B1972" s="13" t="s">
        <v>27031</v>
      </c>
      <c r="C1972" s="13" t="s">
        <v>27032</v>
      </c>
      <c r="D1972" s="14">
        <v>1727499.5</v>
      </c>
    </row>
    <row r="1973" spans="1:4" x14ac:dyDescent="0.2">
      <c r="A1973" s="13" t="s">
        <v>7</v>
      </c>
      <c r="B1973" s="13" t="s">
        <v>27498</v>
      </c>
      <c r="C1973" s="13" t="s">
        <v>27499</v>
      </c>
      <c r="D1973" s="14">
        <v>1723800</v>
      </c>
    </row>
    <row r="1974" spans="1:4" x14ac:dyDescent="0.2">
      <c r="A1974" s="13" t="s">
        <v>4</v>
      </c>
      <c r="B1974" s="13" t="s">
        <v>28684</v>
      </c>
      <c r="C1974" s="13" t="s">
        <v>28685</v>
      </c>
      <c r="D1974" s="14">
        <v>1723357.16</v>
      </c>
    </row>
    <row r="1975" spans="1:4" x14ac:dyDescent="0.2">
      <c r="A1975" s="13" t="s">
        <v>7</v>
      </c>
      <c r="B1975" s="13" t="s">
        <v>30275</v>
      </c>
      <c r="C1975" s="13" t="s">
        <v>30276</v>
      </c>
      <c r="D1975" s="14">
        <v>1718300</v>
      </c>
    </row>
    <row r="1976" spans="1:4" x14ac:dyDescent="0.2">
      <c r="A1976" s="13" t="s">
        <v>4</v>
      </c>
      <c r="B1976" s="13" t="s">
        <v>30051</v>
      </c>
      <c r="C1976" s="13" t="s">
        <v>30052</v>
      </c>
      <c r="D1976" s="14">
        <v>1715683.6</v>
      </c>
    </row>
    <row r="1977" spans="1:4" x14ac:dyDescent="0.2">
      <c r="A1977" s="13" t="s">
        <v>4</v>
      </c>
      <c r="B1977" s="13" t="s">
        <v>27862</v>
      </c>
      <c r="C1977" s="13" t="s">
        <v>27863</v>
      </c>
      <c r="D1977" s="14">
        <v>1711564.31</v>
      </c>
    </row>
    <row r="1978" spans="1:4" x14ac:dyDescent="0.2">
      <c r="A1978" s="13" t="s">
        <v>7</v>
      </c>
      <c r="B1978" s="13" t="s">
        <v>28776</v>
      </c>
      <c r="C1978" s="13" t="s">
        <v>28777</v>
      </c>
      <c r="D1978" s="14">
        <v>1708242.86</v>
      </c>
    </row>
    <row r="1979" spans="1:4" x14ac:dyDescent="0.2">
      <c r="A1979" s="13" t="s">
        <v>7</v>
      </c>
      <c r="B1979" s="13" t="s">
        <v>29557</v>
      </c>
      <c r="C1979" s="13" t="s">
        <v>29558</v>
      </c>
      <c r="D1979" s="14">
        <v>1708125</v>
      </c>
    </row>
    <row r="1980" spans="1:4" x14ac:dyDescent="0.2">
      <c r="A1980" s="13" t="s">
        <v>4</v>
      </c>
      <c r="B1980" s="13" t="s">
        <v>29440</v>
      </c>
      <c r="C1980" s="13" t="s">
        <v>29441</v>
      </c>
      <c r="D1980" s="14">
        <v>1706785.2</v>
      </c>
    </row>
    <row r="1981" spans="1:4" x14ac:dyDescent="0.2">
      <c r="A1981" s="13" t="s">
        <v>4</v>
      </c>
      <c r="B1981" s="13" t="s">
        <v>30989</v>
      </c>
      <c r="C1981" s="13" t="s">
        <v>30990</v>
      </c>
      <c r="D1981" s="14">
        <v>1705701.16</v>
      </c>
    </row>
    <row r="1982" spans="1:4" x14ac:dyDescent="0.2">
      <c r="A1982" s="13" t="s">
        <v>4</v>
      </c>
      <c r="B1982" s="13" t="s">
        <v>28090</v>
      </c>
      <c r="C1982" s="13" t="s">
        <v>28091</v>
      </c>
      <c r="D1982" s="14">
        <v>1703592</v>
      </c>
    </row>
    <row r="1983" spans="1:4" x14ac:dyDescent="0.2">
      <c r="A1983" s="13" t="s">
        <v>4</v>
      </c>
      <c r="B1983" s="13" t="s">
        <v>27914</v>
      </c>
      <c r="C1983" s="13" t="s">
        <v>27915</v>
      </c>
      <c r="D1983" s="14">
        <v>1703219.4</v>
      </c>
    </row>
    <row r="1984" spans="1:4" x14ac:dyDescent="0.2">
      <c r="A1984" s="13" t="s">
        <v>4</v>
      </c>
      <c r="B1984" s="13" t="s">
        <v>27055</v>
      </c>
      <c r="C1984" s="13" t="s">
        <v>27056</v>
      </c>
      <c r="D1984" s="14">
        <v>1701837.92</v>
      </c>
    </row>
    <row r="1985" spans="1:4" x14ac:dyDescent="0.2">
      <c r="A1985" s="13" t="s">
        <v>4</v>
      </c>
      <c r="B1985" s="13" t="s">
        <v>29296</v>
      </c>
      <c r="C1985" s="13" t="s">
        <v>29297</v>
      </c>
      <c r="D1985" s="14">
        <v>1701651.05</v>
      </c>
    </row>
    <row r="1986" spans="1:4" x14ac:dyDescent="0.2">
      <c r="A1986" s="13" t="s">
        <v>7</v>
      </c>
      <c r="B1986" s="13" t="s">
        <v>30112</v>
      </c>
      <c r="C1986" s="13" t="s">
        <v>30113</v>
      </c>
      <c r="D1986" s="14">
        <v>1701098</v>
      </c>
    </row>
    <row r="1987" spans="1:4" x14ac:dyDescent="0.2">
      <c r="A1987" s="13" t="s">
        <v>7</v>
      </c>
      <c r="B1987" s="13" t="s">
        <v>28870</v>
      </c>
      <c r="C1987" s="13" t="s">
        <v>28871</v>
      </c>
      <c r="D1987" s="14">
        <v>1694914</v>
      </c>
    </row>
    <row r="1988" spans="1:4" x14ac:dyDescent="0.2">
      <c r="A1988" s="13" t="s">
        <v>4</v>
      </c>
      <c r="B1988" s="13" t="s">
        <v>27944</v>
      </c>
      <c r="C1988" s="13" t="s">
        <v>27945</v>
      </c>
      <c r="D1988" s="14">
        <v>1694560.5</v>
      </c>
    </row>
    <row r="1989" spans="1:4" x14ac:dyDescent="0.2">
      <c r="A1989" s="13" t="s">
        <v>4</v>
      </c>
      <c r="B1989" s="13" t="s">
        <v>31131</v>
      </c>
      <c r="C1989" s="13" t="s">
        <v>31132</v>
      </c>
      <c r="D1989" s="14">
        <v>1694451.01</v>
      </c>
    </row>
    <row r="1990" spans="1:4" x14ac:dyDescent="0.2">
      <c r="A1990" s="13" t="s">
        <v>7</v>
      </c>
      <c r="B1990" s="13" t="s">
        <v>30782</v>
      </c>
      <c r="C1990" s="13" t="s">
        <v>30783</v>
      </c>
      <c r="D1990" s="14">
        <v>1689391.8</v>
      </c>
    </row>
    <row r="1991" spans="1:4" x14ac:dyDescent="0.2">
      <c r="A1991" s="13" t="s">
        <v>7</v>
      </c>
      <c r="B1991" s="13" t="s">
        <v>28574</v>
      </c>
      <c r="C1991" s="13" t="s">
        <v>28575</v>
      </c>
      <c r="D1991" s="14">
        <v>1688530.15</v>
      </c>
    </row>
    <row r="1992" spans="1:4" x14ac:dyDescent="0.2">
      <c r="A1992" s="13" t="s">
        <v>4</v>
      </c>
      <c r="B1992" s="13" t="s">
        <v>31231</v>
      </c>
      <c r="C1992" s="13" t="s">
        <v>31232</v>
      </c>
      <c r="D1992" s="14">
        <v>1686609</v>
      </c>
    </row>
    <row r="1993" spans="1:4" x14ac:dyDescent="0.2">
      <c r="A1993" s="13" t="s">
        <v>7</v>
      </c>
      <c r="B1993" s="13" t="s">
        <v>27305</v>
      </c>
      <c r="C1993" s="13" t="s">
        <v>27306</v>
      </c>
      <c r="D1993" s="14">
        <v>1679335.1</v>
      </c>
    </row>
    <row r="1994" spans="1:4" x14ac:dyDescent="0.2">
      <c r="A1994" s="13" t="s">
        <v>4</v>
      </c>
      <c r="B1994" s="13" t="s">
        <v>28464</v>
      </c>
      <c r="C1994" s="13" t="s">
        <v>28465</v>
      </c>
      <c r="D1994" s="14">
        <v>1678814.85</v>
      </c>
    </row>
    <row r="1995" spans="1:4" x14ac:dyDescent="0.2">
      <c r="A1995" s="13" t="s">
        <v>4</v>
      </c>
      <c r="B1995" s="13" t="s">
        <v>27415</v>
      </c>
      <c r="C1995" s="13" t="s">
        <v>27416</v>
      </c>
      <c r="D1995" s="14">
        <v>1677162.15</v>
      </c>
    </row>
    <row r="1996" spans="1:4" x14ac:dyDescent="0.2">
      <c r="A1996" s="13" t="s">
        <v>7</v>
      </c>
      <c r="B1996" s="13" t="s">
        <v>30645</v>
      </c>
      <c r="C1996" s="13" t="s">
        <v>30646</v>
      </c>
      <c r="D1996" s="14">
        <v>1676075.55</v>
      </c>
    </row>
    <row r="1997" spans="1:4" x14ac:dyDescent="0.2">
      <c r="A1997" s="13" t="s">
        <v>7</v>
      </c>
      <c r="B1997" s="13" t="s">
        <v>29062</v>
      </c>
      <c r="C1997" s="13" t="s">
        <v>29063</v>
      </c>
      <c r="D1997" s="14">
        <v>1675200</v>
      </c>
    </row>
    <row r="1998" spans="1:4" x14ac:dyDescent="0.2">
      <c r="A1998" s="13" t="s">
        <v>7</v>
      </c>
      <c r="B1998" s="13" t="s">
        <v>29490</v>
      </c>
      <c r="C1998" s="13" t="s">
        <v>29491</v>
      </c>
      <c r="D1998" s="14">
        <v>1675200</v>
      </c>
    </row>
    <row r="1999" spans="1:4" x14ac:dyDescent="0.2">
      <c r="A1999" s="13" t="s">
        <v>7</v>
      </c>
      <c r="B1999" s="13" t="s">
        <v>31211</v>
      </c>
      <c r="C1999" s="13" t="s">
        <v>31212</v>
      </c>
      <c r="D1999" s="14">
        <v>1675000</v>
      </c>
    </row>
    <row r="2000" spans="1:4" x14ac:dyDescent="0.2">
      <c r="A2000" s="13" t="s">
        <v>4</v>
      </c>
      <c r="B2000" s="13" t="s">
        <v>28236</v>
      </c>
      <c r="C2000" s="13" t="s">
        <v>28237</v>
      </c>
      <c r="D2000" s="14">
        <v>1670416.1</v>
      </c>
    </row>
    <row r="2001" spans="1:4" x14ac:dyDescent="0.2">
      <c r="A2001" s="13" t="s">
        <v>4</v>
      </c>
      <c r="B2001" s="13" t="s">
        <v>27636</v>
      </c>
      <c r="C2001" s="13" t="s">
        <v>27637</v>
      </c>
      <c r="D2001" s="14">
        <v>1668227.7</v>
      </c>
    </row>
    <row r="2002" spans="1:4" x14ac:dyDescent="0.2">
      <c r="A2002" s="13" t="s">
        <v>7</v>
      </c>
      <c r="B2002" s="13" t="s">
        <v>29852</v>
      </c>
      <c r="C2002" s="13" t="s">
        <v>29853</v>
      </c>
      <c r="D2002" s="14">
        <v>1663495.02</v>
      </c>
    </row>
    <row r="2003" spans="1:4" x14ac:dyDescent="0.2">
      <c r="A2003" s="13" t="s">
        <v>7</v>
      </c>
      <c r="B2003" s="13" t="s">
        <v>28116</v>
      </c>
      <c r="C2003" s="13" t="s">
        <v>28117</v>
      </c>
      <c r="D2003" s="14">
        <v>1661598</v>
      </c>
    </row>
    <row r="2004" spans="1:4" x14ac:dyDescent="0.2">
      <c r="A2004" s="13" t="s">
        <v>4</v>
      </c>
      <c r="B2004" s="13" t="s">
        <v>29862</v>
      </c>
      <c r="C2004" s="13" t="s">
        <v>29863</v>
      </c>
      <c r="D2004" s="14">
        <v>1660261</v>
      </c>
    </row>
    <row r="2005" spans="1:4" x14ac:dyDescent="0.2">
      <c r="A2005" s="13" t="s">
        <v>7</v>
      </c>
      <c r="B2005" s="13" t="s">
        <v>29695</v>
      </c>
      <c r="C2005" s="13" t="s">
        <v>29696</v>
      </c>
      <c r="D2005" s="14">
        <v>1659127</v>
      </c>
    </row>
    <row r="2006" spans="1:4" x14ac:dyDescent="0.2">
      <c r="A2006" s="13" t="s">
        <v>7</v>
      </c>
      <c r="B2006" s="13" t="s">
        <v>28906</v>
      </c>
      <c r="C2006" s="13" t="s">
        <v>28907</v>
      </c>
      <c r="D2006" s="14">
        <v>1656878</v>
      </c>
    </row>
    <row r="2007" spans="1:4" x14ac:dyDescent="0.2">
      <c r="A2007" s="13" t="s">
        <v>4</v>
      </c>
      <c r="B2007" s="13" t="s">
        <v>28320</v>
      </c>
      <c r="C2007" s="13" t="s">
        <v>28321</v>
      </c>
      <c r="D2007" s="14">
        <v>1654375</v>
      </c>
    </row>
    <row r="2008" spans="1:4" x14ac:dyDescent="0.2">
      <c r="A2008" s="13" t="s">
        <v>7</v>
      </c>
      <c r="B2008" s="13" t="s">
        <v>30685</v>
      </c>
      <c r="C2008" s="13" t="s">
        <v>30686</v>
      </c>
      <c r="D2008" s="14">
        <v>1652749.7</v>
      </c>
    </row>
    <row r="2009" spans="1:4" x14ac:dyDescent="0.2">
      <c r="A2009" s="13" t="s">
        <v>4</v>
      </c>
      <c r="B2009" s="13" t="s">
        <v>29206</v>
      </c>
      <c r="C2009" s="13" t="s">
        <v>29207</v>
      </c>
      <c r="D2009" s="14">
        <v>1651984</v>
      </c>
    </row>
    <row r="2010" spans="1:4" x14ac:dyDescent="0.2">
      <c r="A2010" s="13" t="s">
        <v>7</v>
      </c>
      <c r="B2010" s="13" t="s">
        <v>30924</v>
      </c>
      <c r="C2010" s="13" t="s">
        <v>30925</v>
      </c>
      <c r="D2010" s="14">
        <v>1651494.28</v>
      </c>
    </row>
    <row r="2011" spans="1:4" x14ac:dyDescent="0.2">
      <c r="A2011" s="13" t="s">
        <v>7</v>
      </c>
      <c r="B2011" s="13" t="s">
        <v>29083</v>
      </c>
      <c r="C2011" s="13" t="s">
        <v>29084</v>
      </c>
      <c r="D2011" s="14">
        <v>1647299</v>
      </c>
    </row>
    <row r="2012" spans="1:4" x14ac:dyDescent="0.2">
      <c r="A2012" s="13" t="s">
        <v>4</v>
      </c>
      <c r="B2012" s="13" t="s">
        <v>31193</v>
      </c>
      <c r="C2012" s="13" t="s">
        <v>31194</v>
      </c>
      <c r="D2012" s="14">
        <v>1647294.2</v>
      </c>
    </row>
    <row r="2013" spans="1:4" x14ac:dyDescent="0.2">
      <c r="A2013" s="13" t="s">
        <v>4</v>
      </c>
      <c r="B2013" s="13" t="s">
        <v>29292</v>
      </c>
      <c r="C2013" s="13" t="s">
        <v>29293</v>
      </c>
      <c r="D2013" s="14">
        <v>1646830.5</v>
      </c>
    </row>
    <row r="2014" spans="1:4" x14ac:dyDescent="0.2">
      <c r="A2014" s="13" t="s">
        <v>4</v>
      </c>
      <c r="B2014" s="13" t="s">
        <v>23015</v>
      </c>
      <c r="C2014" s="13" t="s">
        <v>23016</v>
      </c>
      <c r="D2014" s="14">
        <v>1645811</v>
      </c>
    </row>
    <row r="2015" spans="1:4" x14ac:dyDescent="0.2">
      <c r="A2015" s="13" t="s">
        <v>7</v>
      </c>
      <c r="B2015" s="13" t="s">
        <v>27085</v>
      </c>
      <c r="C2015" s="13" t="s">
        <v>27086</v>
      </c>
      <c r="D2015" s="14">
        <v>1644000.8</v>
      </c>
    </row>
    <row r="2016" spans="1:4" x14ac:dyDescent="0.2">
      <c r="A2016" s="13" t="s">
        <v>4</v>
      </c>
      <c r="B2016" s="13" t="s">
        <v>30418</v>
      </c>
      <c r="C2016" s="13" t="s">
        <v>30419</v>
      </c>
      <c r="D2016" s="14">
        <v>1642506.65</v>
      </c>
    </row>
    <row r="2017" spans="1:4" x14ac:dyDescent="0.2">
      <c r="A2017" s="13" t="s">
        <v>4</v>
      </c>
      <c r="B2017" s="13" t="s">
        <v>28300</v>
      </c>
      <c r="C2017" s="13" t="s">
        <v>28301</v>
      </c>
      <c r="D2017" s="14">
        <v>1634083.7</v>
      </c>
    </row>
    <row r="2018" spans="1:4" x14ac:dyDescent="0.2">
      <c r="A2018" s="13" t="s">
        <v>4</v>
      </c>
      <c r="B2018" s="13" t="s">
        <v>30603</v>
      </c>
      <c r="C2018" s="13" t="s">
        <v>30604</v>
      </c>
      <c r="D2018" s="14">
        <v>1633550.9</v>
      </c>
    </row>
    <row r="2019" spans="1:4" x14ac:dyDescent="0.2">
      <c r="A2019" s="13" t="s">
        <v>4</v>
      </c>
      <c r="B2019" s="13" t="s">
        <v>31147</v>
      </c>
      <c r="C2019" s="13" t="s">
        <v>31148</v>
      </c>
      <c r="D2019" s="14">
        <v>1633352.4</v>
      </c>
    </row>
    <row r="2020" spans="1:4" x14ac:dyDescent="0.2">
      <c r="A2020" s="13" t="s">
        <v>7</v>
      </c>
      <c r="B2020" s="13" t="s">
        <v>27506</v>
      </c>
      <c r="C2020" s="13" t="s">
        <v>27507</v>
      </c>
      <c r="D2020" s="14">
        <v>1630565.85</v>
      </c>
    </row>
    <row r="2021" spans="1:4" x14ac:dyDescent="0.2">
      <c r="A2021" s="13" t="s">
        <v>7</v>
      </c>
      <c r="B2021" s="13" t="s">
        <v>29137</v>
      </c>
      <c r="C2021" s="13" t="s">
        <v>29138</v>
      </c>
      <c r="D2021" s="14">
        <v>1629348.7</v>
      </c>
    </row>
    <row r="2022" spans="1:4" x14ac:dyDescent="0.2">
      <c r="A2022" s="13" t="s">
        <v>4</v>
      </c>
      <c r="B2022" s="13" t="s">
        <v>27864</v>
      </c>
      <c r="C2022" s="13" t="s">
        <v>27865</v>
      </c>
      <c r="D2022" s="14">
        <v>1628734</v>
      </c>
    </row>
    <row r="2023" spans="1:4" x14ac:dyDescent="0.2">
      <c r="A2023" s="13" t="s">
        <v>4</v>
      </c>
      <c r="B2023" s="13" t="s">
        <v>29976</v>
      </c>
      <c r="C2023" s="13" t="s">
        <v>29977</v>
      </c>
      <c r="D2023" s="14">
        <v>1625058.69</v>
      </c>
    </row>
    <row r="2024" spans="1:4" x14ac:dyDescent="0.2">
      <c r="A2024" s="13" t="s">
        <v>4</v>
      </c>
      <c r="B2024" s="13" t="s">
        <v>27367</v>
      </c>
      <c r="C2024" s="13" t="s">
        <v>27368</v>
      </c>
      <c r="D2024" s="14">
        <v>1621954.95</v>
      </c>
    </row>
    <row r="2025" spans="1:4" x14ac:dyDescent="0.2">
      <c r="A2025" s="13" t="s">
        <v>4</v>
      </c>
      <c r="B2025" s="13" t="s">
        <v>30326</v>
      </c>
      <c r="C2025" s="13" t="s">
        <v>30327</v>
      </c>
      <c r="D2025" s="14">
        <v>1621307.2</v>
      </c>
    </row>
    <row r="2026" spans="1:4" x14ac:dyDescent="0.2">
      <c r="A2026" s="13" t="s">
        <v>4</v>
      </c>
      <c r="B2026" s="13" t="s">
        <v>30340</v>
      </c>
      <c r="C2026" s="13" t="s">
        <v>30341</v>
      </c>
      <c r="D2026" s="14">
        <v>1619873.66</v>
      </c>
    </row>
    <row r="2027" spans="1:4" x14ac:dyDescent="0.2">
      <c r="A2027" s="13" t="s">
        <v>4</v>
      </c>
      <c r="B2027" s="13" t="s">
        <v>28808</v>
      </c>
      <c r="C2027" s="13" t="s">
        <v>28809</v>
      </c>
      <c r="D2027" s="14">
        <v>1619180.61</v>
      </c>
    </row>
    <row r="2028" spans="1:4" x14ac:dyDescent="0.2">
      <c r="A2028" s="13" t="s">
        <v>4</v>
      </c>
      <c r="B2028" s="13" t="s">
        <v>28102</v>
      </c>
      <c r="C2028" s="13" t="s">
        <v>28103</v>
      </c>
      <c r="D2028" s="14">
        <v>1616891</v>
      </c>
    </row>
    <row r="2029" spans="1:4" x14ac:dyDescent="0.2">
      <c r="A2029" s="13" t="s">
        <v>4</v>
      </c>
      <c r="B2029" s="13" t="s">
        <v>27902</v>
      </c>
      <c r="C2029" s="13" t="s">
        <v>27903</v>
      </c>
      <c r="D2029" s="14">
        <v>1615222.5</v>
      </c>
    </row>
    <row r="2030" spans="1:4" x14ac:dyDescent="0.2">
      <c r="A2030" s="13" t="s">
        <v>4</v>
      </c>
      <c r="B2030" s="13" t="s">
        <v>28924</v>
      </c>
      <c r="C2030" s="13" t="s">
        <v>28925</v>
      </c>
      <c r="D2030" s="14">
        <v>1615070</v>
      </c>
    </row>
    <row r="2031" spans="1:4" x14ac:dyDescent="0.2">
      <c r="A2031" s="13" t="s">
        <v>4</v>
      </c>
      <c r="B2031" s="13" t="s">
        <v>27990</v>
      </c>
      <c r="C2031" s="13" t="s">
        <v>27991</v>
      </c>
      <c r="D2031" s="14">
        <v>1611955.07</v>
      </c>
    </row>
    <row r="2032" spans="1:4" x14ac:dyDescent="0.2">
      <c r="A2032" s="13" t="s">
        <v>4</v>
      </c>
      <c r="B2032" s="13" t="s">
        <v>29384</v>
      </c>
      <c r="C2032" s="13" t="s">
        <v>29385</v>
      </c>
      <c r="D2032" s="14">
        <v>1611474</v>
      </c>
    </row>
    <row r="2033" spans="1:4" x14ac:dyDescent="0.2">
      <c r="A2033" s="13" t="s">
        <v>7</v>
      </c>
      <c r="B2033" s="13" t="s">
        <v>28248</v>
      </c>
      <c r="C2033" s="13" t="s">
        <v>28249</v>
      </c>
      <c r="D2033" s="14">
        <v>1608483</v>
      </c>
    </row>
    <row r="2034" spans="1:4" x14ac:dyDescent="0.2">
      <c r="A2034" s="13" t="s">
        <v>7</v>
      </c>
      <c r="B2034" s="13" t="s">
        <v>27448</v>
      </c>
      <c r="C2034" s="13" t="s">
        <v>27449</v>
      </c>
      <c r="D2034" s="14">
        <v>1605526</v>
      </c>
    </row>
    <row r="2035" spans="1:4" x14ac:dyDescent="0.2">
      <c r="A2035" s="13" t="s">
        <v>4</v>
      </c>
      <c r="B2035" s="13" t="s">
        <v>27558</v>
      </c>
      <c r="C2035" s="13" t="s">
        <v>27559</v>
      </c>
      <c r="D2035" s="14">
        <v>1603681.5</v>
      </c>
    </row>
    <row r="2036" spans="1:4" x14ac:dyDescent="0.2">
      <c r="A2036" s="13" t="s">
        <v>7</v>
      </c>
      <c r="B2036" s="13" t="s">
        <v>29621</v>
      </c>
      <c r="C2036" s="13" t="s">
        <v>29622</v>
      </c>
      <c r="D2036" s="14">
        <v>1602414.15</v>
      </c>
    </row>
    <row r="2037" spans="1:4" x14ac:dyDescent="0.2">
      <c r="A2037" s="13" t="s">
        <v>7</v>
      </c>
      <c r="B2037" s="13" t="s">
        <v>30230</v>
      </c>
      <c r="C2037" s="13" t="s">
        <v>30231</v>
      </c>
      <c r="D2037" s="14">
        <v>1601435</v>
      </c>
    </row>
    <row r="2038" spans="1:4" x14ac:dyDescent="0.2">
      <c r="A2038" s="13" t="s">
        <v>4</v>
      </c>
      <c r="B2038" s="13" t="s">
        <v>28082</v>
      </c>
      <c r="C2038" s="13" t="s">
        <v>28083</v>
      </c>
      <c r="D2038" s="14">
        <v>1600111.35</v>
      </c>
    </row>
    <row r="2039" spans="1:4" x14ac:dyDescent="0.2">
      <c r="A2039" s="13" t="s">
        <v>4</v>
      </c>
      <c r="B2039" s="13" t="s">
        <v>28634</v>
      </c>
      <c r="C2039" s="13" t="s">
        <v>28635</v>
      </c>
      <c r="D2039" s="14">
        <v>1599152.3</v>
      </c>
    </row>
    <row r="2040" spans="1:4" x14ac:dyDescent="0.2">
      <c r="A2040" s="13" t="s">
        <v>7</v>
      </c>
      <c r="B2040" s="13" t="s">
        <v>28338</v>
      </c>
      <c r="C2040" s="13" t="s">
        <v>31433</v>
      </c>
      <c r="D2040" s="14">
        <v>1598985</v>
      </c>
    </row>
    <row r="2041" spans="1:4" x14ac:dyDescent="0.2">
      <c r="A2041" s="13" t="s">
        <v>7</v>
      </c>
      <c r="B2041" s="13" t="s">
        <v>31349</v>
      </c>
      <c r="C2041" s="13" t="s">
        <v>31350</v>
      </c>
      <c r="D2041" s="14">
        <v>1597905</v>
      </c>
    </row>
    <row r="2042" spans="1:4" x14ac:dyDescent="0.2">
      <c r="A2042" s="13" t="s">
        <v>4</v>
      </c>
      <c r="B2042" s="13" t="s">
        <v>31225</v>
      </c>
      <c r="C2042" s="13" t="s">
        <v>31226</v>
      </c>
      <c r="D2042" s="14">
        <v>1596863</v>
      </c>
    </row>
    <row r="2043" spans="1:4" x14ac:dyDescent="0.2">
      <c r="A2043" s="13" t="s">
        <v>7</v>
      </c>
      <c r="B2043" s="13" t="s">
        <v>29878</v>
      </c>
      <c r="C2043" s="13" t="s">
        <v>29879</v>
      </c>
      <c r="D2043" s="14">
        <v>1592058</v>
      </c>
    </row>
    <row r="2044" spans="1:4" x14ac:dyDescent="0.2">
      <c r="A2044" s="13" t="s">
        <v>7</v>
      </c>
      <c r="B2044" s="13" t="s">
        <v>28904</v>
      </c>
      <c r="C2044" s="13" t="s">
        <v>28905</v>
      </c>
      <c r="D2044" s="14">
        <v>1589600</v>
      </c>
    </row>
    <row r="2045" spans="1:4" x14ac:dyDescent="0.2">
      <c r="A2045" s="13" t="s">
        <v>4</v>
      </c>
      <c r="B2045" s="13" t="s">
        <v>28876</v>
      </c>
      <c r="C2045" s="13" t="s">
        <v>28877</v>
      </c>
      <c r="D2045" s="14">
        <v>1588919.75</v>
      </c>
    </row>
    <row r="2046" spans="1:4" x14ac:dyDescent="0.2">
      <c r="A2046" s="13" t="s">
        <v>4</v>
      </c>
      <c r="B2046" s="13" t="s">
        <v>29521</v>
      </c>
      <c r="C2046" s="13" t="s">
        <v>29522</v>
      </c>
      <c r="D2046" s="14">
        <v>1586607.35</v>
      </c>
    </row>
    <row r="2047" spans="1:4" x14ac:dyDescent="0.2">
      <c r="A2047" s="13" t="s">
        <v>7</v>
      </c>
      <c r="B2047" s="13" t="s">
        <v>28448</v>
      </c>
      <c r="C2047" s="13" t="s">
        <v>28449</v>
      </c>
      <c r="D2047" s="14">
        <v>1586205.35</v>
      </c>
    </row>
    <row r="2048" spans="1:4" x14ac:dyDescent="0.2">
      <c r="A2048" s="13" t="s">
        <v>7</v>
      </c>
      <c r="B2048" s="13" t="s">
        <v>28354</v>
      </c>
      <c r="C2048" s="13" t="s">
        <v>28355</v>
      </c>
      <c r="D2048" s="14">
        <v>1584694</v>
      </c>
    </row>
    <row r="2049" spans="1:4" x14ac:dyDescent="0.2">
      <c r="A2049" s="13" t="s">
        <v>7</v>
      </c>
      <c r="B2049" s="13" t="s">
        <v>30502</v>
      </c>
      <c r="C2049" s="13" t="s">
        <v>30503</v>
      </c>
      <c r="D2049" s="14">
        <v>1577700</v>
      </c>
    </row>
    <row r="2050" spans="1:4" x14ac:dyDescent="0.2">
      <c r="A2050" s="13" t="s">
        <v>4</v>
      </c>
      <c r="B2050" s="13" t="s">
        <v>29645</v>
      </c>
      <c r="C2050" s="13" t="s">
        <v>29646</v>
      </c>
      <c r="D2050" s="14">
        <v>1577247.66</v>
      </c>
    </row>
    <row r="2051" spans="1:4" x14ac:dyDescent="0.2">
      <c r="A2051" s="13" t="s">
        <v>7</v>
      </c>
      <c r="B2051" s="13" t="s">
        <v>28878</v>
      </c>
      <c r="C2051" s="13" t="s">
        <v>28879</v>
      </c>
      <c r="D2051" s="14">
        <v>1573302</v>
      </c>
    </row>
    <row r="2052" spans="1:4" x14ac:dyDescent="0.2">
      <c r="A2052" s="13" t="s">
        <v>7</v>
      </c>
      <c r="B2052" s="13" t="s">
        <v>27099</v>
      </c>
      <c r="C2052" s="13" t="s">
        <v>27100</v>
      </c>
      <c r="D2052" s="14">
        <v>1570163.3</v>
      </c>
    </row>
    <row r="2053" spans="1:4" x14ac:dyDescent="0.2">
      <c r="A2053" s="13" t="s">
        <v>4</v>
      </c>
      <c r="B2053" s="13" t="s">
        <v>28298</v>
      </c>
      <c r="C2053" s="13" t="s">
        <v>28299</v>
      </c>
      <c r="D2053" s="14">
        <v>1569324</v>
      </c>
    </row>
    <row r="2054" spans="1:4" x14ac:dyDescent="0.2">
      <c r="A2054" s="13" t="s">
        <v>4</v>
      </c>
      <c r="B2054" s="13" t="s">
        <v>30194</v>
      </c>
      <c r="C2054" s="13" t="s">
        <v>30195</v>
      </c>
      <c r="D2054" s="14">
        <v>1567460.25</v>
      </c>
    </row>
    <row r="2055" spans="1:4" x14ac:dyDescent="0.2">
      <c r="A2055" s="13" t="s">
        <v>4</v>
      </c>
      <c r="B2055" s="13" t="s">
        <v>28712</v>
      </c>
      <c r="C2055" s="13" t="s">
        <v>28713</v>
      </c>
      <c r="D2055" s="14">
        <v>1566701.59</v>
      </c>
    </row>
    <row r="2056" spans="1:4" x14ac:dyDescent="0.2">
      <c r="A2056" s="13" t="s">
        <v>4</v>
      </c>
      <c r="B2056" s="13" t="s">
        <v>28682</v>
      </c>
      <c r="C2056" s="13" t="s">
        <v>28683</v>
      </c>
      <c r="D2056" s="14">
        <v>1563874.65</v>
      </c>
    </row>
    <row r="2057" spans="1:4" x14ac:dyDescent="0.2">
      <c r="A2057" s="13" t="s">
        <v>4</v>
      </c>
      <c r="B2057" s="13" t="s">
        <v>29454</v>
      </c>
      <c r="C2057" s="13" t="s">
        <v>29455</v>
      </c>
      <c r="D2057" s="14">
        <v>1563541</v>
      </c>
    </row>
    <row r="2058" spans="1:4" x14ac:dyDescent="0.2">
      <c r="A2058" s="13" t="s">
        <v>7</v>
      </c>
      <c r="B2058" s="13" t="s">
        <v>30589</v>
      </c>
      <c r="C2058" s="13" t="s">
        <v>30590</v>
      </c>
      <c r="D2058" s="14">
        <v>1561198.4</v>
      </c>
    </row>
    <row r="2059" spans="1:4" x14ac:dyDescent="0.2">
      <c r="A2059" s="13" t="s">
        <v>7</v>
      </c>
      <c r="B2059" s="13" t="s">
        <v>27454</v>
      </c>
      <c r="C2059" s="13" t="s">
        <v>27455</v>
      </c>
      <c r="D2059" s="14">
        <v>1558500</v>
      </c>
    </row>
    <row r="2060" spans="1:4" x14ac:dyDescent="0.2">
      <c r="A2060" s="13" t="s">
        <v>7</v>
      </c>
      <c r="B2060" s="13" t="s">
        <v>28572</v>
      </c>
      <c r="C2060" s="13" t="s">
        <v>28573</v>
      </c>
      <c r="D2060" s="14">
        <v>1557914</v>
      </c>
    </row>
    <row r="2061" spans="1:4" x14ac:dyDescent="0.2">
      <c r="A2061" s="13" t="s">
        <v>7</v>
      </c>
      <c r="B2061" s="13" t="s">
        <v>28292</v>
      </c>
      <c r="C2061" s="13" t="s">
        <v>28293</v>
      </c>
      <c r="D2061" s="14">
        <v>1556421</v>
      </c>
    </row>
    <row r="2062" spans="1:4" x14ac:dyDescent="0.2">
      <c r="A2062" s="13" t="s">
        <v>4</v>
      </c>
      <c r="B2062" s="13" t="s">
        <v>28462</v>
      </c>
      <c r="C2062" s="13" t="s">
        <v>28463</v>
      </c>
      <c r="D2062" s="14">
        <v>1555271</v>
      </c>
    </row>
    <row r="2063" spans="1:4" x14ac:dyDescent="0.2">
      <c r="A2063" s="13" t="s">
        <v>7</v>
      </c>
      <c r="B2063" s="13" t="s">
        <v>29567</v>
      </c>
      <c r="C2063" s="13" t="s">
        <v>29568</v>
      </c>
      <c r="D2063" s="14">
        <v>1554404</v>
      </c>
    </row>
    <row r="2064" spans="1:4" x14ac:dyDescent="0.2">
      <c r="A2064" s="13" t="s">
        <v>4</v>
      </c>
      <c r="B2064" s="13" t="s">
        <v>29157</v>
      </c>
      <c r="C2064" s="13" t="s">
        <v>29158</v>
      </c>
      <c r="D2064" s="14">
        <v>1551321.55</v>
      </c>
    </row>
    <row r="2065" spans="1:4" x14ac:dyDescent="0.2">
      <c r="A2065" s="13" t="s">
        <v>7</v>
      </c>
      <c r="B2065" s="13" t="s">
        <v>29609</v>
      </c>
      <c r="C2065" s="13" t="s">
        <v>29610</v>
      </c>
      <c r="D2065" s="14">
        <v>1550154.5</v>
      </c>
    </row>
    <row r="2066" spans="1:4" x14ac:dyDescent="0.2">
      <c r="A2066" s="13" t="s">
        <v>4</v>
      </c>
      <c r="B2066" s="13" t="s">
        <v>30997</v>
      </c>
      <c r="C2066" s="13" t="s">
        <v>30998</v>
      </c>
      <c r="D2066" s="14">
        <v>1550049</v>
      </c>
    </row>
    <row r="2067" spans="1:4" x14ac:dyDescent="0.2">
      <c r="A2067" s="13" t="s">
        <v>4</v>
      </c>
      <c r="B2067" s="13" t="s">
        <v>30354</v>
      </c>
      <c r="C2067" s="13" t="s">
        <v>30355</v>
      </c>
      <c r="D2067" s="14">
        <v>1548452</v>
      </c>
    </row>
    <row r="2068" spans="1:4" x14ac:dyDescent="0.2">
      <c r="A2068" s="13" t="s">
        <v>4</v>
      </c>
      <c r="B2068" s="13" t="s">
        <v>31087</v>
      </c>
      <c r="C2068" s="13" t="s">
        <v>31088</v>
      </c>
      <c r="D2068" s="14">
        <v>1547490.85</v>
      </c>
    </row>
    <row r="2069" spans="1:4" x14ac:dyDescent="0.2">
      <c r="A2069" s="13" t="s">
        <v>7</v>
      </c>
      <c r="B2069" s="13" t="s">
        <v>29990</v>
      </c>
      <c r="C2069" s="13" t="s">
        <v>29991</v>
      </c>
      <c r="D2069" s="14">
        <v>1545981.05</v>
      </c>
    </row>
    <row r="2070" spans="1:4" x14ac:dyDescent="0.2">
      <c r="A2070" s="13" t="s">
        <v>4</v>
      </c>
      <c r="B2070" s="13" t="s">
        <v>29173</v>
      </c>
      <c r="C2070" s="13" t="s">
        <v>22815</v>
      </c>
      <c r="D2070" s="14">
        <v>1539542.5</v>
      </c>
    </row>
    <row r="2071" spans="1:4" x14ac:dyDescent="0.2">
      <c r="A2071" s="13" t="s">
        <v>4</v>
      </c>
      <c r="B2071" s="13" t="s">
        <v>30236</v>
      </c>
      <c r="C2071" s="13" t="s">
        <v>30237</v>
      </c>
      <c r="D2071" s="14">
        <v>1538172.8</v>
      </c>
    </row>
    <row r="2072" spans="1:4" x14ac:dyDescent="0.2">
      <c r="A2072" s="13" t="s">
        <v>7</v>
      </c>
      <c r="B2072" s="13" t="s">
        <v>30529</v>
      </c>
      <c r="C2072" s="13" t="s">
        <v>30530</v>
      </c>
      <c r="D2072" s="14">
        <v>1536783.15</v>
      </c>
    </row>
    <row r="2073" spans="1:4" x14ac:dyDescent="0.2">
      <c r="A2073" s="13" t="s">
        <v>4</v>
      </c>
      <c r="B2073" s="13" t="s">
        <v>28382</v>
      </c>
      <c r="C2073" s="13" t="s">
        <v>28383</v>
      </c>
      <c r="D2073" s="14">
        <v>1536258.15</v>
      </c>
    </row>
    <row r="2074" spans="1:4" x14ac:dyDescent="0.2">
      <c r="A2074" s="13" t="s">
        <v>4</v>
      </c>
      <c r="B2074" s="13" t="s">
        <v>30896</v>
      </c>
      <c r="C2074" s="13" t="s">
        <v>30897</v>
      </c>
      <c r="D2074" s="14">
        <v>1536113.44</v>
      </c>
    </row>
    <row r="2075" spans="1:4" x14ac:dyDescent="0.2">
      <c r="A2075" s="13" t="s">
        <v>4</v>
      </c>
      <c r="B2075" s="13" t="s">
        <v>29360</v>
      </c>
      <c r="C2075" s="13" t="s">
        <v>29361</v>
      </c>
      <c r="D2075" s="14">
        <v>1536064.8</v>
      </c>
    </row>
    <row r="2076" spans="1:4" x14ac:dyDescent="0.2">
      <c r="A2076" s="13" t="s">
        <v>7</v>
      </c>
      <c r="B2076" s="13" t="s">
        <v>29888</v>
      </c>
      <c r="C2076" s="13" t="s">
        <v>29889</v>
      </c>
      <c r="D2076" s="14">
        <v>1535328.85</v>
      </c>
    </row>
    <row r="2077" spans="1:4" x14ac:dyDescent="0.2">
      <c r="A2077" s="13" t="s">
        <v>7</v>
      </c>
      <c r="B2077" s="13" t="s">
        <v>29663</v>
      </c>
      <c r="C2077" s="13" t="s">
        <v>29664</v>
      </c>
      <c r="D2077" s="14">
        <v>1523979</v>
      </c>
    </row>
    <row r="2078" spans="1:4" x14ac:dyDescent="0.2">
      <c r="A2078" s="13" t="s">
        <v>4</v>
      </c>
      <c r="B2078" s="13" t="s">
        <v>26981</v>
      </c>
      <c r="C2078" s="13" t="s">
        <v>26982</v>
      </c>
      <c r="D2078" s="14">
        <v>1518705.45</v>
      </c>
    </row>
    <row r="2079" spans="1:4" x14ac:dyDescent="0.2">
      <c r="A2079" s="13" t="s">
        <v>4</v>
      </c>
      <c r="B2079" s="13" t="s">
        <v>28048</v>
      </c>
      <c r="C2079" s="13" t="s">
        <v>28049</v>
      </c>
      <c r="D2079" s="14">
        <v>1518389</v>
      </c>
    </row>
    <row r="2080" spans="1:4" x14ac:dyDescent="0.2">
      <c r="A2080" s="13" t="s">
        <v>7</v>
      </c>
      <c r="B2080" s="13" t="s">
        <v>31518</v>
      </c>
      <c r="C2080" s="13" t="s">
        <v>31519</v>
      </c>
      <c r="D2080" s="14">
        <v>1515829.45</v>
      </c>
    </row>
    <row r="2081" spans="1:4" x14ac:dyDescent="0.2">
      <c r="A2081" s="13" t="s">
        <v>4</v>
      </c>
      <c r="B2081" s="13" t="s">
        <v>30834</v>
      </c>
      <c r="C2081" s="13" t="s">
        <v>30835</v>
      </c>
      <c r="D2081" s="14">
        <v>1514326.15</v>
      </c>
    </row>
    <row r="2082" spans="1:4" x14ac:dyDescent="0.2">
      <c r="A2082" s="13" t="s">
        <v>7</v>
      </c>
      <c r="B2082" s="13" t="s">
        <v>30320</v>
      </c>
      <c r="C2082" s="13" t="s">
        <v>30321</v>
      </c>
      <c r="D2082" s="14">
        <v>1512992.55</v>
      </c>
    </row>
    <row r="2083" spans="1:4" x14ac:dyDescent="0.2">
      <c r="A2083" s="13" t="s">
        <v>7</v>
      </c>
      <c r="B2083" s="13" t="s">
        <v>28882</v>
      </c>
      <c r="C2083" s="13" t="s">
        <v>28883</v>
      </c>
      <c r="D2083" s="14">
        <v>1509373.92</v>
      </c>
    </row>
    <row r="2084" spans="1:4" x14ac:dyDescent="0.2">
      <c r="A2084" s="13" t="s">
        <v>4</v>
      </c>
      <c r="B2084" s="13" t="s">
        <v>27287</v>
      </c>
      <c r="C2084" s="13" t="s">
        <v>27288</v>
      </c>
      <c r="D2084" s="14">
        <v>1505156.05</v>
      </c>
    </row>
    <row r="2085" spans="1:4" x14ac:dyDescent="0.2">
      <c r="A2085" s="13" t="s">
        <v>4</v>
      </c>
      <c r="B2085" s="13" t="s">
        <v>28304</v>
      </c>
      <c r="C2085" s="13" t="s">
        <v>28305</v>
      </c>
      <c r="D2085" s="14">
        <v>1502572.12</v>
      </c>
    </row>
    <row r="2086" spans="1:4" x14ac:dyDescent="0.2">
      <c r="A2086" s="13" t="s">
        <v>7</v>
      </c>
      <c r="B2086" s="13" t="s">
        <v>27532</v>
      </c>
      <c r="C2086" s="13" t="s">
        <v>27533</v>
      </c>
      <c r="D2086" s="14">
        <v>1502428</v>
      </c>
    </row>
    <row r="2087" spans="1:4" x14ac:dyDescent="0.2">
      <c r="A2087" s="13" t="s">
        <v>7</v>
      </c>
      <c r="B2087" s="13" t="s">
        <v>29085</v>
      </c>
      <c r="C2087" s="13" t="s">
        <v>29086</v>
      </c>
      <c r="D2087" s="14">
        <v>1502428</v>
      </c>
    </row>
    <row r="2088" spans="1:4" x14ac:dyDescent="0.2">
      <c r="A2088" s="13" t="s">
        <v>7</v>
      </c>
      <c r="B2088" s="13" t="s">
        <v>30790</v>
      </c>
      <c r="C2088" s="13" t="s">
        <v>30791</v>
      </c>
      <c r="D2088" s="14">
        <v>1502428</v>
      </c>
    </row>
    <row r="2089" spans="1:4" x14ac:dyDescent="0.2">
      <c r="A2089" s="13" t="s">
        <v>4</v>
      </c>
      <c r="B2089" s="13" t="s">
        <v>29119</v>
      </c>
      <c r="C2089" s="13" t="s">
        <v>29120</v>
      </c>
      <c r="D2089" s="14">
        <v>1501633.35</v>
      </c>
    </row>
    <row r="2090" spans="1:4" x14ac:dyDescent="0.2">
      <c r="A2090" s="13" t="s">
        <v>4</v>
      </c>
      <c r="B2090" s="13" t="s">
        <v>30460</v>
      </c>
      <c r="C2090" s="13" t="s">
        <v>30461</v>
      </c>
      <c r="D2090" s="14">
        <v>1500237</v>
      </c>
    </row>
    <row r="2091" spans="1:4" x14ac:dyDescent="0.2">
      <c r="A2091" s="13" t="s">
        <v>7</v>
      </c>
      <c r="B2091" s="13" t="s">
        <v>29545</v>
      </c>
      <c r="C2091" s="13" t="s">
        <v>29546</v>
      </c>
      <c r="D2091" s="14">
        <v>1499394</v>
      </c>
    </row>
    <row r="2092" spans="1:4" x14ac:dyDescent="0.2">
      <c r="A2092" s="13" t="s">
        <v>7</v>
      </c>
      <c r="B2092" s="13" t="s">
        <v>27149</v>
      </c>
      <c r="C2092" s="13" t="s">
        <v>27150</v>
      </c>
      <c r="D2092" s="14">
        <v>1498963</v>
      </c>
    </row>
    <row r="2093" spans="1:4" x14ac:dyDescent="0.2">
      <c r="A2093" s="13" t="s">
        <v>7</v>
      </c>
      <c r="B2093" s="13" t="s">
        <v>27119</v>
      </c>
      <c r="C2093" s="13" t="s">
        <v>27120</v>
      </c>
      <c r="D2093" s="14">
        <v>1498870</v>
      </c>
    </row>
    <row r="2094" spans="1:4" x14ac:dyDescent="0.2">
      <c r="A2094" s="13" t="s">
        <v>4</v>
      </c>
      <c r="B2094" s="13" t="s">
        <v>29338</v>
      </c>
      <c r="C2094" s="13" t="s">
        <v>29339</v>
      </c>
      <c r="D2094" s="14">
        <v>1494074.9</v>
      </c>
    </row>
    <row r="2095" spans="1:4" x14ac:dyDescent="0.2">
      <c r="A2095" s="13" t="s">
        <v>7</v>
      </c>
      <c r="B2095" s="13" t="s">
        <v>31520</v>
      </c>
      <c r="C2095" s="13" t="s">
        <v>31521</v>
      </c>
      <c r="D2095" s="14">
        <v>1491571.95</v>
      </c>
    </row>
    <row r="2096" spans="1:4" x14ac:dyDescent="0.2">
      <c r="A2096" s="13" t="s">
        <v>7</v>
      </c>
      <c r="B2096" s="13" t="s">
        <v>27107</v>
      </c>
      <c r="C2096" s="13" t="s">
        <v>27108</v>
      </c>
      <c r="D2096" s="14">
        <v>1491438</v>
      </c>
    </row>
    <row r="2097" spans="1:4" x14ac:dyDescent="0.2">
      <c r="A2097" s="13" t="s">
        <v>4</v>
      </c>
      <c r="B2097" s="13" t="s">
        <v>17808</v>
      </c>
      <c r="C2097" s="13" t="s">
        <v>17809</v>
      </c>
      <c r="D2097" s="14">
        <v>1489800.36</v>
      </c>
    </row>
    <row r="2098" spans="1:4" x14ac:dyDescent="0.2">
      <c r="A2098" s="13" t="s">
        <v>4</v>
      </c>
      <c r="B2098" s="13" t="s">
        <v>28414</v>
      </c>
      <c r="C2098" s="13" t="s">
        <v>28415</v>
      </c>
      <c r="D2098" s="14">
        <v>1489786.18</v>
      </c>
    </row>
    <row r="2099" spans="1:4" x14ac:dyDescent="0.2">
      <c r="A2099" s="13" t="s">
        <v>4</v>
      </c>
      <c r="B2099" s="13" t="s">
        <v>28398</v>
      </c>
      <c r="C2099" s="13" t="s">
        <v>28399</v>
      </c>
      <c r="D2099" s="14">
        <v>1489580.15</v>
      </c>
    </row>
    <row r="2100" spans="1:4" x14ac:dyDescent="0.2">
      <c r="A2100" s="13" t="s">
        <v>4</v>
      </c>
      <c r="B2100" s="13" t="s">
        <v>30509</v>
      </c>
      <c r="C2100" s="13" t="s">
        <v>30510</v>
      </c>
      <c r="D2100" s="14">
        <v>1486421</v>
      </c>
    </row>
    <row r="2101" spans="1:4" x14ac:dyDescent="0.2">
      <c r="A2101" s="13" t="s">
        <v>7</v>
      </c>
      <c r="B2101" s="13" t="s">
        <v>30285</v>
      </c>
      <c r="C2101" s="13" t="s">
        <v>30286</v>
      </c>
      <c r="D2101" s="14">
        <v>1485775</v>
      </c>
    </row>
    <row r="2102" spans="1:4" x14ac:dyDescent="0.2">
      <c r="A2102" s="13" t="s">
        <v>4</v>
      </c>
      <c r="B2102" s="13" t="s">
        <v>29687</v>
      </c>
      <c r="C2102" s="13" t="s">
        <v>29688</v>
      </c>
      <c r="D2102" s="14">
        <v>1485343.85</v>
      </c>
    </row>
    <row r="2103" spans="1:4" x14ac:dyDescent="0.2">
      <c r="A2103" s="13" t="s">
        <v>4</v>
      </c>
      <c r="B2103" s="13" t="s">
        <v>31113</v>
      </c>
      <c r="C2103" s="13" t="s">
        <v>31114</v>
      </c>
      <c r="D2103" s="14">
        <v>1484340</v>
      </c>
    </row>
    <row r="2104" spans="1:4" x14ac:dyDescent="0.2">
      <c r="A2104" s="13" t="s">
        <v>4</v>
      </c>
      <c r="B2104" s="13" t="s">
        <v>28674</v>
      </c>
      <c r="C2104" s="13" t="s">
        <v>28675</v>
      </c>
      <c r="D2104" s="14">
        <v>1483657</v>
      </c>
    </row>
    <row r="2105" spans="1:4" x14ac:dyDescent="0.2">
      <c r="A2105" s="13" t="s">
        <v>7</v>
      </c>
      <c r="B2105" s="13" t="s">
        <v>28274</v>
      </c>
      <c r="C2105" s="13" t="s">
        <v>28275</v>
      </c>
      <c r="D2105" s="14">
        <v>1482029.4</v>
      </c>
    </row>
    <row r="2106" spans="1:4" x14ac:dyDescent="0.2">
      <c r="A2106" s="13" t="s">
        <v>4</v>
      </c>
      <c r="B2106" s="13" t="s">
        <v>31091</v>
      </c>
      <c r="C2106" s="13" t="s">
        <v>31092</v>
      </c>
      <c r="D2106" s="14">
        <v>1475099.1</v>
      </c>
    </row>
    <row r="2107" spans="1:4" x14ac:dyDescent="0.2">
      <c r="A2107" s="13" t="s">
        <v>4</v>
      </c>
      <c r="B2107" s="13" t="s">
        <v>27229</v>
      </c>
      <c r="C2107" s="13" t="s">
        <v>27230</v>
      </c>
      <c r="D2107" s="14">
        <v>1474920.7</v>
      </c>
    </row>
    <row r="2108" spans="1:4" x14ac:dyDescent="0.2">
      <c r="A2108" s="13" t="s">
        <v>4</v>
      </c>
      <c r="B2108" s="13" t="s">
        <v>30567</v>
      </c>
      <c r="C2108" s="13" t="s">
        <v>30568</v>
      </c>
      <c r="D2108" s="14">
        <v>1474249.64</v>
      </c>
    </row>
    <row r="2109" spans="1:4" x14ac:dyDescent="0.2">
      <c r="A2109" s="13" t="s">
        <v>4</v>
      </c>
      <c r="B2109" s="13" t="s">
        <v>29691</v>
      </c>
      <c r="C2109" s="13" t="s">
        <v>29692</v>
      </c>
      <c r="D2109" s="14">
        <v>1472497.55</v>
      </c>
    </row>
    <row r="2110" spans="1:4" x14ac:dyDescent="0.2">
      <c r="A2110" s="13" t="s">
        <v>7</v>
      </c>
      <c r="B2110" s="13" t="s">
        <v>28644</v>
      </c>
      <c r="C2110" s="13" t="s">
        <v>28645</v>
      </c>
      <c r="D2110" s="14">
        <v>1471916</v>
      </c>
    </row>
    <row r="2111" spans="1:4" x14ac:dyDescent="0.2">
      <c r="A2111" s="13" t="s">
        <v>7</v>
      </c>
      <c r="B2111" s="13" t="s">
        <v>27492</v>
      </c>
      <c r="C2111" s="13" t="s">
        <v>27493</v>
      </c>
      <c r="D2111" s="14">
        <v>1469724.11</v>
      </c>
    </row>
    <row r="2112" spans="1:4" x14ac:dyDescent="0.2">
      <c r="A2112" s="13" t="s">
        <v>7</v>
      </c>
      <c r="B2112" s="13" t="s">
        <v>30663</v>
      </c>
      <c r="C2112" s="13" t="s">
        <v>30664</v>
      </c>
      <c r="D2112" s="14">
        <v>1467940.4</v>
      </c>
    </row>
    <row r="2113" spans="1:4" x14ac:dyDescent="0.2">
      <c r="A2113" s="13" t="s">
        <v>4</v>
      </c>
      <c r="B2113" s="13" t="s">
        <v>7902</v>
      </c>
      <c r="C2113" s="13" t="s">
        <v>7903</v>
      </c>
      <c r="D2113" s="14">
        <v>1467789.75</v>
      </c>
    </row>
    <row r="2114" spans="1:4" x14ac:dyDescent="0.2">
      <c r="A2114" s="13" t="s">
        <v>4</v>
      </c>
      <c r="B2114" s="13" t="s">
        <v>31239</v>
      </c>
      <c r="C2114" s="13" t="s">
        <v>31240</v>
      </c>
      <c r="D2114" s="14">
        <v>1467074.45</v>
      </c>
    </row>
    <row r="2115" spans="1:4" x14ac:dyDescent="0.2">
      <c r="A2115" s="13" t="s">
        <v>4</v>
      </c>
      <c r="B2115" s="13" t="s">
        <v>31273</v>
      </c>
      <c r="C2115" s="13" t="s">
        <v>31274</v>
      </c>
      <c r="D2115" s="14">
        <v>1463937</v>
      </c>
    </row>
    <row r="2116" spans="1:4" x14ac:dyDescent="0.2">
      <c r="A2116" s="13" t="s">
        <v>4</v>
      </c>
      <c r="B2116" s="13" t="s">
        <v>27782</v>
      </c>
      <c r="C2116" s="13" t="s">
        <v>27783</v>
      </c>
      <c r="D2116" s="14">
        <v>1460551.3</v>
      </c>
    </row>
    <row r="2117" spans="1:4" x14ac:dyDescent="0.2">
      <c r="A2117" s="13" t="s">
        <v>4</v>
      </c>
      <c r="B2117" s="13" t="s">
        <v>29675</v>
      </c>
      <c r="C2117" s="13" t="s">
        <v>29676</v>
      </c>
      <c r="D2117" s="14">
        <v>1459613.4</v>
      </c>
    </row>
    <row r="2118" spans="1:4" x14ac:dyDescent="0.2">
      <c r="A2118" s="13" t="s">
        <v>7</v>
      </c>
      <c r="B2118" s="13" t="s">
        <v>30553</v>
      </c>
      <c r="C2118" s="13" t="s">
        <v>30554</v>
      </c>
      <c r="D2118" s="14">
        <v>1457952.5</v>
      </c>
    </row>
    <row r="2119" spans="1:4" x14ac:dyDescent="0.2">
      <c r="A2119" s="13" t="s">
        <v>7</v>
      </c>
      <c r="B2119" s="13" t="s">
        <v>31355</v>
      </c>
      <c r="C2119" s="13" t="s">
        <v>31356</v>
      </c>
      <c r="D2119" s="14">
        <v>1456990</v>
      </c>
    </row>
    <row r="2120" spans="1:4" x14ac:dyDescent="0.2">
      <c r="A2120" s="13" t="s">
        <v>7</v>
      </c>
      <c r="B2120" s="13" t="s">
        <v>30770</v>
      </c>
      <c r="C2120" s="13" t="s">
        <v>30771</v>
      </c>
      <c r="D2120" s="14">
        <v>1456896</v>
      </c>
    </row>
    <row r="2121" spans="1:4" x14ac:dyDescent="0.2">
      <c r="A2121" s="13" t="s">
        <v>4</v>
      </c>
      <c r="B2121" s="13" t="s">
        <v>27568</v>
      </c>
      <c r="C2121" s="13" t="s">
        <v>27569</v>
      </c>
      <c r="D2121" s="14">
        <v>1455067</v>
      </c>
    </row>
    <row r="2122" spans="1:4" x14ac:dyDescent="0.2">
      <c r="A2122" s="13" t="s">
        <v>4</v>
      </c>
      <c r="B2122" s="13" t="s">
        <v>29304</v>
      </c>
      <c r="C2122" s="13" t="s">
        <v>29305</v>
      </c>
      <c r="D2122" s="14">
        <v>1454929.35</v>
      </c>
    </row>
    <row r="2123" spans="1:4" x14ac:dyDescent="0.2">
      <c r="A2123" s="13" t="s">
        <v>7</v>
      </c>
      <c r="B2123" s="13" t="s">
        <v>27355</v>
      </c>
      <c r="C2123" s="13" t="s">
        <v>27356</v>
      </c>
      <c r="D2123" s="14">
        <v>1453993</v>
      </c>
    </row>
    <row r="2124" spans="1:4" x14ac:dyDescent="0.2">
      <c r="A2124" s="13" t="s">
        <v>4</v>
      </c>
      <c r="B2124" s="13" t="s">
        <v>29282</v>
      </c>
      <c r="C2124" s="13" t="s">
        <v>29283</v>
      </c>
      <c r="D2124" s="14">
        <v>1453388.9</v>
      </c>
    </row>
    <row r="2125" spans="1:4" x14ac:dyDescent="0.2">
      <c r="A2125" s="13" t="s">
        <v>7</v>
      </c>
      <c r="B2125" s="13" t="s">
        <v>30081</v>
      </c>
      <c r="C2125" s="13" t="s">
        <v>30082</v>
      </c>
      <c r="D2125" s="14">
        <v>1451947</v>
      </c>
    </row>
    <row r="2126" spans="1:4" x14ac:dyDescent="0.2">
      <c r="A2126" s="13" t="s">
        <v>4</v>
      </c>
      <c r="B2126" s="13" t="s">
        <v>30995</v>
      </c>
      <c r="C2126" s="13" t="s">
        <v>30996</v>
      </c>
      <c r="D2126" s="14">
        <v>1451455</v>
      </c>
    </row>
    <row r="2127" spans="1:4" x14ac:dyDescent="0.2">
      <c r="A2127" s="13" t="s">
        <v>7</v>
      </c>
      <c r="B2127" s="13" t="s">
        <v>29930</v>
      </c>
      <c r="C2127" s="13" t="s">
        <v>29931</v>
      </c>
      <c r="D2127" s="14">
        <v>1451421.6</v>
      </c>
    </row>
    <row r="2128" spans="1:4" x14ac:dyDescent="0.2">
      <c r="A2128" s="13" t="s">
        <v>7</v>
      </c>
      <c r="B2128" s="13" t="s">
        <v>14963</v>
      </c>
      <c r="C2128" s="13" t="s">
        <v>14964</v>
      </c>
      <c r="D2128" s="14">
        <v>1451189.17</v>
      </c>
    </row>
    <row r="2129" spans="1:4" x14ac:dyDescent="0.2">
      <c r="A2129" s="13" t="s">
        <v>4</v>
      </c>
      <c r="B2129" s="13" t="s">
        <v>30846</v>
      </c>
      <c r="C2129" s="13" t="s">
        <v>30847</v>
      </c>
      <c r="D2129" s="14">
        <v>1447840</v>
      </c>
    </row>
    <row r="2130" spans="1:4" x14ac:dyDescent="0.2">
      <c r="A2130" s="13" t="s">
        <v>4</v>
      </c>
      <c r="B2130" s="13" t="s">
        <v>28722</v>
      </c>
      <c r="C2130" s="13" t="s">
        <v>28723</v>
      </c>
      <c r="D2130" s="14">
        <v>1443422</v>
      </c>
    </row>
    <row r="2131" spans="1:4" x14ac:dyDescent="0.2">
      <c r="A2131" s="13" t="s">
        <v>4</v>
      </c>
      <c r="B2131" s="13" t="s">
        <v>28002</v>
      </c>
      <c r="C2131" s="13" t="s">
        <v>28003</v>
      </c>
      <c r="D2131" s="14">
        <v>1439374</v>
      </c>
    </row>
    <row r="2132" spans="1:4" x14ac:dyDescent="0.2">
      <c r="A2132" s="13" t="s">
        <v>4</v>
      </c>
      <c r="B2132" s="13" t="s">
        <v>24834</v>
      </c>
      <c r="C2132" s="13" t="s">
        <v>24835</v>
      </c>
      <c r="D2132" s="14">
        <v>1438239.96</v>
      </c>
    </row>
    <row r="2133" spans="1:4" x14ac:dyDescent="0.2">
      <c r="A2133" s="13" t="s">
        <v>4</v>
      </c>
      <c r="B2133" s="13" t="s">
        <v>27702</v>
      </c>
      <c r="C2133" s="13" t="s">
        <v>27703</v>
      </c>
      <c r="D2133" s="14">
        <v>1437980</v>
      </c>
    </row>
    <row r="2134" spans="1:4" x14ac:dyDescent="0.2">
      <c r="A2134" s="13" t="s">
        <v>4</v>
      </c>
      <c r="B2134" s="13" t="s">
        <v>29779</v>
      </c>
      <c r="C2134" s="13" t="s">
        <v>29780</v>
      </c>
      <c r="D2134" s="14">
        <v>1436604.1</v>
      </c>
    </row>
    <row r="2135" spans="1:4" x14ac:dyDescent="0.2">
      <c r="A2135" s="13" t="s">
        <v>4</v>
      </c>
      <c r="B2135" s="13" t="s">
        <v>27369</v>
      </c>
      <c r="C2135" s="13" t="s">
        <v>27370</v>
      </c>
      <c r="D2135" s="14">
        <v>1433823.8</v>
      </c>
    </row>
    <row r="2136" spans="1:4" x14ac:dyDescent="0.2">
      <c r="A2136" s="13" t="s">
        <v>7</v>
      </c>
      <c r="B2136" s="13" t="s">
        <v>28754</v>
      </c>
      <c r="C2136" s="13" t="s">
        <v>28755</v>
      </c>
      <c r="D2136" s="14">
        <v>1433628</v>
      </c>
    </row>
    <row r="2137" spans="1:4" x14ac:dyDescent="0.2">
      <c r="A2137" s="13" t="s">
        <v>4</v>
      </c>
      <c r="B2137" s="13" t="s">
        <v>29962</v>
      </c>
      <c r="C2137" s="13" t="s">
        <v>29963</v>
      </c>
      <c r="D2137" s="14">
        <v>1433389.4</v>
      </c>
    </row>
    <row r="2138" spans="1:4" x14ac:dyDescent="0.2">
      <c r="A2138" s="13" t="s">
        <v>4</v>
      </c>
      <c r="B2138" s="13" t="s">
        <v>29848</v>
      </c>
      <c r="C2138" s="13" t="s">
        <v>29849</v>
      </c>
      <c r="D2138" s="14">
        <v>1433136</v>
      </c>
    </row>
    <row r="2139" spans="1:4" x14ac:dyDescent="0.2">
      <c r="A2139" s="13" t="s">
        <v>4</v>
      </c>
      <c r="B2139" s="13" t="s">
        <v>28626</v>
      </c>
      <c r="C2139" s="13" t="s">
        <v>28627</v>
      </c>
      <c r="D2139" s="14">
        <v>1433019.24</v>
      </c>
    </row>
    <row r="2140" spans="1:4" x14ac:dyDescent="0.2">
      <c r="A2140" s="13" t="s">
        <v>7</v>
      </c>
      <c r="B2140" s="13" t="s">
        <v>28766</v>
      </c>
      <c r="C2140" s="13" t="s">
        <v>28767</v>
      </c>
      <c r="D2140" s="14">
        <v>1432303</v>
      </c>
    </row>
    <row r="2141" spans="1:4" x14ac:dyDescent="0.2">
      <c r="A2141" s="13" t="s">
        <v>7</v>
      </c>
      <c r="B2141" s="13" t="s">
        <v>29503</v>
      </c>
      <c r="C2141" s="13" t="s">
        <v>29504</v>
      </c>
      <c r="D2141" s="14">
        <v>1431880.2</v>
      </c>
    </row>
    <row r="2142" spans="1:4" x14ac:dyDescent="0.2">
      <c r="A2142" s="13" t="s">
        <v>4</v>
      </c>
      <c r="B2142" s="13" t="s">
        <v>27564</v>
      </c>
      <c r="C2142" s="13" t="s">
        <v>27565</v>
      </c>
      <c r="D2142" s="14">
        <v>1428817.77</v>
      </c>
    </row>
    <row r="2143" spans="1:4" x14ac:dyDescent="0.2">
      <c r="A2143" s="13" t="s">
        <v>7</v>
      </c>
      <c r="B2143" s="13" t="s">
        <v>28886</v>
      </c>
      <c r="C2143" s="13" t="s">
        <v>28887</v>
      </c>
      <c r="D2143" s="14">
        <v>1426845.2</v>
      </c>
    </row>
    <row r="2144" spans="1:4" x14ac:dyDescent="0.2">
      <c r="A2144" s="13" t="s">
        <v>7</v>
      </c>
      <c r="B2144" s="13" t="s">
        <v>30741</v>
      </c>
      <c r="C2144" s="13" t="s">
        <v>30742</v>
      </c>
      <c r="D2144" s="14">
        <v>1426704</v>
      </c>
    </row>
    <row r="2145" spans="1:4" x14ac:dyDescent="0.2">
      <c r="A2145" s="13" t="s">
        <v>4</v>
      </c>
      <c r="B2145" s="13" t="s">
        <v>27189</v>
      </c>
      <c r="C2145" s="13" t="s">
        <v>27190</v>
      </c>
      <c r="D2145" s="14">
        <v>1426452</v>
      </c>
    </row>
    <row r="2146" spans="1:4" x14ac:dyDescent="0.2">
      <c r="A2146" s="13" t="s">
        <v>7</v>
      </c>
      <c r="B2146" s="13" t="s">
        <v>28600</v>
      </c>
      <c r="C2146" s="13" t="s">
        <v>28601</v>
      </c>
      <c r="D2146" s="14">
        <v>1422846</v>
      </c>
    </row>
    <row r="2147" spans="1:4" x14ac:dyDescent="0.2">
      <c r="A2147" s="13" t="s">
        <v>4</v>
      </c>
      <c r="B2147" s="13" t="s">
        <v>29511</v>
      </c>
      <c r="C2147" s="13" t="s">
        <v>29512</v>
      </c>
      <c r="D2147" s="14">
        <v>1416521.85</v>
      </c>
    </row>
    <row r="2148" spans="1:4" x14ac:dyDescent="0.2">
      <c r="A2148" s="13" t="s">
        <v>7</v>
      </c>
      <c r="B2148" s="13" t="s">
        <v>31413</v>
      </c>
      <c r="C2148" s="13" t="s">
        <v>31414</v>
      </c>
      <c r="D2148" s="14">
        <v>1414800</v>
      </c>
    </row>
    <row r="2149" spans="1:4" x14ac:dyDescent="0.2">
      <c r="A2149" s="13" t="s">
        <v>4</v>
      </c>
      <c r="B2149" s="13" t="s">
        <v>28968</v>
      </c>
      <c r="C2149" s="13" t="s">
        <v>28969</v>
      </c>
      <c r="D2149" s="14">
        <v>1413173</v>
      </c>
    </row>
    <row r="2150" spans="1:4" x14ac:dyDescent="0.2">
      <c r="A2150" s="13" t="s">
        <v>4</v>
      </c>
      <c r="B2150" s="13" t="s">
        <v>28056</v>
      </c>
      <c r="C2150" s="13" t="s">
        <v>28057</v>
      </c>
      <c r="D2150" s="14">
        <v>1412334.9</v>
      </c>
    </row>
    <row r="2151" spans="1:4" x14ac:dyDescent="0.2">
      <c r="A2151" s="13" t="s">
        <v>4</v>
      </c>
      <c r="B2151" s="13" t="s">
        <v>28368</v>
      </c>
      <c r="C2151" s="13" t="s">
        <v>28369</v>
      </c>
      <c r="D2151" s="14">
        <v>1412083.96</v>
      </c>
    </row>
    <row r="2152" spans="1:4" x14ac:dyDescent="0.2">
      <c r="A2152" s="13" t="s">
        <v>4</v>
      </c>
      <c r="B2152" s="13" t="s">
        <v>30424</v>
      </c>
      <c r="C2152" s="13" t="s">
        <v>30425</v>
      </c>
      <c r="D2152" s="14">
        <v>1409668.5</v>
      </c>
    </row>
    <row r="2153" spans="1:4" x14ac:dyDescent="0.2">
      <c r="A2153" s="13" t="s">
        <v>4</v>
      </c>
      <c r="B2153" s="13" t="s">
        <v>29958</v>
      </c>
      <c r="C2153" s="13" t="s">
        <v>29959</v>
      </c>
      <c r="D2153" s="14">
        <v>1406352.45</v>
      </c>
    </row>
    <row r="2154" spans="1:4" x14ac:dyDescent="0.2">
      <c r="A2154" s="13" t="s">
        <v>4</v>
      </c>
      <c r="B2154" s="13" t="s">
        <v>27245</v>
      </c>
      <c r="C2154" s="13" t="s">
        <v>27246</v>
      </c>
      <c r="D2154" s="14">
        <v>1406163</v>
      </c>
    </row>
    <row r="2155" spans="1:4" x14ac:dyDescent="0.2">
      <c r="A2155" s="13" t="s">
        <v>7</v>
      </c>
      <c r="B2155" s="13" t="s">
        <v>30617</v>
      </c>
      <c r="C2155" s="13" t="s">
        <v>30618</v>
      </c>
      <c r="D2155" s="14">
        <v>1405831.6</v>
      </c>
    </row>
    <row r="2156" spans="1:4" x14ac:dyDescent="0.2">
      <c r="A2156" s="13" t="s">
        <v>4</v>
      </c>
      <c r="B2156" s="13" t="s">
        <v>28228</v>
      </c>
      <c r="C2156" s="13" t="s">
        <v>28229</v>
      </c>
      <c r="D2156" s="14">
        <v>1405548.8</v>
      </c>
    </row>
    <row r="2157" spans="1:4" x14ac:dyDescent="0.2">
      <c r="A2157" s="13" t="s">
        <v>4</v>
      </c>
      <c r="B2157" s="13" t="s">
        <v>30196</v>
      </c>
      <c r="C2157" s="13" t="s">
        <v>30197</v>
      </c>
      <c r="D2157" s="14">
        <v>1405508</v>
      </c>
    </row>
    <row r="2158" spans="1:4" x14ac:dyDescent="0.2">
      <c r="A2158" s="13" t="s">
        <v>4</v>
      </c>
      <c r="B2158" s="13" t="s">
        <v>27460</v>
      </c>
      <c r="C2158" s="13" t="s">
        <v>27461</v>
      </c>
      <c r="D2158" s="14">
        <v>1404834</v>
      </c>
    </row>
    <row r="2159" spans="1:4" x14ac:dyDescent="0.2">
      <c r="A2159" s="13" t="s">
        <v>4</v>
      </c>
      <c r="B2159" s="13" t="s">
        <v>27436</v>
      </c>
      <c r="C2159" s="13" t="s">
        <v>27437</v>
      </c>
      <c r="D2159" s="14">
        <v>1400209.5</v>
      </c>
    </row>
    <row r="2160" spans="1:4" x14ac:dyDescent="0.2">
      <c r="A2160" s="13" t="s">
        <v>4</v>
      </c>
      <c r="B2160" s="13" t="s">
        <v>27972</v>
      </c>
      <c r="C2160" s="13" t="s">
        <v>27973</v>
      </c>
      <c r="D2160" s="14">
        <v>1399392</v>
      </c>
    </row>
    <row r="2161" spans="1:4" x14ac:dyDescent="0.2">
      <c r="A2161" s="13" t="s">
        <v>7</v>
      </c>
      <c r="B2161" s="13" t="s">
        <v>29661</v>
      </c>
      <c r="C2161" s="13" t="s">
        <v>29662</v>
      </c>
      <c r="D2161" s="14">
        <v>1395760</v>
      </c>
    </row>
    <row r="2162" spans="1:4" x14ac:dyDescent="0.2">
      <c r="A2162" s="13" t="s">
        <v>4</v>
      </c>
      <c r="B2162" s="13" t="s">
        <v>28960</v>
      </c>
      <c r="C2162" s="13" t="s">
        <v>28961</v>
      </c>
      <c r="D2162" s="14">
        <v>1395351.5</v>
      </c>
    </row>
    <row r="2163" spans="1:4" x14ac:dyDescent="0.2">
      <c r="A2163" s="13" t="s">
        <v>7</v>
      </c>
      <c r="B2163" s="13" t="s">
        <v>30766</v>
      </c>
      <c r="C2163" s="13" t="s">
        <v>30767</v>
      </c>
      <c r="D2163" s="14">
        <v>1388582.85</v>
      </c>
    </row>
    <row r="2164" spans="1:4" x14ac:dyDescent="0.2">
      <c r="A2164" s="13" t="s">
        <v>4</v>
      </c>
      <c r="B2164" s="13" t="s">
        <v>28332</v>
      </c>
      <c r="C2164" s="13" t="s">
        <v>28333</v>
      </c>
      <c r="D2164" s="14">
        <v>1388105.5</v>
      </c>
    </row>
    <row r="2165" spans="1:4" x14ac:dyDescent="0.2">
      <c r="A2165" s="13" t="s">
        <v>7</v>
      </c>
      <c r="B2165" s="13" t="s">
        <v>27321</v>
      </c>
      <c r="C2165" s="13" t="s">
        <v>27322</v>
      </c>
      <c r="D2165" s="14">
        <v>1387842.9</v>
      </c>
    </row>
    <row r="2166" spans="1:4" x14ac:dyDescent="0.2">
      <c r="A2166" s="13" t="s">
        <v>7</v>
      </c>
      <c r="B2166" s="13" t="s">
        <v>27147</v>
      </c>
      <c r="C2166" s="13" t="s">
        <v>27148</v>
      </c>
      <c r="D2166" s="14">
        <v>1384381</v>
      </c>
    </row>
    <row r="2167" spans="1:4" x14ac:dyDescent="0.2">
      <c r="A2167" s="13" t="s">
        <v>4</v>
      </c>
      <c r="B2167" s="13" t="s">
        <v>26967</v>
      </c>
      <c r="C2167" s="13" t="s">
        <v>26968</v>
      </c>
      <c r="D2167" s="14">
        <v>1384266.95</v>
      </c>
    </row>
    <row r="2168" spans="1:4" x14ac:dyDescent="0.2">
      <c r="A2168" s="13" t="s">
        <v>7</v>
      </c>
      <c r="B2168" s="13" t="s">
        <v>30788</v>
      </c>
      <c r="C2168" s="13" t="s">
        <v>30789</v>
      </c>
      <c r="D2168" s="14">
        <v>1382482.6</v>
      </c>
    </row>
    <row r="2169" spans="1:4" x14ac:dyDescent="0.2">
      <c r="A2169" s="13" t="s">
        <v>7</v>
      </c>
      <c r="B2169" s="13" t="s">
        <v>29087</v>
      </c>
      <c r="C2169" s="13" t="s">
        <v>29088</v>
      </c>
      <c r="D2169" s="14">
        <v>1381801</v>
      </c>
    </row>
    <row r="2170" spans="1:4" x14ac:dyDescent="0.2">
      <c r="A2170" s="13" t="s">
        <v>4</v>
      </c>
      <c r="B2170" s="13" t="s">
        <v>29176</v>
      </c>
      <c r="C2170" s="13" t="s">
        <v>29177</v>
      </c>
      <c r="D2170" s="14">
        <v>1379770.2</v>
      </c>
    </row>
    <row r="2171" spans="1:4" x14ac:dyDescent="0.2">
      <c r="A2171" s="13" t="s">
        <v>4</v>
      </c>
      <c r="B2171" s="13" t="s">
        <v>27928</v>
      </c>
      <c r="C2171" s="13" t="s">
        <v>27929</v>
      </c>
      <c r="D2171" s="14">
        <v>1378088.95</v>
      </c>
    </row>
    <row r="2172" spans="1:4" x14ac:dyDescent="0.2">
      <c r="A2172" s="13" t="s">
        <v>4</v>
      </c>
      <c r="B2172" s="13" t="s">
        <v>27261</v>
      </c>
      <c r="C2172" s="13" t="s">
        <v>27262</v>
      </c>
      <c r="D2172" s="14">
        <v>1373547</v>
      </c>
    </row>
    <row r="2173" spans="1:4" x14ac:dyDescent="0.2">
      <c r="A2173" s="13" t="s">
        <v>4</v>
      </c>
      <c r="B2173" s="13" t="s">
        <v>30955</v>
      </c>
      <c r="C2173" s="13" t="s">
        <v>30956</v>
      </c>
      <c r="D2173" s="14">
        <v>1371136</v>
      </c>
    </row>
    <row r="2174" spans="1:4" x14ac:dyDescent="0.2">
      <c r="A2174" s="13" t="s">
        <v>4</v>
      </c>
      <c r="B2174" s="13" t="s">
        <v>30346</v>
      </c>
      <c r="C2174" s="13" t="s">
        <v>30347</v>
      </c>
      <c r="D2174" s="14">
        <v>1367269.2</v>
      </c>
    </row>
    <row r="2175" spans="1:4" x14ac:dyDescent="0.2">
      <c r="A2175" s="13" t="s">
        <v>4</v>
      </c>
      <c r="B2175" s="13" t="s">
        <v>27199</v>
      </c>
      <c r="C2175" s="13" t="s">
        <v>27200</v>
      </c>
      <c r="D2175" s="14">
        <v>1366262.62</v>
      </c>
    </row>
    <row r="2176" spans="1:4" x14ac:dyDescent="0.2">
      <c r="A2176" s="13" t="s">
        <v>7</v>
      </c>
      <c r="B2176" s="13" t="s">
        <v>28576</v>
      </c>
      <c r="C2176" s="13" t="s">
        <v>28577</v>
      </c>
      <c r="D2176" s="14">
        <v>1364000</v>
      </c>
    </row>
    <row r="2177" spans="1:4" x14ac:dyDescent="0.2">
      <c r="A2177" s="13" t="s">
        <v>4</v>
      </c>
      <c r="B2177" s="13" t="s">
        <v>23807</v>
      </c>
      <c r="C2177" s="13" t="s">
        <v>23808</v>
      </c>
      <c r="D2177" s="14">
        <v>1361798.85</v>
      </c>
    </row>
    <row r="2178" spans="1:4" x14ac:dyDescent="0.2">
      <c r="A2178" s="13" t="s">
        <v>7</v>
      </c>
      <c r="B2178" s="13" t="s">
        <v>28780</v>
      </c>
      <c r="C2178" s="13" t="s">
        <v>28781</v>
      </c>
      <c r="D2178" s="14">
        <v>1357999</v>
      </c>
    </row>
    <row r="2179" spans="1:4" x14ac:dyDescent="0.2">
      <c r="A2179" s="13" t="s">
        <v>4</v>
      </c>
      <c r="B2179" s="13" t="s">
        <v>28664</v>
      </c>
      <c r="C2179" s="13" t="s">
        <v>28665</v>
      </c>
      <c r="D2179" s="14">
        <v>1357162</v>
      </c>
    </row>
    <row r="2180" spans="1:4" x14ac:dyDescent="0.2">
      <c r="A2180" s="13" t="s">
        <v>4</v>
      </c>
      <c r="B2180" s="13" t="s">
        <v>29551</v>
      </c>
      <c r="C2180" s="13" t="s">
        <v>29552</v>
      </c>
      <c r="D2180" s="14">
        <v>1355471.04</v>
      </c>
    </row>
    <row r="2181" spans="1:4" x14ac:dyDescent="0.2">
      <c r="A2181" s="13" t="s">
        <v>4</v>
      </c>
      <c r="B2181" s="13" t="s">
        <v>29336</v>
      </c>
      <c r="C2181" s="13" t="s">
        <v>29337</v>
      </c>
      <c r="D2181" s="14">
        <v>1355364</v>
      </c>
    </row>
    <row r="2182" spans="1:4" x14ac:dyDescent="0.2">
      <c r="A2182" s="13" t="s">
        <v>7</v>
      </c>
      <c r="B2182" s="13" t="s">
        <v>28890</v>
      </c>
      <c r="C2182" s="13" t="s">
        <v>28891</v>
      </c>
      <c r="D2182" s="14">
        <v>1352832</v>
      </c>
    </row>
    <row r="2183" spans="1:4" x14ac:dyDescent="0.2">
      <c r="A2183" s="13" t="s">
        <v>4</v>
      </c>
      <c r="B2183" s="13" t="s">
        <v>31313</v>
      </c>
      <c r="C2183" s="13" t="s">
        <v>31314</v>
      </c>
      <c r="D2183" s="14">
        <v>1351267</v>
      </c>
    </row>
    <row r="2184" spans="1:4" x14ac:dyDescent="0.2">
      <c r="A2184" s="13" t="s">
        <v>4</v>
      </c>
      <c r="B2184" s="13" t="s">
        <v>27514</v>
      </c>
      <c r="C2184" s="13" t="s">
        <v>27515</v>
      </c>
      <c r="D2184" s="14">
        <v>1348933</v>
      </c>
    </row>
    <row r="2185" spans="1:4" x14ac:dyDescent="0.2">
      <c r="A2185" s="13" t="s">
        <v>7</v>
      </c>
      <c r="B2185" s="13" t="s">
        <v>30929</v>
      </c>
      <c r="C2185" s="13" t="s">
        <v>30930</v>
      </c>
      <c r="D2185" s="14">
        <v>1347338</v>
      </c>
    </row>
    <row r="2186" spans="1:4" x14ac:dyDescent="0.2">
      <c r="A2186" s="13" t="s">
        <v>7</v>
      </c>
      <c r="B2186" s="13" t="s">
        <v>27185</v>
      </c>
      <c r="C2186" s="13" t="s">
        <v>27186</v>
      </c>
      <c r="D2186" s="14">
        <v>1347096.96</v>
      </c>
    </row>
    <row r="2187" spans="1:4" x14ac:dyDescent="0.2">
      <c r="A2187" s="13" t="s">
        <v>4</v>
      </c>
      <c r="B2187" s="13" t="s">
        <v>30981</v>
      </c>
      <c r="C2187" s="13" t="s">
        <v>30982</v>
      </c>
      <c r="D2187" s="14">
        <v>1345796.4</v>
      </c>
    </row>
    <row r="2188" spans="1:4" x14ac:dyDescent="0.2">
      <c r="A2188" s="13" t="s">
        <v>4</v>
      </c>
      <c r="B2188" s="13" t="s">
        <v>30993</v>
      </c>
      <c r="C2188" s="13" t="s">
        <v>30994</v>
      </c>
      <c r="D2188" s="14">
        <v>1343387.5</v>
      </c>
    </row>
    <row r="2189" spans="1:4" x14ac:dyDescent="0.2">
      <c r="A2189" s="13" t="s">
        <v>7</v>
      </c>
      <c r="B2189" s="13" t="s">
        <v>30000</v>
      </c>
      <c r="C2189" s="13" t="s">
        <v>30001</v>
      </c>
      <c r="D2189" s="14">
        <v>1343327.94</v>
      </c>
    </row>
    <row r="2190" spans="1:4" x14ac:dyDescent="0.2">
      <c r="A2190" s="13" t="s">
        <v>7</v>
      </c>
      <c r="B2190" s="13" t="s">
        <v>30218</v>
      </c>
      <c r="C2190" s="13" t="s">
        <v>30219</v>
      </c>
      <c r="D2190" s="14">
        <v>1342120.95</v>
      </c>
    </row>
    <row r="2191" spans="1:4" x14ac:dyDescent="0.2">
      <c r="A2191" s="13" t="s">
        <v>4</v>
      </c>
      <c r="B2191" s="13" t="s">
        <v>29404</v>
      </c>
      <c r="C2191" s="13" t="s">
        <v>29405</v>
      </c>
      <c r="D2191" s="14">
        <v>1340997.8</v>
      </c>
    </row>
    <row r="2192" spans="1:4" x14ac:dyDescent="0.2">
      <c r="A2192" s="13" t="s">
        <v>4</v>
      </c>
      <c r="B2192" s="13" t="s">
        <v>27926</v>
      </c>
      <c r="C2192" s="13" t="s">
        <v>27927</v>
      </c>
      <c r="D2192" s="14">
        <v>1340049.45</v>
      </c>
    </row>
    <row r="2193" spans="1:4" x14ac:dyDescent="0.2">
      <c r="A2193" s="13" t="s">
        <v>4</v>
      </c>
      <c r="B2193" s="13" t="s">
        <v>31431</v>
      </c>
      <c r="C2193" s="13" t="s">
        <v>31432</v>
      </c>
      <c r="D2193" s="14">
        <v>1337445.1499999999</v>
      </c>
    </row>
    <row r="2194" spans="1:4" x14ac:dyDescent="0.2">
      <c r="A2194" s="13" t="s">
        <v>7</v>
      </c>
      <c r="B2194" s="13" t="s">
        <v>30002</v>
      </c>
      <c r="C2194" s="13" t="s">
        <v>30003</v>
      </c>
      <c r="D2194" s="14">
        <v>1336558.45</v>
      </c>
    </row>
    <row r="2195" spans="1:4" x14ac:dyDescent="0.2">
      <c r="A2195" s="13" t="s">
        <v>4</v>
      </c>
      <c r="B2195" s="13" t="s">
        <v>31043</v>
      </c>
      <c r="C2195" s="13" t="s">
        <v>31044</v>
      </c>
      <c r="D2195" s="14">
        <v>1336519.55</v>
      </c>
    </row>
    <row r="2196" spans="1:4" x14ac:dyDescent="0.2">
      <c r="A2196" s="13" t="s">
        <v>4</v>
      </c>
      <c r="B2196" s="13" t="s">
        <v>30328</v>
      </c>
      <c r="C2196" s="13" t="s">
        <v>30329</v>
      </c>
      <c r="D2196" s="14">
        <v>1331334.67</v>
      </c>
    </row>
    <row r="2197" spans="1:4" x14ac:dyDescent="0.2">
      <c r="A2197" s="13" t="s">
        <v>4</v>
      </c>
      <c r="B2197" s="13" t="s">
        <v>28064</v>
      </c>
      <c r="C2197" s="13" t="s">
        <v>28065</v>
      </c>
      <c r="D2197" s="14">
        <v>1331003.54</v>
      </c>
    </row>
    <row r="2198" spans="1:4" x14ac:dyDescent="0.2">
      <c r="A2198" s="13" t="s">
        <v>7</v>
      </c>
      <c r="B2198" s="13" t="s">
        <v>28708</v>
      </c>
      <c r="C2198" s="13" t="s">
        <v>28709</v>
      </c>
      <c r="D2198" s="14">
        <v>1326838</v>
      </c>
    </row>
    <row r="2199" spans="1:4" x14ac:dyDescent="0.2">
      <c r="A2199" s="13" t="s">
        <v>7</v>
      </c>
      <c r="B2199" s="13" t="s">
        <v>28434</v>
      </c>
      <c r="C2199" s="13" t="s">
        <v>28435</v>
      </c>
      <c r="D2199" s="14">
        <v>1324523</v>
      </c>
    </row>
    <row r="2200" spans="1:4" x14ac:dyDescent="0.2">
      <c r="A2200" s="13" t="s">
        <v>7</v>
      </c>
      <c r="B2200" s="13" t="s">
        <v>28896</v>
      </c>
      <c r="C2200" s="13" t="s">
        <v>28897</v>
      </c>
      <c r="D2200" s="14">
        <v>1320071.25</v>
      </c>
    </row>
    <row r="2201" spans="1:4" x14ac:dyDescent="0.2">
      <c r="A2201" s="13" t="s">
        <v>4</v>
      </c>
      <c r="B2201" s="13" t="s">
        <v>27013</v>
      </c>
      <c r="C2201" s="13" t="s">
        <v>27014</v>
      </c>
      <c r="D2201" s="14">
        <v>1315964</v>
      </c>
    </row>
    <row r="2202" spans="1:4" x14ac:dyDescent="0.2">
      <c r="A2202" s="13" t="s">
        <v>7</v>
      </c>
      <c r="B2202" s="13" t="s">
        <v>29505</v>
      </c>
      <c r="C2202" s="13" t="s">
        <v>29506</v>
      </c>
      <c r="D2202" s="14">
        <v>1315712</v>
      </c>
    </row>
    <row r="2203" spans="1:4" x14ac:dyDescent="0.2">
      <c r="A2203" s="13" t="s">
        <v>4</v>
      </c>
      <c r="B2203" s="13" t="s">
        <v>27205</v>
      </c>
      <c r="C2203" s="13" t="s">
        <v>27206</v>
      </c>
      <c r="D2203" s="14">
        <v>1315546</v>
      </c>
    </row>
    <row r="2204" spans="1:4" x14ac:dyDescent="0.2">
      <c r="A2204" s="13" t="s">
        <v>7</v>
      </c>
      <c r="B2204" s="13" t="s">
        <v>30637</v>
      </c>
      <c r="C2204" s="13" t="s">
        <v>30638</v>
      </c>
      <c r="D2204" s="14">
        <v>1311847.7</v>
      </c>
    </row>
    <row r="2205" spans="1:4" x14ac:dyDescent="0.2">
      <c r="A2205" s="13" t="s">
        <v>7</v>
      </c>
      <c r="B2205" s="13" t="s">
        <v>27295</v>
      </c>
      <c r="C2205" s="13" t="s">
        <v>27296</v>
      </c>
      <c r="D2205" s="14">
        <v>1311642.3</v>
      </c>
    </row>
    <row r="2206" spans="1:4" x14ac:dyDescent="0.2">
      <c r="A2206" s="13" t="s">
        <v>7</v>
      </c>
      <c r="B2206" s="13" t="s">
        <v>29081</v>
      </c>
      <c r="C2206" s="13" t="s">
        <v>29082</v>
      </c>
      <c r="D2206" s="14">
        <v>1310324.3</v>
      </c>
    </row>
    <row r="2207" spans="1:4" x14ac:dyDescent="0.2">
      <c r="A2207" s="13" t="s">
        <v>7</v>
      </c>
      <c r="B2207" s="13" t="s">
        <v>28280</v>
      </c>
      <c r="C2207" s="13" t="s">
        <v>28281</v>
      </c>
      <c r="D2207" s="14">
        <v>1309506</v>
      </c>
    </row>
    <row r="2208" spans="1:4" x14ac:dyDescent="0.2">
      <c r="A2208" s="13" t="s">
        <v>7</v>
      </c>
      <c r="B2208" s="13" t="s">
        <v>29651</v>
      </c>
      <c r="C2208" s="13" t="s">
        <v>29652</v>
      </c>
      <c r="D2208" s="14">
        <v>1308646.3999999999</v>
      </c>
    </row>
    <row r="2209" spans="1:4" x14ac:dyDescent="0.2">
      <c r="A2209" s="13" t="s">
        <v>4</v>
      </c>
      <c r="B2209" s="13" t="s">
        <v>7566</v>
      </c>
      <c r="C2209" s="13" t="s">
        <v>7567</v>
      </c>
      <c r="D2209" s="14">
        <v>1308166.45</v>
      </c>
    </row>
    <row r="2210" spans="1:4" x14ac:dyDescent="0.2">
      <c r="A2210" s="13" t="s">
        <v>4</v>
      </c>
      <c r="B2210" s="13" t="s">
        <v>30591</v>
      </c>
      <c r="C2210" s="13" t="s">
        <v>30592</v>
      </c>
      <c r="D2210" s="14">
        <v>1307002</v>
      </c>
    </row>
    <row r="2211" spans="1:4" x14ac:dyDescent="0.2">
      <c r="A2211" s="13" t="s">
        <v>4</v>
      </c>
      <c r="B2211" s="13" t="s">
        <v>28334</v>
      </c>
      <c r="C2211" s="13" t="s">
        <v>28335</v>
      </c>
      <c r="D2211" s="14">
        <v>1305888</v>
      </c>
    </row>
    <row r="2212" spans="1:4" x14ac:dyDescent="0.2">
      <c r="A2212" s="13" t="s">
        <v>4</v>
      </c>
      <c r="B2212" s="13" t="s">
        <v>28022</v>
      </c>
      <c r="C2212" s="13" t="s">
        <v>28023</v>
      </c>
      <c r="D2212" s="14">
        <v>1300323.27</v>
      </c>
    </row>
    <row r="2213" spans="1:4" x14ac:dyDescent="0.2">
      <c r="A2213" s="13" t="s">
        <v>7</v>
      </c>
      <c r="B2213" s="13" t="s">
        <v>28836</v>
      </c>
      <c r="C2213" s="13" t="s">
        <v>28837</v>
      </c>
      <c r="D2213" s="14">
        <v>1299966</v>
      </c>
    </row>
    <row r="2214" spans="1:4" x14ac:dyDescent="0.2">
      <c r="A2214" s="13" t="s">
        <v>4</v>
      </c>
      <c r="B2214" s="13" t="s">
        <v>29585</v>
      </c>
      <c r="C2214" s="13" t="s">
        <v>29586</v>
      </c>
      <c r="D2214" s="14">
        <v>1299963.3</v>
      </c>
    </row>
    <row r="2215" spans="1:4" x14ac:dyDescent="0.2">
      <c r="A2215" s="13" t="s">
        <v>7</v>
      </c>
      <c r="B2215" s="13" t="s">
        <v>30649</v>
      </c>
      <c r="C2215" s="13" t="s">
        <v>30650</v>
      </c>
      <c r="D2215" s="14">
        <v>1291898.05</v>
      </c>
    </row>
    <row r="2216" spans="1:4" x14ac:dyDescent="0.2">
      <c r="A2216" s="13" t="s">
        <v>4</v>
      </c>
      <c r="B2216" s="13" t="s">
        <v>28074</v>
      </c>
      <c r="C2216" s="13" t="s">
        <v>28075</v>
      </c>
      <c r="D2216" s="14">
        <v>1291678.3500000001</v>
      </c>
    </row>
    <row r="2217" spans="1:4" x14ac:dyDescent="0.2">
      <c r="A2217" s="13" t="s">
        <v>7</v>
      </c>
      <c r="B2217" s="13" t="s">
        <v>29186</v>
      </c>
      <c r="C2217" s="13" t="s">
        <v>29187</v>
      </c>
      <c r="D2217" s="14">
        <v>1290642</v>
      </c>
    </row>
    <row r="2218" spans="1:4" x14ac:dyDescent="0.2">
      <c r="A2218" s="13" t="s">
        <v>4</v>
      </c>
      <c r="B2218" s="13" t="s">
        <v>30384</v>
      </c>
      <c r="C2218" s="13" t="s">
        <v>30385</v>
      </c>
      <c r="D2218" s="14">
        <v>1288079.57</v>
      </c>
    </row>
    <row r="2219" spans="1:4" x14ac:dyDescent="0.2">
      <c r="A2219" s="13" t="s">
        <v>7</v>
      </c>
      <c r="B2219" s="13" t="s">
        <v>27456</v>
      </c>
      <c r="C2219" s="13" t="s">
        <v>27457</v>
      </c>
      <c r="D2219" s="14">
        <v>1287867</v>
      </c>
    </row>
    <row r="2220" spans="1:4" x14ac:dyDescent="0.2">
      <c r="A2220" s="13" t="s">
        <v>4</v>
      </c>
      <c r="B2220" s="13" t="s">
        <v>30386</v>
      </c>
      <c r="C2220" s="13" t="s">
        <v>30387</v>
      </c>
      <c r="D2220" s="14">
        <v>1287240.3</v>
      </c>
    </row>
    <row r="2221" spans="1:4" x14ac:dyDescent="0.2">
      <c r="A2221" s="13" t="s">
        <v>4</v>
      </c>
      <c r="B2221" s="13" t="s">
        <v>31197</v>
      </c>
      <c r="C2221" s="13" t="s">
        <v>31198</v>
      </c>
      <c r="D2221" s="14">
        <v>1286364.1000000001</v>
      </c>
    </row>
    <row r="2222" spans="1:4" x14ac:dyDescent="0.2">
      <c r="A2222" s="13" t="s">
        <v>7</v>
      </c>
      <c r="B2222" s="13" t="s">
        <v>30631</v>
      </c>
      <c r="C2222" s="13" t="s">
        <v>30632</v>
      </c>
      <c r="D2222" s="14">
        <v>1285193.75</v>
      </c>
    </row>
    <row r="2223" spans="1:4" x14ac:dyDescent="0.2">
      <c r="A2223" s="13" t="s">
        <v>7</v>
      </c>
      <c r="B2223" s="13" t="s">
        <v>30639</v>
      </c>
      <c r="C2223" s="13" t="s">
        <v>30640</v>
      </c>
      <c r="D2223" s="14">
        <v>1284499</v>
      </c>
    </row>
    <row r="2224" spans="1:4" x14ac:dyDescent="0.2">
      <c r="A2224" s="13" t="s">
        <v>4</v>
      </c>
      <c r="B2224" s="13" t="s">
        <v>29390</v>
      </c>
      <c r="C2224" s="13" t="s">
        <v>29391</v>
      </c>
      <c r="D2224" s="14">
        <v>1283457.5</v>
      </c>
    </row>
    <row r="2225" spans="1:4" x14ac:dyDescent="0.2">
      <c r="A2225" s="13" t="s">
        <v>4</v>
      </c>
      <c r="B2225" s="13" t="s">
        <v>31325</v>
      </c>
      <c r="C2225" s="13" t="s">
        <v>31326</v>
      </c>
      <c r="D2225" s="14">
        <v>1282731</v>
      </c>
    </row>
    <row r="2226" spans="1:4" x14ac:dyDescent="0.2">
      <c r="A2226" s="13" t="s">
        <v>4</v>
      </c>
      <c r="B2226" s="13" t="s">
        <v>31504</v>
      </c>
      <c r="C2226" s="13" t="s">
        <v>31505</v>
      </c>
      <c r="D2226" s="14">
        <v>1282082</v>
      </c>
    </row>
    <row r="2227" spans="1:4" x14ac:dyDescent="0.2">
      <c r="A2227" s="13" t="s">
        <v>7</v>
      </c>
      <c r="B2227" s="13" t="s">
        <v>29886</v>
      </c>
      <c r="C2227" s="13" t="s">
        <v>29887</v>
      </c>
      <c r="D2227" s="14">
        <v>1281248.95</v>
      </c>
    </row>
    <row r="2228" spans="1:4" x14ac:dyDescent="0.2">
      <c r="A2228" s="13" t="s">
        <v>4</v>
      </c>
      <c r="B2228" s="13" t="s">
        <v>31490</v>
      </c>
      <c r="C2228" s="13" t="s">
        <v>31491</v>
      </c>
      <c r="D2228" s="14">
        <v>1280467.6000000001</v>
      </c>
    </row>
    <row r="2229" spans="1:4" x14ac:dyDescent="0.2">
      <c r="A2229" s="13" t="s">
        <v>4</v>
      </c>
      <c r="B2229" s="13" t="s">
        <v>28492</v>
      </c>
      <c r="C2229" s="13" t="s">
        <v>28493</v>
      </c>
      <c r="D2229" s="14">
        <v>1276836.02</v>
      </c>
    </row>
    <row r="2230" spans="1:4" x14ac:dyDescent="0.2">
      <c r="A2230" s="13" t="s">
        <v>7</v>
      </c>
      <c r="B2230" s="13" t="s">
        <v>27365</v>
      </c>
      <c r="C2230" s="13" t="s">
        <v>27366</v>
      </c>
      <c r="D2230" s="14">
        <v>1276309</v>
      </c>
    </row>
    <row r="2231" spans="1:4" x14ac:dyDescent="0.2">
      <c r="A2231" s="13" t="s">
        <v>4</v>
      </c>
      <c r="B2231" s="13" t="s">
        <v>30224</v>
      </c>
      <c r="C2231" s="13" t="s">
        <v>30225</v>
      </c>
      <c r="D2231" s="14">
        <v>1276237.25</v>
      </c>
    </row>
    <row r="2232" spans="1:4" x14ac:dyDescent="0.2">
      <c r="A2232" s="13" t="s">
        <v>4</v>
      </c>
      <c r="B2232" s="13" t="s">
        <v>30557</v>
      </c>
      <c r="C2232" s="13" t="s">
        <v>30558</v>
      </c>
      <c r="D2232" s="14">
        <v>1273643</v>
      </c>
    </row>
    <row r="2233" spans="1:4" x14ac:dyDescent="0.2">
      <c r="A2233" s="13" t="s">
        <v>7</v>
      </c>
      <c r="B2233" s="13" t="s">
        <v>28582</v>
      </c>
      <c r="C2233" s="13" t="s">
        <v>28583</v>
      </c>
      <c r="D2233" s="14">
        <v>1272243.6499999999</v>
      </c>
    </row>
    <row r="2234" spans="1:4" x14ac:dyDescent="0.2">
      <c r="A2234" s="13" t="s">
        <v>4</v>
      </c>
      <c r="B2234" s="13" t="s">
        <v>28084</v>
      </c>
      <c r="C2234" s="13" t="s">
        <v>28085</v>
      </c>
      <c r="D2234" s="14">
        <v>1272238.74</v>
      </c>
    </row>
    <row r="2235" spans="1:4" x14ac:dyDescent="0.2">
      <c r="A2235" s="13" t="s">
        <v>7</v>
      </c>
      <c r="B2235" s="13" t="s">
        <v>27109</v>
      </c>
      <c r="C2235" s="13" t="s">
        <v>27110</v>
      </c>
      <c r="D2235" s="14">
        <v>1271984.6499999999</v>
      </c>
    </row>
    <row r="2236" spans="1:4" x14ac:dyDescent="0.2">
      <c r="A2236" s="13" t="s">
        <v>7</v>
      </c>
      <c r="B2236" s="13" t="s">
        <v>31462</v>
      </c>
      <c r="C2236" s="13" t="s">
        <v>31463</v>
      </c>
      <c r="D2236" s="14">
        <v>1270991.95</v>
      </c>
    </row>
    <row r="2237" spans="1:4" x14ac:dyDescent="0.2">
      <c r="A2237" s="13" t="s">
        <v>7</v>
      </c>
      <c r="B2237" s="13" t="s">
        <v>29066</v>
      </c>
      <c r="C2237" s="13" t="s">
        <v>29067</v>
      </c>
      <c r="D2237" s="14">
        <v>1270023.9099999999</v>
      </c>
    </row>
    <row r="2238" spans="1:4" x14ac:dyDescent="0.2">
      <c r="A2238" s="13" t="s">
        <v>7</v>
      </c>
      <c r="B2238" s="13" t="s">
        <v>29982</v>
      </c>
      <c r="C2238" s="13" t="s">
        <v>29983</v>
      </c>
      <c r="D2238" s="14">
        <v>1269807</v>
      </c>
    </row>
    <row r="2239" spans="1:4" x14ac:dyDescent="0.2">
      <c r="A2239" s="13" t="s">
        <v>4</v>
      </c>
      <c r="B2239" s="13" t="s">
        <v>28734</v>
      </c>
      <c r="C2239" s="13" t="s">
        <v>28735</v>
      </c>
      <c r="D2239" s="14">
        <v>1269758</v>
      </c>
    </row>
    <row r="2240" spans="1:4" x14ac:dyDescent="0.2">
      <c r="A2240" s="13" t="s">
        <v>4</v>
      </c>
      <c r="B2240" s="13" t="s">
        <v>8461</v>
      </c>
      <c r="C2240" s="13" t="s">
        <v>8462</v>
      </c>
      <c r="D2240" s="14">
        <v>1266807.25</v>
      </c>
    </row>
    <row r="2241" spans="1:4" x14ac:dyDescent="0.2">
      <c r="A2241" s="13" t="s">
        <v>7</v>
      </c>
      <c r="B2241" s="13" t="s">
        <v>27660</v>
      </c>
      <c r="C2241" s="13" t="s">
        <v>27661</v>
      </c>
      <c r="D2241" s="14">
        <v>1265537</v>
      </c>
    </row>
    <row r="2242" spans="1:4" x14ac:dyDescent="0.2">
      <c r="A2242" s="13" t="s">
        <v>7</v>
      </c>
      <c r="B2242" s="13" t="s">
        <v>29996</v>
      </c>
      <c r="C2242" s="13" t="s">
        <v>29997</v>
      </c>
      <c r="D2242" s="14">
        <v>1264570.31</v>
      </c>
    </row>
    <row r="2243" spans="1:4" x14ac:dyDescent="0.2">
      <c r="A2243" s="13" t="s">
        <v>4</v>
      </c>
      <c r="B2243" s="13" t="s">
        <v>29655</v>
      </c>
      <c r="C2243" s="13" t="s">
        <v>29656</v>
      </c>
      <c r="D2243" s="14">
        <v>1264538</v>
      </c>
    </row>
    <row r="2244" spans="1:4" x14ac:dyDescent="0.2">
      <c r="A2244" s="13" t="s">
        <v>4</v>
      </c>
      <c r="B2244" s="13" t="s">
        <v>30804</v>
      </c>
      <c r="C2244" s="13" t="s">
        <v>30805</v>
      </c>
      <c r="D2244" s="14">
        <v>1259690</v>
      </c>
    </row>
    <row r="2245" spans="1:4" x14ac:dyDescent="0.2">
      <c r="A2245" s="13" t="s">
        <v>4</v>
      </c>
      <c r="B2245" s="13" t="s">
        <v>29322</v>
      </c>
      <c r="C2245" s="13" t="s">
        <v>29323</v>
      </c>
      <c r="D2245" s="14">
        <v>1258786.3999999999</v>
      </c>
    </row>
    <row r="2246" spans="1:4" x14ac:dyDescent="0.2">
      <c r="A2246" s="13" t="s">
        <v>4</v>
      </c>
      <c r="B2246" s="13" t="s">
        <v>29020</v>
      </c>
      <c r="C2246" s="13" t="s">
        <v>29021</v>
      </c>
      <c r="D2246" s="14">
        <v>1255552</v>
      </c>
    </row>
    <row r="2247" spans="1:4" x14ac:dyDescent="0.2">
      <c r="A2247" s="13" t="s">
        <v>4</v>
      </c>
      <c r="B2247" s="13" t="s">
        <v>27566</v>
      </c>
      <c r="C2247" s="13" t="s">
        <v>27567</v>
      </c>
      <c r="D2247" s="14">
        <v>1254500.6000000001</v>
      </c>
    </row>
    <row r="2248" spans="1:4" x14ac:dyDescent="0.2">
      <c r="A2248" s="13" t="s">
        <v>4</v>
      </c>
      <c r="B2248" s="13" t="s">
        <v>28246</v>
      </c>
      <c r="C2248" s="13" t="s">
        <v>28247</v>
      </c>
      <c r="D2248" s="14">
        <v>1254412</v>
      </c>
    </row>
    <row r="2249" spans="1:4" x14ac:dyDescent="0.2">
      <c r="A2249" s="13" t="s">
        <v>7</v>
      </c>
      <c r="B2249" s="13" t="s">
        <v>29629</v>
      </c>
      <c r="C2249" s="13" t="s">
        <v>29630</v>
      </c>
      <c r="D2249" s="14">
        <v>1253711.8</v>
      </c>
    </row>
    <row r="2250" spans="1:4" x14ac:dyDescent="0.2">
      <c r="A2250" s="13" t="s">
        <v>4</v>
      </c>
      <c r="B2250" s="13" t="s">
        <v>27235</v>
      </c>
      <c r="C2250" s="13" t="s">
        <v>27236</v>
      </c>
      <c r="D2250" s="14">
        <v>1252152</v>
      </c>
    </row>
    <row r="2251" spans="1:4" x14ac:dyDescent="0.2">
      <c r="A2251" s="13" t="s">
        <v>4</v>
      </c>
      <c r="B2251" s="13" t="s">
        <v>28964</v>
      </c>
      <c r="C2251" s="13" t="s">
        <v>28965</v>
      </c>
      <c r="D2251" s="14">
        <v>1245365.8999999999</v>
      </c>
    </row>
    <row r="2252" spans="1:4" x14ac:dyDescent="0.2">
      <c r="A2252" s="13" t="s">
        <v>4</v>
      </c>
      <c r="B2252" s="13" t="s">
        <v>30106</v>
      </c>
      <c r="C2252" s="13" t="s">
        <v>30107</v>
      </c>
      <c r="D2252" s="14">
        <v>1244990.3500000001</v>
      </c>
    </row>
    <row r="2253" spans="1:4" x14ac:dyDescent="0.2">
      <c r="A2253" s="13" t="s">
        <v>4</v>
      </c>
      <c r="B2253" s="13" t="s">
        <v>30450</v>
      </c>
      <c r="C2253" s="13" t="s">
        <v>30451</v>
      </c>
      <c r="D2253" s="14">
        <v>1237647.25</v>
      </c>
    </row>
    <row r="2254" spans="1:4" x14ac:dyDescent="0.2">
      <c r="A2254" s="13" t="s">
        <v>4</v>
      </c>
      <c r="B2254" s="13" t="s">
        <v>27167</v>
      </c>
      <c r="C2254" s="13" t="s">
        <v>27168</v>
      </c>
      <c r="D2254" s="14">
        <v>1237156</v>
      </c>
    </row>
    <row r="2255" spans="1:4" x14ac:dyDescent="0.2">
      <c r="A2255" s="13" t="s">
        <v>7</v>
      </c>
      <c r="B2255" s="13" t="s">
        <v>30731</v>
      </c>
      <c r="C2255" s="13" t="s">
        <v>30732</v>
      </c>
      <c r="D2255" s="14">
        <v>1235272.45</v>
      </c>
    </row>
    <row r="2256" spans="1:4" x14ac:dyDescent="0.2">
      <c r="A2256" s="13" t="s">
        <v>7</v>
      </c>
      <c r="B2256" s="13" t="s">
        <v>31458</v>
      </c>
      <c r="C2256" s="13" t="s">
        <v>31459</v>
      </c>
      <c r="D2256" s="14">
        <v>1234689</v>
      </c>
    </row>
    <row r="2257" spans="1:4" x14ac:dyDescent="0.2">
      <c r="A2257" s="13" t="s">
        <v>4</v>
      </c>
      <c r="B2257" s="13" t="s">
        <v>28062</v>
      </c>
      <c r="C2257" s="13" t="s">
        <v>28063</v>
      </c>
      <c r="D2257" s="14">
        <v>1233698</v>
      </c>
    </row>
    <row r="2258" spans="1:4" x14ac:dyDescent="0.2">
      <c r="A2258" s="13" t="s">
        <v>7</v>
      </c>
      <c r="B2258" s="13" t="s">
        <v>30200</v>
      </c>
      <c r="C2258" s="13" t="s">
        <v>30201</v>
      </c>
      <c r="D2258" s="14">
        <v>1232903.2</v>
      </c>
    </row>
    <row r="2259" spans="1:4" x14ac:dyDescent="0.2">
      <c r="A2259" s="13" t="s">
        <v>4</v>
      </c>
      <c r="B2259" s="13" t="s">
        <v>28468</v>
      </c>
      <c r="C2259" s="13" t="s">
        <v>28469</v>
      </c>
      <c r="D2259" s="14">
        <v>1230021.7</v>
      </c>
    </row>
    <row r="2260" spans="1:4" x14ac:dyDescent="0.2">
      <c r="A2260" s="13" t="s">
        <v>4</v>
      </c>
      <c r="B2260" s="13" t="s">
        <v>28526</v>
      </c>
      <c r="C2260" s="13" t="s">
        <v>28527</v>
      </c>
      <c r="D2260" s="14">
        <v>1229422.5</v>
      </c>
    </row>
    <row r="2261" spans="1:4" x14ac:dyDescent="0.2">
      <c r="A2261" s="13" t="s">
        <v>4</v>
      </c>
      <c r="B2261" s="13" t="s">
        <v>30842</v>
      </c>
      <c r="C2261" s="13" t="s">
        <v>30843</v>
      </c>
      <c r="D2261" s="14">
        <v>1228667.3</v>
      </c>
    </row>
    <row r="2262" spans="1:4" x14ac:dyDescent="0.2">
      <c r="A2262" s="13" t="s">
        <v>4</v>
      </c>
      <c r="B2262" s="13" t="s">
        <v>28522</v>
      </c>
      <c r="C2262" s="13" t="s">
        <v>28523</v>
      </c>
      <c r="D2262" s="14">
        <v>1227809.8899999999</v>
      </c>
    </row>
    <row r="2263" spans="1:4" x14ac:dyDescent="0.2">
      <c r="A2263" s="13" t="s">
        <v>4</v>
      </c>
      <c r="B2263" s="13" t="s">
        <v>30605</v>
      </c>
      <c r="C2263" s="13" t="s">
        <v>30606</v>
      </c>
      <c r="D2263" s="14">
        <v>1227718.99</v>
      </c>
    </row>
    <row r="2264" spans="1:4" x14ac:dyDescent="0.2">
      <c r="A2264" s="13" t="s">
        <v>4</v>
      </c>
      <c r="B2264" s="13" t="s">
        <v>8501</v>
      </c>
      <c r="C2264" s="13" t="s">
        <v>8502</v>
      </c>
      <c r="D2264" s="14">
        <v>1226674.6499999999</v>
      </c>
    </row>
    <row r="2265" spans="1:4" x14ac:dyDescent="0.2">
      <c r="A2265" s="13" t="s">
        <v>7</v>
      </c>
      <c r="B2265" s="13" t="s">
        <v>27095</v>
      </c>
      <c r="C2265" s="13" t="s">
        <v>27096</v>
      </c>
      <c r="D2265" s="14">
        <v>1225646.6000000001</v>
      </c>
    </row>
    <row r="2266" spans="1:4" x14ac:dyDescent="0.2">
      <c r="A2266" s="13" t="s">
        <v>4</v>
      </c>
      <c r="B2266" s="13" t="s">
        <v>28400</v>
      </c>
      <c r="C2266" s="13" t="s">
        <v>28401</v>
      </c>
      <c r="D2266" s="14">
        <v>1222926</v>
      </c>
    </row>
    <row r="2267" spans="1:4" x14ac:dyDescent="0.2">
      <c r="A2267" s="13" t="s">
        <v>4</v>
      </c>
      <c r="B2267" s="13" t="s">
        <v>28830</v>
      </c>
      <c r="C2267" s="13" t="s">
        <v>28831</v>
      </c>
      <c r="D2267" s="14">
        <v>1222745</v>
      </c>
    </row>
    <row r="2268" spans="1:4" x14ac:dyDescent="0.2">
      <c r="A2268" s="13" t="s">
        <v>4</v>
      </c>
      <c r="B2268" s="13" t="s">
        <v>29571</v>
      </c>
      <c r="C2268" s="13" t="s">
        <v>29572</v>
      </c>
      <c r="D2268" s="14">
        <v>1219425.9099999999</v>
      </c>
    </row>
    <row r="2269" spans="1:4" x14ac:dyDescent="0.2">
      <c r="A2269" s="13" t="s">
        <v>4</v>
      </c>
      <c r="B2269" s="13" t="s">
        <v>13124</v>
      </c>
      <c r="C2269" s="13" t="s">
        <v>13125</v>
      </c>
      <c r="D2269" s="14">
        <v>1218824.1000000001</v>
      </c>
    </row>
    <row r="2270" spans="1:4" x14ac:dyDescent="0.2">
      <c r="A2270" s="13" t="s">
        <v>4</v>
      </c>
      <c r="B2270" s="13" t="s">
        <v>29583</v>
      </c>
      <c r="C2270" s="13" t="s">
        <v>29584</v>
      </c>
      <c r="D2270" s="14">
        <v>1217639</v>
      </c>
    </row>
    <row r="2271" spans="1:4" x14ac:dyDescent="0.2">
      <c r="A2271" s="13" t="s">
        <v>4</v>
      </c>
      <c r="B2271" s="13" t="s">
        <v>28616</v>
      </c>
      <c r="C2271" s="13" t="s">
        <v>28617</v>
      </c>
      <c r="D2271" s="14">
        <v>1215223</v>
      </c>
    </row>
    <row r="2272" spans="1:4" x14ac:dyDescent="0.2">
      <c r="A2272" s="13" t="s">
        <v>4</v>
      </c>
      <c r="B2272" s="13" t="s">
        <v>29535</v>
      </c>
      <c r="C2272" s="13" t="s">
        <v>29536</v>
      </c>
      <c r="D2272" s="14">
        <v>1214099</v>
      </c>
    </row>
    <row r="2273" spans="1:4" x14ac:dyDescent="0.2">
      <c r="A2273" s="13" t="s">
        <v>7</v>
      </c>
      <c r="B2273" s="13" t="s">
        <v>28788</v>
      </c>
      <c r="C2273" s="13" t="s">
        <v>28789</v>
      </c>
      <c r="D2273" s="14">
        <v>1212818</v>
      </c>
    </row>
    <row r="2274" spans="1:4" x14ac:dyDescent="0.2">
      <c r="A2274" s="13" t="s">
        <v>4</v>
      </c>
      <c r="B2274" s="13" t="s">
        <v>31275</v>
      </c>
      <c r="C2274" s="13" t="s">
        <v>31276</v>
      </c>
      <c r="D2274" s="14">
        <v>1212293</v>
      </c>
    </row>
    <row r="2275" spans="1:4" x14ac:dyDescent="0.2">
      <c r="A2275" s="13" t="s">
        <v>4</v>
      </c>
      <c r="B2275" s="13" t="s">
        <v>29402</v>
      </c>
      <c r="C2275" s="13" t="s">
        <v>29403</v>
      </c>
      <c r="D2275" s="14">
        <v>1211376.8</v>
      </c>
    </row>
    <row r="2276" spans="1:4" x14ac:dyDescent="0.2">
      <c r="A2276" s="13" t="s">
        <v>4</v>
      </c>
      <c r="B2276" s="13" t="s">
        <v>27814</v>
      </c>
      <c r="C2276" s="13" t="s">
        <v>27815</v>
      </c>
      <c r="D2276" s="14">
        <v>1211264</v>
      </c>
    </row>
    <row r="2277" spans="1:4" x14ac:dyDescent="0.2">
      <c r="A2277" s="13" t="s">
        <v>7</v>
      </c>
      <c r="B2277" s="13" t="s">
        <v>30780</v>
      </c>
      <c r="C2277" s="13" t="s">
        <v>30781</v>
      </c>
      <c r="D2277" s="14">
        <v>1209616.1000000001</v>
      </c>
    </row>
    <row r="2278" spans="1:4" x14ac:dyDescent="0.2">
      <c r="A2278" s="13" t="s">
        <v>4</v>
      </c>
      <c r="B2278" s="13" t="s">
        <v>31243</v>
      </c>
      <c r="C2278" s="13" t="s">
        <v>31244</v>
      </c>
      <c r="D2278" s="14">
        <v>1206788</v>
      </c>
    </row>
    <row r="2279" spans="1:4" x14ac:dyDescent="0.2">
      <c r="A2279" s="13" t="s">
        <v>7</v>
      </c>
      <c r="B2279" s="13" t="s">
        <v>31407</v>
      </c>
      <c r="C2279" s="13" t="s">
        <v>31408</v>
      </c>
      <c r="D2279" s="14">
        <v>1203945.95</v>
      </c>
    </row>
    <row r="2280" spans="1:4" x14ac:dyDescent="0.2">
      <c r="A2280" s="13" t="s">
        <v>4</v>
      </c>
      <c r="B2280" s="13" t="s">
        <v>28006</v>
      </c>
      <c r="C2280" s="13" t="s">
        <v>28007</v>
      </c>
      <c r="D2280" s="14">
        <v>1202680.3400000001</v>
      </c>
    </row>
    <row r="2281" spans="1:4" x14ac:dyDescent="0.2">
      <c r="A2281" s="13" t="s">
        <v>4</v>
      </c>
      <c r="B2281" s="13" t="s">
        <v>28374</v>
      </c>
      <c r="C2281" s="13" t="s">
        <v>28375</v>
      </c>
      <c r="D2281" s="14">
        <v>1202545</v>
      </c>
    </row>
    <row r="2282" spans="1:4" x14ac:dyDescent="0.2">
      <c r="A2282" s="13" t="s">
        <v>4</v>
      </c>
      <c r="B2282" s="13" t="s">
        <v>31201</v>
      </c>
      <c r="C2282" s="13" t="s">
        <v>31202</v>
      </c>
      <c r="D2282" s="14">
        <v>1201716</v>
      </c>
    </row>
    <row r="2283" spans="1:4" x14ac:dyDescent="0.2">
      <c r="A2283" s="13" t="s">
        <v>7</v>
      </c>
      <c r="B2283" s="13" t="s">
        <v>29064</v>
      </c>
      <c r="C2283" s="13" t="s">
        <v>29065</v>
      </c>
      <c r="D2283" s="14">
        <v>1199360</v>
      </c>
    </row>
    <row r="2284" spans="1:4" x14ac:dyDescent="0.2">
      <c r="A2284" s="13" t="s">
        <v>4</v>
      </c>
      <c r="B2284" s="13" t="s">
        <v>27586</v>
      </c>
      <c r="C2284" s="13" t="s">
        <v>27587</v>
      </c>
      <c r="D2284" s="14">
        <v>1198336.8999999999</v>
      </c>
    </row>
    <row r="2285" spans="1:4" x14ac:dyDescent="0.2">
      <c r="A2285" s="13" t="s">
        <v>7</v>
      </c>
      <c r="B2285" s="13" t="s">
        <v>1015</v>
      </c>
      <c r="C2285" s="13" t="s">
        <v>27417</v>
      </c>
      <c r="D2285" s="14">
        <v>1197687</v>
      </c>
    </row>
    <row r="2286" spans="1:4" x14ac:dyDescent="0.2">
      <c r="A2286" s="13" t="s">
        <v>4</v>
      </c>
      <c r="B2286" s="13" t="s">
        <v>27788</v>
      </c>
      <c r="C2286" s="13" t="s">
        <v>27789</v>
      </c>
      <c r="D2286" s="14">
        <v>1196042</v>
      </c>
    </row>
    <row r="2287" spans="1:4" x14ac:dyDescent="0.2">
      <c r="A2287" s="13" t="s">
        <v>7</v>
      </c>
      <c r="B2287" s="13" t="s">
        <v>29547</v>
      </c>
      <c r="C2287" s="13" t="s">
        <v>29548</v>
      </c>
      <c r="D2287" s="14">
        <v>1193912.01</v>
      </c>
    </row>
    <row r="2288" spans="1:4" x14ac:dyDescent="0.2">
      <c r="A2288" s="13" t="s">
        <v>7</v>
      </c>
      <c r="B2288" s="13" t="s">
        <v>30651</v>
      </c>
      <c r="C2288" s="13" t="s">
        <v>30652</v>
      </c>
      <c r="D2288" s="14">
        <v>1192856.51</v>
      </c>
    </row>
    <row r="2289" spans="1:4" x14ac:dyDescent="0.2">
      <c r="A2289" s="13" t="s">
        <v>4</v>
      </c>
      <c r="B2289" s="13" t="s">
        <v>28976</v>
      </c>
      <c r="C2289" s="13" t="s">
        <v>28977</v>
      </c>
      <c r="D2289" s="14">
        <v>1191570.3999999999</v>
      </c>
    </row>
    <row r="2290" spans="1:4" x14ac:dyDescent="0.2">
      <c r="A2290" s="13" t="s">
        <v>7</v>
      </c>
      <c r="B2290" s="13" t="s">
        <v>30673</v>
      </c>
      <c r="C2290" s="13" t="s">
        <v>30674</v>
      </c>
      <c r="D2290" s="14">
        <v>1191287</v>
      </c>
    </row>
    <row r="2291" spans="1:4" x14ac:dyDescent="0.2">
      <c r="A2291" s="13" t="s">
        <v>4</v>
      </c>
      <c r="B2291" s="13" t="s">
        <v>28182</v>
      </c>
      <c r="C2291" s="13" t="s">
        <v>28183</v>
      </c>
      <c r="D2291" s="14">
        <v>1190744</v>
      </c>
    </row>
    <row r="2292" spans="1:4" x14ac:dyDescent="0.2">
      <c r="A2292" s="13" t="s">
        <v>4</v>
      </c>
      <c r="B2292" s="13" t="s">
        <v>28740</v>
      </c>
      <c r="C2292" s="13" t="s">
        <v>28741</v>
      </c>
      <c r="D2292" s="14">
        <v>1188834.25</v>
      </c>
    </row>
    <row r="2293" spans="1:4" x14ac:dyDescent="0.2">
      <c r="A2293" s="13" t="s">
        <v>7</v>
      </c>
      <c r="B2293" s="13" t="s">
        <v>29180</v>
      </c>
      <c r="C2293" s="13" t="s">
        <v>29181</v>
      </c>
      <c r="D2293" s="14">
        <v>1187982</v>
      </c>
    </row>
    <row r="2294" spans="1:4" x14ac:dyDescent="0.2">
      <c r="A2294" s="13" t="s">
        <v>4</v>
      </c>
      <c r="B2294" s="13" t="s">
        <v>10486</v>
      </c>
      <c r="C2294" s="13" t="s">
        <v>10487</v>
      </c>
      <c r="D2294" s="14">
        <v>1187358.1000000001</v>
      </c>
    </row>
    <row r="2295" spans="1:4" x14ac:dyDescent="0.2">
      <c r="A2295" s="13" t="s">
        <v>4</v>
      </c>
      <c r="B2295" s="13" t="s">
        <v>29597</v>
      </c>
      <c r="C2295" s="13" t="s">
        <v>29598</v>
      </c>
      <c r="D2295" s="14">
        <v>1186973.2</v>
      </c>
    </row>
    <row r="2296" spans="1:4" x14ac:dyDescent="0.2">
      <c r="A2296" s="13" t="s">
        <v>4</v>
      </c>
      <c r="B2296" s="13" t="s">
        <v>27488</v>
      </c>
      <c r="C2296" s="13" t="s">
        <v>27489</v>
      </c>
      <c r="D2296" s="14">
        <v>1185473.56</v>
      </c>
    </row>
    <row r="2297" spans="1:4" x14ac:dyDescent="0.2">
      <c r="A2297" s="13" t="s">
        <v>7</v>
      </c>
      <c r="B2297" s="13" t="s">
        <v>31051</v>
      </c>
      <c r="C2297" s="13" t="s">
        <v>31052</v>
      </c>
      <c r="D2297" s="14">
        <v>1185245</v>
      </c>
    </row>
    <row r="2298" spans="1:4" x14ac:dyDescent="0.2">
      <c r="A2298" s="13" t="s">
        <v>4</v>
      </c>
      <c r="B2298" s="13" t="s">
        <v>30116</v>
      </c>
      <c r="C2298" s="13" t="s">
        <v>30117</v>
      </c>
      <c r="D2298" s="14">
        <v>1184829</v>
      </c>
    </row>
    <row r="2299" spans="1:4" x14ac:dyDescent="0.2">
      <c r="A2299" s="13" t="s">
        <v>7</v>
      </c>
      <c r="B2299" s="13" t="s">
        <v>28338</v>
      </c>
      <c r="C2299" s="13" t="s">
        <v>30097</v>
      </c>
      <c r="D2299" s="14">
        <v>1183766</v>
      </c>
    </row>
    <row r="2300" spans="1:4" x14ac:dyDescent="0.2">
      <c r="A2300" s="13" t="s">
        <v>7</v>
      </c>
      <c r="B2300" s="13" t="s">
        <v>28660</v>
      </c>
      <c r="C2300" s="13" t="s">
        <v>28661</v>
      </c>
      <c r="D2300" s="14">
        <v>1178881</v>
      </c>
    </row>
    <row r="2301" spans="1:4" x14ac:dyDescent="0.2">
      <c r="A2301" s="13" t="s">
        <v>7</v>
      </c>
      <c r="B2301" s="13" t="s">
        <v>30061</v>
      </c>
      <c r="C2301" s="13" t="s">
        <v>30062</v>
      </c>
      <c r="D2301" s="14">
        <v>1177125.2</v>
      </c>
    </row>
    <row r="2302" spans="1:4" x14ac:dyDescent="0.2">
      <c r="A2302" s="13" t="s">
        <v>7</v>
      </c>
      <c r="B2302" s="13" t="s">
        <v>30669</v>
      </c>
      <c r="C2302" s="13" t="s">
        <v>30670</v>
      </c>
      <c r="D2302" s="14">
        <v>1174452</v>
      </c>
    </row>
    <row r="2303" spans="1:4" x14ac:dyDescent="0.2">
      <c r="A2303" s="13" t="s">
        <v>4</v>
      </c>
      <c r="B2303" s="13" t="s">
        <v>31327</v>
      </c>
      <c r="C2303" s="13" t="s">
        <v>31328</v>
      </c>
      <c r="D2303" s="14">
        <v>1172894.45</v>
      </c>
    </row>
    <row r="2304" spans="1:4" x14ac:dyDescent="0.2">
      <c r="A2304" s="13" t="s">
        <v>7</v>
      </c>
      <c r="B2304" s="13" t="s">
        <v>29845</v>
      </c>
      <c r="C2304" s="13" t="s">
        <v>29846</v>
      </c>
      <c r="D2304" s="14">
        <v>1172799.3500000001</v>
      </c>
    </row>
    <row r="2305" spans="1:4" x14ac:dyDescent="0.2">
      <c r="A2305" s="13" t="s">
        <v>4</v>
      </c>
      <c r="B2305" s="13" t="s">
        <v>16792</v>
      </c>
      <c r="C2305" s="13" t="s">
        <v>16793</v>
      </c>
      <c r="D2305" s="14">
        <v>1171214</v>
      </c>
    </row>
    <row r="2306" spans="1:4" x14ac:dyDescent="0.2">
      <c r="A2306" s="13" t="s">
        <v>7</v>
      </c>
      <c r="B2306" s="13" t="s">
        <v>29561</v>
      </c>
      <c r="C2306" s="13" t="s">
        <v>29562</v>
      </c>
      <c r="D2306" s="14">
        <v>1170604.05</v>
      </c>
    </row>
    <row r="2307" spans="1:4" x14ac:dyDescent="0.2">
      <c r="A2307" s="13" t="s">
        <v>7</v>
      </c>
      <c r="B2307" s="13" t="s">
        <v>30687</v>
      </c>
      <c r="C2307" s="13" t="s">
        <v>30688</v>
      </c>
      <c r="D2307" s="14">
        <v>1169692</v>
      </c>
    </row>
    <row r="2308" spans="1:4" x14ac:dyDescent="0.2">
      <c r="A2308" s="13" t="s">
        <v>4</v>
      </c>
      <c r="B2308" s="13" t="s">
        <v>30470</v>
      </c>
      <c r="C2308" s="13" t="s">
        <v>30471</v>
      </c>
      <c r="D2308" s="14">
        <v>1169513</v>
      </c>
    </row>
    <row r="2309" spans="1:4" x14ac:dyDescent="0.2">
      <c r="A2309" s="13" t="s">
        <v>4</v>
      </c>
      <c r="B2309" s="13" t="s">
        <v>29416</v>
      </c>
      <c r="C2309" s="13" t="s">
        <v>29417</v>
      </c>
      <c r="D2309" s="14">
        <v>1169377.5</v>
      </c>
    </row>
    <row r="2310" spans="1:4" x14ac:dyDescent="0.2">
      <c r="A2310" s="13" t="s">
        <v>7</v>
      </c>
      <c r="B2310" s="13" t="s">
        <v>24606</v>
      </c>
      <c r="C2310" s="13" t="s">
        <v>24607</v>
      </c>
      <c r="D2310" s="14">
        <v>1168914</v>
      </c>
    </row>
    <row r="2311" spans="1:4" x14ac:dyDescent="0.2">
      <c r="A2311" s="13" t="s">
        <v>4</v>
      </c>
      <c r="B2311" s="13" t="s">
        <v>29364</v>
      </c>
      <c r="C2311" s="13" t="s">
        <v>29365</v>
      </c>
      <c r="D2311" s="14">
        <v>1168851.6000000001</v>
      </c>
    </row>
    <row r="2312" spans="1:4" x14ac:dyDescent="0.2">
      <c r="A2312" s="13" t="s">
        <v>7</v>
      </c>
      <c r="B2312" s="13" t="s">
        <v>28214</v>
      </c>
      <c r="C2312" s="13" t="s">
        <v>28215</v>
      </c>
      <c r="D2312" s="14">
        <v>1166863.54</v>
      </c>
    </row>
    <row r="2313" spans="1:4" x14ac:dyDescent="0.2">
      <c r="A2313" s="13" t="s">
        <v>4</v>
      </c>
      <c r="B2313" s="13" t="s">
        <v>3777</v>
      </c>
      <c r="C2313" s="13" t="s">
        <v>3778</v>
      </c>
      <c r="D2313" s="14">
        <v>1165989.8700000001</v>
      </c>
    </row>
    <row r="2314" spans="1:4" x14ac:dyDescent="0.2">
      <c r="A2314" s="13" t="s">
        <v>4</v>
      </c>
      <c r="B2314" s="13" t="s">
        <v>28956</v>
      </c>
      <c r="C2314" s="13" t="s">
        <v>28957</v>
      </c>
      <c r="D2314" s="14">
        <v>1165745</v>
      </c>
    </row>
    <row r="2315" spans="1:4" x14ac:dyDescent="0.2">
      <c r="A2315" s="13" t="s">
        <v>4</v>
      </c>
      <c r="B2315" s="13" t="s">
        <v>29372</v>
      </c>
      <c r="C2315" s="13" t="s">
        <v>29373</v>
      </c>
      <c r="D2315" s="14">
        <v>1164761.8999999999</v>
      </c>
    </row>
    <row r="2316" spans="1:4" x14ac:dyDescent="0.2">
      <c r="A2316" s="13" t="s">
        <v>4</v>
      </c>
      <c r="B2316" s="13" t="s">
        <v>31253</v>
      </c>
      <c r="C2316" s="13" t="s">
        <v>31254</v>
      </c>
      <c r="D2316" s="14">
        <v>1163883.5</v>
      </c>
    </row>
    <row r="2317" spans="1:4" x14ac:dyDescent="0.2">
      <c r="A2317" s="13" t="s">
        <v>7</v>
      </c>
      <c r="B2317" s="13" t="s">
        <v>30537</v>
      </c>
      <c r="C2317" s="13" t="s">
        <v>30538</v>
      </c>
      <c r="D2317" s="14">
        <v>1163712.5</v>
      </c>
    </row>
    <row r="2318" spans="1:4" x14ac:dyDescent="0.2">
      <c r="A2318" s="13" t="s">
        <v>7</v>
      </c>
      <c r="B2318" s="13" t="s">
        <v>28338</v>
      </c>
      <c r="C2318" s="13" t="s">
        <v>28339</v>
      </c>
      <c r="D2318" s="14">
        <v>1163600</v>
      </c>
    </row>
    <row r="2319" spans="1:4" x14ac:dyDescent="0.2">
      <c r="A2319" s="13" t="s">
        <v>4</v>
      </c>
      <c r="B2319" s="13" t="s">
        <v>31065</v>
      </c>
      <c r="C2319" s="13" t="s">
        <v>31066</v>
      </c>
      <c r="D2319" s="14">
        <v>1161811</v>
      </c>
    </row>
    <row r="2320" spans="1:4" x14ac:dyDescent="0.2">
      <c r="A2320" s="13" t="s">
        <v>7</v>
      </c>
      <c r="B2320" s="13" t="s">
        <v>30625</v>
      </c>
      <c r="C2320" s="13" t="s">
        <v>30626</v>
      </c>
      <c r="D2320" s="14">
        <v>1160306.75</v>
      </c>
    </row>
    <row r="2321" spans="1:4" x14ac:dyDescent="0.2">
      <c r="A2321" s="13" t="s">
        <v>7</v>
      </c>
      <c r="B2321" s="13" t="s">
        <v>28854</v>
      </c>
      <c r="C2321" s="13" t="s">
        <v>28855</v>
      </c>
      <c r="D2321" s="14">
        <v>1159510.1399999999</v>
      </c>
    </row>
    <row r="2322" spans="1:4" x14ac:dyDescent="0.2">
      <c r="A2322" s="13" t="s">
        <v>7</v>
      </c>
      <c r="B2322" s="13" t="s">
        <v>27418</v>
      </c>
      <c r="C2322" s="13" t="s">
        <v>27419</v>
      </c>
      <c r="D2322" s="14">
        <v>1159375.6000000001</v>
      </c>
    </row>
    <row r="2323" spans="1:4" x14ac:dyDescent="0.2">
      <c r="A2323" s="13" t="s">
        <v>4</v>
      </c>
      <c r="B2323" s="13" t="s">
        <v>31203</v>
      </c>
      <c r="C2323" s="13" t="s">
        <v>31204</v>
      </c>
      <c r="D2323" s="14">
        <v>1158816.67</v>
      </c>
    </row>
    <row r="2324" spans="1:4" x14ac:dyDescent="0.2">
      <c r="A2324" s="13" t="s">
        <v>7</v>
      </c>
      <c r="B2324" s="13" t="s">
        <v>28872</v>
      </c>
      <c r="C2324" s="13" t="s">
        <v>28873</v>
      </c>
      <c r="D2324" s="14">
        <v>1158670</v>
      </c>
    </row>
    <row r="2325" spans="1:4" x14ac:dyDescent="0.2">
      <c r="A2325" s="13" t="s">
        <v>4</v>
      </c>
      <c r="B2325" s="13" t="s">
        <v>16138</v>
      </c>
      <c r="C2325" s="13" t="s">
        <v>16139</v>
      </c>
      <c r="D2325" s="14">
        <v>1158664</v>
      </c>
    </row>
    <row r="2326" spans="1:4" x14ac:dyDescent="0.2">
      <c r="A2326" s="13" t="s">
        <v>4</v>
      </c>
      <c r="B2326" s="13" t="s">
        <v>27844</v>
      </c>
      <c r="C2326" s="13" t="s">
        <v>27845</v>
      </c>
      <c r="D2326" s="14">
        <v>1157935.6499999999</v>
      </c>
    </row>
    <row r="2327" spans="1:4" x14ac:dyDescent="0.2">
      <c r="A2327" s="13" t="s">
        <v>4</v>
      </c>
      <c r="B2327" s="13" t="s">
        <v>31311</v>
      </c>
      <c r="C2327" s="13" t="s">
        <v>31312</v>
      </c>
      <c r="D2327" s="14">
        <v>1153412.45</v>
      </c>
    </row>
    <row r="2328" spans="1:4" x14ac:dyDescent="0.2">
      <c r="A2328" s="13" t="s">
        <v>7</v>
      </c>
      <c r="B2328" s="13" t="s">
        <v>27500</v>
      </c>
      <c r="C2328" s="13" t="s">
        <v>27501</v>
      </c>
      <c r="D2328" s="14">
        <v>1151592.58</v>
      </c>
    </row>
    <row r="2329" spans="1:4" x14ac:dyDescent="0.2">
      <c r="A2329" s="13" t="s">
        <v>7</v>
      </c>
      <c r="B2329" s="13" t="s">
        <v>31468</v>
      </c>
      <c r="C2329" s="13" t="s">
        <v>31469</v>
      </c>
      <c r="D2329" s="14">
        <v>1151396.3999999999</v>
      </c>
    </row>
    <row r="2330" spans="1:4" x14ac:dyDescent="0.2">
      <c r="A2330" s="13" t="s">
        <v>4</v>
      </c>
      <c r="B2330" s="13" t="s">
        <v>7406</v>
      </c>
      <c r="C2330" s="13" t="s">
        <v>7407</v>
      </c>
      <c r="D2330" s="14">
        <v>1150787</v>
      </c>
    </row>
    <row r="2331" spans="1:4" x14ac:dyDescent="0.2">
      <c r="A2331" s="13" t="s">
        <v>4</v>
      </c>
      <c r="B2331" s="13" t="s">
        <v>27892</v>
      </c>
      <c r="C2331" s="13" t="s">
        <v>27893</v>
      </c>
      <c r="D2331" s="14">
        <v>1148225.7</v>
      </c>
    </row>
    <row r="2332" spans="1:4" x14ac:dyDescent="0.2">
      <c r="A2332" s="13" t="s">
        <v>7</v>
      </c>
      <c r="B2332" s="13" t="s">
        <v>31403</v>
      </c>
      <c r="C2332" s="13" t="s">
        <v>31404</v>
      </c>
      <c r="D2332" s="14">
        <v>1148084</v>
      </c>
    </row>
    <row r="2333" spans="1:4" x14ac:dyDescent="0.2">
      <c r="A2333" s="13" t="s">
        <v>4</v>
      </c>
      <c r="B2333" s="13" t="s">
        <v>27311</v>
      </c>
      <c r="C2333" s="13" t="s">
        <v>27312</v>
      </c>
      <c r="D2333" s="14">
        <v>1145385.3500000001</v>
      </c>
    </row>
    <row r="2334" spans="1:4" x14ac:dyDescent="0.2">
      <c r="A2334" s="13" t="s">
        <v>4</v>
      </c>
      <c r="B2334" s="13" t="s">
        <v>28848</v>
      </c>
      <c r="C2334" s="13" t="s">
        <v>28849</v>
      </c>
      <c r="D2334" s="14">
        <v>1144582</v>
      </c>
    </row>
    <row r="2335" spans="1:4" x14ac:dyDescent="0.2">
      <c r="A2335" s="13" t="s">
        <v>4</v>
      </c>
      <c r="B2335" s="13" t="s">
        <v>28974</v>
      </c>
      <c r="C2335" s="13" t="s">
        <v>28975</v>
      </c>
      <c r="D2335" s="14">
        <v>1141208</v>
      </c>
    </row>
    <row r="2336" spans="1:4" x14ac:dyDescent="0.2">
      <c r="A2336" s="13" t="s">
        <v>4</v>
      </c>
      <c r="B2336" s="13" t="s">
        <v>30184</v>
      </c>
      <c r="C2336" s="13" t="s">
        <v>30185</v>
      </c>
      <c r="D2336" s="14">
        <v>1139589.8899999999</v>
      </c>
    </row>
    <row r="2337" spans="1:4" x14ac:dyDescent="0.2">
      <c r="A2337" s="13" t="s">
        <v>4</v>
      </c>
      <c r="B2337" s="13" t="s">
        <v>29701</v>
      </c>
      <c r="C2337" s="13" t="s">
        <v>29702</v>
      </c>
      <c r="D2337" s="14">
        <v>1136423.8899999999</v>
      </c>
    </row>
    <row r="2338" spans="1:4" x14ac:dyDescent="0.2">
      <c r="A2338" s="13" t="s">
        <v>7</v>
      </c>
      <c r="B2338" s="13" t="s">
        <v>28726</v>
      </c>
      <c r="C2338" s="13" t="s">
        <v>28727</v>
      </c>
      <c r="D2338" s="14">
        <v>1136025.45</v>
      </c>
    </row>
    <row r="2339" spans="1:4" x14ac:dyDescent="0.2">
      <c r="A2339" s="13" t="s">
        <v>7</v>
      </c>
      <c r="B2339" s="13" t="s">
        <v>27536</v>
      </c>
      <c r="C2339" s="13" t="s">
        <v>27537</v>
      </c>
      <c r="D2339" s="14">
        <v>1135703</v>
      </c>
    </row>
    <row r="2340" spans="1:4" x14ac:dyDescent="0.2">
      <c r="A2340" s="13" t="s">
        <v>4</v>
      </c>
      <c r="B2340" s="13" t="s">
        <v>28852</v>
      </c>
      <c r="C2340" s="13" t="s">
        <v>28853</v>
      </c>
      <c r="D2340" s="14">
        <v>1135521.8</v>
      </c>
    </row>
    <row r="2341" spans="1:4" x14ac:dyDescent="0.2">
      <c r="A2341" s="13" t="s">
        <v>4</v>
      </c>
      <c r="B2341" s="13" t="s">
        <v>16218</v>
      </c>
      <c r="C2341" s="13" t="s">
        <v>16219</v>
      </c>
      <c r="D2341" s="14">
        <v>1134893.8</v>
      </c>
    </row>
    <row r="2342" spans="1:4" x14ac:dyDescent="0.2">
      <c r="A2342" s="13" t="s">
        <v>4</v>
      </c>
      <c r="B2342" s="13" t="s">
        <v>29032</v>
      </c>
      <c r="C2342" s="13" t="s">
        <v>29033</v>
      </c>
      <c r="D2342" s="14">
        <v>1133328</v>
      </c>
    </row>
    <row r="2343" spans="1:4" x14ac:dyDescent="0.2">
      <c r="A2343" s="13" t="s">
        <v>7</v>
      </c>
      <c r="B2343" s="13" t="s">
        <v>29147</v>
      </c>
      <c r="C2343" s="13" t="s">
        <v>29148</v>
      </c>
      <c r="D2343" s="14">
        <v>1131757</v>
      </c>
    </row>
    <row r="2344" spans="1:4" x14ac:dyDescent="0.2">
      <c r="A2344" s="13" t="s">
        <v>7</v>
      </c>
      <c r="B2344" s="13" t="s">
        <v>29884</v>
      </c>
      <c r="C2344" s="13" t="s">
        <v>29885</v>
      </c>
      <c r="D2344" s="14">
        <v>1130150.7</v>
      </c>
    </row>
    <row r="2345" spans="1:4" x14ac:dyDescent="0.2">
      <c r="A2345" s="13" t="s">
        <v>4</v>
      </c>
      <c r="B2345" s="13" t="s">
        <v>27736</v>
      </c>
      <c r="C2345" s="13" t="s">
        <v>27737</v>
      </c>
      <c r="D2345" s="14">
        <v>1129976.92</v>
      </c>
    </row>
    <row r="2346" spans="1:4" x14ac:dyDescent="0.2">
      <c r="A2346" s="13" t="s">
        <v>4</v>
      </c>
      <c r="B2346" s="13" t="s">
        <v>27325</v>
      </c>
      <c r="C2346" s="13" t="s">
        <v>27326</v>
      </c>
      <c r="D2346" s="14">
        <v>1129728</v>
      </c>
    </row>
    <row r="2347" spans="1:4" x14ac:dyDescent="0.2">
      <c r="A2347" s="13" t="s">
        <v>7</v>
      </c>
      <c r="B2347" s="13" t="s">
        <v>27123</v>
      </c>
      <c r="C2347" s="13" t="s">
        <v>27124</v>
      </c>
      <c r="D2347" s="14">
        <v>1129674</v>
      </c>
    </row>
    <row r="2348" spans="1:4" x14ac:dyDescent="0.2">
      <c r="A2348" s="13" t="s">
        <v>4</v>
      </c>
      <c r="B2348" s="13" t="s">
        <v>31089</v>
      </c>
      <c r="C2348" s="13" t="s">
        <v>31090</v>
      </c>
      <c r="D2348" s="14">
        <v>1126317</v>
      </c>
    </row>
    <row r="2349" spans="1:4" x14ac:dyDescent="0.2">
      <c r="A2349" s="13" t="s">
        <v>4</v>
      </c>
      <c r="B2349" s="13" t="s">
        <v>30136</v>
      </c>
      <c r="C2349" s="13" t="s">
        <v>30137</v>
      </c>
      <c r="D2349" s="14">
        <v>1125740.26</v>
      </c>
    </row>
    <row r="2350" spans="1:4" x14ac:dyDescent="0.2">
      <c r="A2350" s="13" t="s">
        <v>7</v>
      </c>
      <c r="B2350" s="13" t="s">
        <v>30719</v>
      </c>
      <c r="C2350" s="13" t="s">
        <v>30720</v>
      </c>
      <c r="D2350" s="14">
        <v>1125691.96</v>
      </c>
    </row>
    <row r="2351" spans="1:4" x14ac:dyDescent="0.2">
      <c r="A2351" s="13" t="s">
        <v>4</v>
      </c>
      <c r="B2351" s="13" t="s">
        <v>30436</v>
      </c>
      <c r="C2351" s="13" t="s">
        <v>30437</v>
      </c>
      <c r="D2351" s="14">
        <v>1124650</v>
      </c>
    </row>
    <row r="2352" spans="1:4" x14ac:dyDescent="0.2">
      <c r="A2352" s="13" t="s">
        <v>7</v>
      </c>
      <c r="B2352" s="13" t="s">
        <v>31389</v>
      </c>
      <c r="C2352" s="13" t="s">
        <v>31390</v>
      </c>
      <c r="D2352" s="14">
        <v>1124352</v>
      </c>
    </row>
    <row r="2353" spans="1:4" x14ac:dyDescent="0.2">
      <c r="A2353" s="13" t="s">
        <v>4</v>
      </c>
      <c r="B2353" s="13" t="s">
        <v>28532</v>
      </c>
      <c r="C2353" s="13" t="s">
        <v>28533</v>
      </c>
      <c r="D2353" s="14">
        <v>1123958</v>
      </c>
    </row>
    <row r="2354" spans="1:4" x14ac:dyDescent="0.2">
      <c r="A2354" s="13" t="s">
        <v>7</v>
      </c>
      <c r="B2354" s="13" t="s">
        <v>30380</v>
      </c>
      <c r="C2354" s="13" t="s">
        <v>30381</v>
      </c>
      <c r="D2354" s="14">
        <v>1123618.3700000001</v>
      </c>
    </row>
    <row r="2355" spans="1:4" x14ac:dyDescent="0.2">
      <c r="A2355" s="13" t="s">
        <v>7</v>
      </c>
      <c r="B2355" s="13" t="s">
        <v>27522</v>
      </c>
      <c r="C2355" s="13" t="s">
        <v>27523</v>
      </c>
      <c r="D2355" s="14">
        <v>1121864</v>
      </c>
    </row>
    <row r="2356" spans="1:4" x14ac:dyDescent="0.2">
      <c r="A2356" s="13" t="s">
        <v>4</v>
      </c>
      <c r="B2356" s="13" t="s">
        <v>28508</v>
      </c>
      <c r="C2356" s="13" t="s">
        <v>28509</v>
      </c>
      <c r="D2356" s="14">
        <v>1121852.26</v>
      </c>
    </row>
    <row r="2357" spans="1:4" x14ac:dyDescent="0.2">
      <c r="A2357" s="13" t="s">
        <v>4</v>
      </c>
      <c r="B2357" s="13" t="s">
        <v>29603</v>
      </c>
      <c r="C2357" s="13" t="s">
        <v>29604</v>
      </c>
      <c r="D2357" s="14">
        <v>1121072.95</v>
      </c>
    </row>
    <row r="2358" spans="1:4" x14ac:dyDescent="0.2">
      <c r="A2358" s="13" t="s">
        <v>7</v>
      </c>
      <c r="B2358" s="13" t="s">
        <v>22802</v>
      </c>
      <c r="C2358" s="13" t="s">
        <v>22803</v>
      </c>
      <c r="D2358" s="14">
        <v>1118524.05</v>
      </c>
    </row>
    <row r="2359" spans="1:4" x14ac:dyDescent="0.2">
      <c r="A2359" s="13" t="s">
        <v>4</v>
      </c>
      <c r="B2359" s="13" t="s">
        <v>28176</v>
      </c>
      <c r="C2359" s="13" t="s">
        <v>28177</v>
      </c>
      <c r="D2359" s="14">
        <v>1117877</v>
      </c>
    </row>
    <row r="2360" spans="1:4" x14ac:dyDescent="0.2">
      <c r="A2360" s="13" t="s">
        <v>4</v>
      </c>
      <c r="B2360" s="13" t="s">
        <v>29224</v>
      </c>
      <c r="C2360" s="13" t="s">
        <v>29225</v>
      </c>
      <c r="D2360" s="14">
        <v>1116835</v>
      </c>
    </row>
    <row r="2361" spans="1:4" x14ac:dyDescent="0.2">
      <c r="A2361" s="13" t="s">
        <v>4</v>
      </c>
      <c r="B2361" s="13" t="s">
        <v>18005</v>
      </c>
      <c r="C2361" s="13" t="s">
        <v>18006</v>
      </c>
      <c r="D2361" s="14">
        <v>1113491.4099999999</v>
      </c>
    </row>
    <row r="2362" spans="1:4" x14ac:dyDescent="0.2">
      <c r="A2362" s="13" t="s">
        <v>4</v>
      </c>
      <c r="B2362" s="13" t="s">
        <v>29352</v>
      </c>
      <c r="C2362" s="13" t="s">
        <v>29353</v>
      </c>
      <c r="D2362" s="14">
        <v>1111096.1000000001</v>
      </c>
    </row>
    <row r="2363" spans="1:4" x14ac:dyDescent="0.2">
      <c r="A2363" s="13" t="s">
        <v>4</v>
      </c>
      <c r="B2363" s="13" t="s">
        <v>29757</v>
      </c>
      <c r="C2363" s="13" t="s">
        <v>29758</v>
      </c>
      <c r="D2363" s="14">
        <v>1110994.7</v>
      </c>
    </row>
    <row r="2364" spans="1:4" x14ac:dyDescent="0.2">
      <c r="A2364" s="13" t="s">
        <v>4</v>
      </c>
      <c r="B2364" s="13" t="s">
        <v>28558</v>
      </c>
      <c r="C2364" s="13" t="s">
        <v>28559</v>
      </c>
      <c r="D2364" s="14">
        <v>1110818</v>
      </c>
    </row>
    <row r="2365" spans="1:4" x14ac:dyDescent="0.2">
      <c r="A2365" s="13" t="s">
        <v>7</v>
      </c>
      <c r="B2365" s="13" t="s">
        <v>28588</v>
      </c>
      <c r="C2365" s="13" t="s">
        <v>28589</v>
      </c>
      <c r="D2365" s="14">
        <v>1110796.05</v>
      </c>
    </row>
    <row r="2366" spans="1:4" x14ac:dyDescent="0.2">
      <c r="A2366" s="13" t="s">
        <v>7</v>
      </c>
      <c r="B2366" s="13" t="s">
        <v>29141</v>
      </c>
      <c r="C2366" s="13" t="s">
        <v>29142</v>
      </c>
      <c r="D2366" s="14">
        <v>1109430</v>
      </c>
    </row>
    <row r="2367" spans="1:4" x14ac:dyDescent="0.2">
      <c r="A2367" s="13" t="s">
        <v>4</v>
      </c>
      <c r="B2367" s="13" t="s">
        <v>30023</v>
      </c>
      <c r="C2367" s="13" t="s">
        <v>30024</v>
      </c>
      <c r="D2367" s="14">
        <v>1109258</v>
      </c>
    </row>
    <row r="2368" spans="1:4" x14ac:dyDescent="0.2">
      <c r="A2368" s="13" t="s">
        <v>4</v>
      </c>
      <c r="B2368" s="13" t="s">
        <v>27111</v>
      </c>
      <c r="C2368" s="13" t="s">
        <v>27112</v>
      </c>
      <c r="D2368" s="14">
        <v>1109081</v>
      </c>
    </row>
    <row r="2369" spans="1:4" x14ac:dyDescent="0.2">
      <c r="A2369" s="13" t="s">
        <v>4</v>
      </c>
      <c r="B2369" s="13" t="s">
        <v>30049</v>
      </c>
      <c r="C2369" s="13" t="s">
        <v>30050</v>
      </c>
      <c r="D2369" s="14">
        <v>1108234</v>
      </c>
    </row>
    <row r="2370" spans="1:4" x14ac:dyDescent="0.2">
      <c r="A2370" s="13" t="s">
        <v>4</v>
      </c>
      <c r="B2370" s="13" t="s">
        <v>30420</v>
      </c>
      <c r="C2370" s="13" t="s">
        <v>30421</v>
      </c>
      <c r="D2370" s="14">
        <v>1108201.57</v>
      </c>
    </row>
    <row r="2371" spans="1:4" x14ac:dyDescent="0.2">
      <c r="A2371" s="13" t="s">
        <v>7</v>
      </c>
      <c r="B2371" s="13" t="s">
        <v>29060</v>
      </c>
      <c r="C2371" s="13" t="s">
        <v>29061</v>
      </c>
      <c r="D2371" s="14">
        <v>1107936</v>
      </c>
    </row>
    <row r="2372" spans="1:4" x14ac:dyDescent="0.2">
      <c r="A2372" s="13" t="s">
        <v>4</v>
      </c>
      <c r="B2372" s="13" t="s">
        <v>28222</v>
      </c>
      <c r="C2372" s="13" t="s">
        <v>28223</v>
      </c>
      <c r="D2372" s="14">
        <v>1107092.8500000001</v>
      </c>
    </row>
    <row r="2373" spans="1:4" x14ac:dyDescent="0.2">
      <c r="A2373" s="13" t="s">
        <v>4</v>
      </c>
      <c r="B2373" s="13" t="s">
        <v>28156</v>
      </c>
      <c r="C2373" s="13" t="s">
        <v>28157</v>
      </c>
      <c r="D2373" s="14">
        <v>1104829</v>
      </c>
    </row>
    <row r="2374" spans="1:4" x14ac:dyDescent="0.2">
      <c r="A2374" s="13" t="s">
        <v>7</v>
      </c>
      <c r="B2374" s="13" t="s">
        <v>31401</v>
      </c>
      <c r="C2374" s="13" t="s">
        <v>31402</v>
      </c>
      <c r="D2374" s="14">
        <v>1103567</v>
      </c>
    </row>
    <row r="2375" spans="1:4" x14ac:dyDescent="0.2">
      <c r="A2375" s="13" t="s">
        <v>7</v>
      </c>
      <c r="B2375" s="13" t="s">
        <v>27173</v>
      </c>
      <c r="C2375" s="13" t="s">
        <v>27174</v>
      </c>
      <c r="D2375" s="14">
        <v>1102503.3</v>
      </c>
    </row>
    <row r="2376" spans="1:4" x14ac:dyDescent="0.2">
      <c r="A2376" s="13" t="s">
        <v>4</v>
      </c>
      <c r="B2376" s="13" t="s">
        <v>28098</v>
      </c>
      <c r="C2376" s="13" t="s">
        <v>28099</v>
      </c>
      <c r="D2376" s="14">
        <v>1101946.3500000001</v>
      </c>
    </row>
    <row r="2377" spans="1:4" x14ac:dyDescent="0.2">
      <c r="A2377" s="13" t="s">
        <v>4</v>
      </c>
      <c r="B2377" s="13" t="s">
        <v>29827</v>
      </c>
      <c r="C2377" s="13" t="s">
        <v>29828</v>
      </c>
      <c r="D2377" s="14">
        <v>1101215</v>
      </c>
    </row>
    <row r="2378" spans="1:4" x14ac:dyDescent="0.2">
      <c r="A2378" s="13" t="s">
        <v>4</v>
      </c>
      <c r="B2378" s="13" t="s">
        <v>29334</v>
      </c>
      <c r="C2378" s="13" t="s">
        <v>29335</v>
      </c>
      <c r="D2378" s="14">
        <v>1100055.55</v>
      </c>
    </row>
    <row r="2379" spans="1:4" x14ac:dyDescent="0.2">
      <c r="A2379" s="13" t="s">
        <v>4</v>
      </c>
      <c r="B2379" s="13" t="s">
        <v>16010</v>
      </c>
      <c r="C2379" s="13" t="s">
        <v>16011</v>
      </c>
      <c r="D2379" s="14">
        <v>1099224.6100000001</v>
      </c>
    </row>
    <row r="2380" spans="1:4" x14ac:dyDescent="0.2">
      <c r="A2380" s="13" t="s">
        <v>4</v>
      </c>
      <c r="B2380" s="13" t="s">
        <v>30336</v>
      </c>
      <c r="C2380" s="13" t="s">
        <v>30337</v>
      </c>
      <c r="D2380" s="14">
        <v>1098801.95</v>
      </c>
    </row>
    <row r="2381" spans="1:4" x14ac:dyDescent="0.2">
      <c r="A2381" s="13" t="s">
        <v>7</v>
      </c>
      <c r="B2381" s="13" t="s">
        <v>31347</v>
      </c>
      <c r="C2381" s="13" t="s">
        <v>31348</v>
      </c>
      <c r="D2381" s="14">
        <v>1098107.25</v>
      </c>
    </row>
    <row r="2382" spans="1:4" x14ac:dyDescent="0.2">
      <c r="A2382" s="13" t="s">
        <v>4</v>
      </c>
      <c r="B2382" s="13" t="s">
        <v>30388</v>
      </c>
      <c r="C2382" s="13" t="s">
        <v>30389</v>
      </c>
      <c r="D2382" s="14">
        <v>1096561</v>
      </c>
    </row>
    <row r="2383" spans="1:4" x14ac:dyDescent="0.2">
      <c r="A2383" s="13" t="s">
        <v>4</v>
      </c>
      <c r="B2383" s="13" t="s">
        <v>27576</v>
      </c>
      <c r="C2383" s="13" t="s">
        <v>27577</v>
      </c>
      <c r="D2383" s="14">
        <v>1096552</v>
      </c>
    </row>
    <row r="2384" spans="1:4" x14ac:dyDescent="0.2">
      <c r="A2384" s="13" t="s">
        <v>4</v>
      </c>
      <c r="B2384" s="13" t="s">
        <v>30494</v>
      </c>
      <c r="C2384" s="13" t="s">
        <v>30495</v>
      </c>
      <c r="D2384" s="14">
        <v>1096432.6000000001</v>
      </c>
    </row>
    <row r="2385" spans="1:4" x14ac:dyDescent="0.2">
      <c r="A2385" s="13" t="s">
        <v>4</v>
      </c>
      <c r="B2385" s="13" t="s">
        <v>29938</v>
      </c>
      <c r="C2385" s="13" t="s">
        <v>29939</v>
      </c>
      <c r="D2385" s="14">
        <v>1096194.75</v>
      </c>
    </row>
    <row r="2386" spans="1:4" x14ac:dyDescent="0.2">
      <c r="A2386" s="13" t="s">
        <v>7</v>
      </c>
      <c r="B2386" s="13" t="s">
        <v>28804</v>
      </c>
      <c r="C2386" s="13" t="s">
        <v>28805</v>
      </c>
      <c r="D2386" s="14">
        <v>1095347</v>
      </c>
    </row>
    <row r="2387" spans="1:4" x14ac:dyDescent="0.2">
      <c r="A2387" s="13" t="s">
        <v>7</v>
      </c>
      <c r="B2387" s="13" t="s">
        <v>26828</v>
      </c>
      <c r="C2387" s="13" t="s">
        <v>30272</v>
      </c>
      <c r="D2387" s="14">
        <v>1095075</v>
      </c>
    </row>
    <row r="2388" spans="1:4" x14ac:dyDescent="0.2">
      <c r="A2388" s="13" t="s">
        <v>7</v>
      </c>
      <c r="B2388" s="13" t="s">
        <v>27001</v>
      </c>
      <c r="C2388" s="13" t="s">
        <v>27002</v>
      </c>
      <c r="D2388" s="14">
        <v>1095063.51</v>
      </c>
    </row>
    <row r="2389" spans="1:4" x14ac:dyDescent="0.2">
      <c r="A2389" s="13" t="s">
        <v>7</v>
      </c>
      <c r="B2389" s="13" t="s">
        <v>28276</v>
      </c>
      <c r="C2389" s="13" t="s">
        <v>28277</v>
      </c>
      <c r="D2389" s="14">
        <v>1094460.2</v>
      </c>
    </row>
    <row r="2390" spans="1:4" x14ac:dyDescent="0.2">
      <c r="A2390" s="13" t="s">
        <v>4</v>
      </c>
      <c r="B2390" s="13" t="s">
        <v>28172</v>
      </c>
      <c r="C2390" s="13" t="s">
        <v>28173</v>
      </c>
      <c r="D2390" s="14">
        <v>1094029.78</v>
      </c>
    </row>
    <row r="2391" spans="1:4" x14ac:dyDescent="0.2">
      <c r="A2391" s="13" t="s">
        <v>7</v>
      </c>
      <c r="B2391" s="13" t="s">
        <v>29192</v>
      </c>
      <c r="C2391" s="13" t="s">
        <v>29193</v>
      </c>
      <c r="D2391" s="14">
        <v>1093948.3</v>
      </c>
    </row>
    <row r="2392" spans="1:4" x14ac:dyDescent="0.2">
      <c r="A2392" s="13" t="s">
        <v>4</v>
      </c>
      <c r="B2392" s="13" t="s">
        <v>27666</v>
      </c>
      <c r="C2392" s="13" t="s">
        <v>27667</v>
      </c>
      <c r="D2392" s="14">
        <v>1093424.05</v>
      </c>
    </row>
    <row r="2393" spans="1:4" x14ac:dyDescent="0.2">
      <c r="A2393" s="13" t="s">
        <v>7</v>
      </c>
      <c r="B2393" s="13" t="s">
        <v>31379</v>
      </c>
      <c r="C2393" s="13" t="s">
        <v>31380</v>
      </c>
      <c r="D2393" s="14">
        <v>1093237.45</v>
      </c>
    </row>
    <row r="2394" spans="1:4" x14ac:dyDescent="0.2">
      <c r="A2394" s="13" t="s">
        <v>4</v>
      </c>
      <c r="B2394" s="13" t="s">
        <v>26979</v>
      </c>
      <c r="C2394" s="13" t="s">
        <v>26980</v>
      </c>
      <c r="D2394" s="14">
        <v>1092395.8400000001</v>
      </c>
    </row>
    <row r="2395" spans="1:4" x14ac:dyDescent="0.2">
      <c r="A2395" s="13" t="s">
        <v>4</v>
      </c>
      <c r="B2395" s="13" t="s">
        <v>27602</v>
      </c>
      <c r="C2395" s="13" t="s">
        <v>27603</v>
      </c>
      <c r="D2395" s="14">
        <v>1089703.03</v>
      </c>
    </row>
    <row r="2396" spans="1:4" x14ac:dyDescent="0.2">
      <c r="A2396" s="13" t="s">
        <v>7</v>
      </c>
      <c r="B2396" s="13" t="s">
        <v>27121</v>
      </c>
      <c r="C2396" s="13" t="s">
        <v>27122</v>
      </c>
      <c r="D2396" s="14">
        <v>1088711</v>
      </c>
    </row>
    <row r="2397" spans="1:4" x14ac:dyDescent="0.2">
      <c r="A2397" s="13" t="s">
        <v>4</v>
      </c>
      <c r="B2397" s="13" t="s">
        <v>28630</v>
      </c>
      <c r="C2397" s="13" t="s">
        <v>28631</v>
      </c>
      <c r="D2397" s="14">
        <v>1088080.6499999999</v>
      </c>
    </row>
    <row r="2398" spans="1:4" x14ac:dyDescent="0.2">
      <c r="A2398" s="13" t="s">
        <v>7</v>
      </c>
      <c r="B2398" s="13" t="s">
        <v>27422</v>
      </c>
      <c r="C2398" s="13" t="s">
        <v>27423</v>
      </c>
      <c r="D2398" s="14">
        <v>1087943.1499999999</v>
      </c>
    </row>
    <row r="2399" spans="1:4" x14ac:dyDescent="0.2">
      <c r="A2399" s="13" t="s">
        <v>4</v>
      </c>
      <c r="B2399" s="13" t="s">
        <v>30587</v>
      </c>
      <c r="C2399" s="13" t="s">
        <v>30588</v>
      </c>
      <c r="D2399" s="14">
        <v>1087773.05</v>
      </c>
    </row>
    <row r="2400" spans="1:4" x14ac:dyDescent="0.2">
      <c r="A2400" s="13" t="s">
        <v>7</v>
      </c>
      <c r="B2400" s="13" t="s">
        <v>28666</v>
      </c>
      <c r="C2400" s="13" t="s">
        <v>28667</v>
      </c>
      <c r="D2400" s="14">
        <v>1086559.1599999999</v>
      </c>
    </row>
    <row r="2401" spans="1:4" x14ac:dyDescent="0.2">
      <c r="A2401" s="13" t="s">
        <v>4</v>
      </c>
      <c r="B2401" s="13" t="s">
        <v>3532</v>
      </c>
      <c r="C2401" s="13" t="s">
        <v>3533</v>
      </c>
      <c r="D2401" s="14">
        <v>1084925.28</v>
      </c>
    </row>
    <row r="2402" spans="1:4" x14ac:dyDescent="0.2">
      <c r="A2402" s="13" t="s">
        <v>4</v>
      </c>
      <c r="B2402" s="13" t="s">
        <v>28108</v>
      </c>
      <c r="C2402" s="13" t="s">
        <v>28109</v>
      </c>
      <c r="D2402" s="14">
        <v>1083269</v>
      </c>
    </row>
    <row r="2403" spans="1:4" x14ac:dyDescent="0.2">
      <c r="A2403" s="13" t="s">
        <v>4</v>
      </c>
      <c r="B2403" s="13" t="s">
        <v>29711</v>
      </c>
      <c r="C2403" s="13" t="s">
        <v>29712</v>
      </c>
      <c r="D2403" s="14">
        <v>1079207</v>
      </c>
    </row>
    <row r="2404" spans="1:4" x14ac:dyDescent="0.2">
      <c r="A2404" s="13" t="s">
        <v>7</v>
      </c>
      <c r="B2404" s="13" t="s">
        <v>17794</v>
      </c>
      <c r="C2404" s="13" t="s">
        <v>30928</v>
      </c>
      <c r="D2404" s="14">
        <v>1078801</v>
      </c>
    </row>
    <row r="2405" spans="1:4" x14ac:dyDescent="0.2">
      <c r="A2405" s="13" t="s">
        <v>7</v>
      </c>
      <c r="B2405" s="13" t="s">
        <v>29815</v>
      </c>
      <c r="C2405" s="13" t="s">
        <v>29816</v>
      </c>
      <c r="D2405" s="14">
        <v>1078432.1499999999</v>
      </c>
    </row>
    <row r="2406" spans="1:4" x14ac:dyDescent="0.2">
      <c r="A2406" s="13" t="s">
        <v>7</v>
      </c>
      <c r="B2406" s="13" t="s">
        <v>27584</v>
      </c>
      <c r="C2406" s="13" t="s">
        <v>27585</v>
      </c>
      <c r="D2406" s="14">
        <v>1078117.8999999999</v>
      </c>
    </row>
    <row r="2407" spans="1:4" x14ac:dyDescent="0.2">
      <c r="A2407" s="13" t="s">
        <v>7</v>
      </c>
      <c r="B2407" s="13" t="s">
        <v>29107</v>
      </c>
      <c r="C2407" s="13" t="s">
        <v>29108</v>
      </c>
      <c r="D2407" s="14">
        <v>1077574.6499999999</v>
      </c>
    </row>
    <row r="2408" spans="1:4" x14ac:dyDescent="0.2">
      <c r="A2408" s="13" t="s">
        <v>4</v>
      </c>
      <c r="B2408" s="13" t="s">
        <v>30864</v>
      </c>
      <c r="C2408" s="13" t="s">
        <v>30865</v>
      </c>
      <c r="D2408" s="14">
        <v>1075920.48</v>
      </c>
    </row>
    <row r="2409" spans="1:4" x14ac:dyDescent="0.2">
      <c r="A2409" s="13" t="s">
        <v>7</v>
      </c>
      <c r="B2409" s="13" t="s">
        <v>14663</v>
      </c>
      <c r="C2409" s="13" t="s">
        <v>26292</v>
      </c>
      <c r="D2409" s="14">
        <v>1075750</v>
      </c>
    </row>
    <row r="2410" spans="1:4" x14ac:dyDescent="0.2">
      <c r="A2410" s="13" t="s">
        <v>4</v>
      </c>
      <c r="B2410" s="13" t="s">
        <v>27680</v>
      </c>
      <c r="C2410" s="13" t="s">
        <v>27681</v>
      </c>
      <c r="D2410" s="14">
        <v>1075610</v>
      </c>
    </row>
    <row r="2411" spans="1:4" x14ac:dyDescent="0.2">
      <c r="A2411" s="13" t="s">
        <v>4</v>
      </c>
      <c r="B2411" s="13" t="s">
        <v>28196</v>
      </c>
      <c r="C2411" s="13" t="s">
        <v>28197</v>
      </c>
      <c r="D2411" s="14">
        <v>1075565.2</v>
      </c>
    </row>
    <row r="2412" spans="1:4" x14ac:dyDescent="0.2">
      <c r="A2412" s="13" t="s">
        <v>7</v>
      </c>
      <c r="B2412" s="13" t="s">
        <v>30756</v>
      </c>
      <c r="C2412" s="13" t="s">
        <v>30757</v>
      </c>
      <c r="D2412" s="14">
        <v>1075013</v>
      </c>
    </row>
    <row r="2413" spans="1:4" x14ac:dyDescent="0.2">
      <c r="A2413" s="13" t="s">
        <v>7</v>
      </c>
      <c r="B2413" s="13" t="s">
        <v>28858</v>
      </c>
      <c r="C2413" s="13" t="s">
        <v>28859</v>
      </c>
      <c r="D2413" s="14">
        <v>1074109</v>
      </c>
    </row>
    <row r="2414" spans="1:4" x14ac:dyDescent="0.2">
      <c r="A2414" s="13" t="s">
        <v>7</v>
      </c>
      <c r="B2414" s="13" t="s">
        <v>14663</v>
      </c>
      <c r="C2414" s="13" t="s">
        <v>30443</v>
      </c>
      <c r="D2414" s="14">
        <v>1072492</v>
      </c>
    </row>
    <row r="2415" spans="1:4" x14ac:dyDescent="0.2">
      <c r="A2415" s="13" t="s">
        <v>4</v>
      </c>
      <c r="B2415" s="13" t="s">
        <v>27650</v>
      </c>
      <c r="C2415" s="13" t="s">
        <v>27651</v>
      </c>
      <c r="D2415" s="14">
        <v>1071812</v>
      </c>
    </row>
    <row r="2416" spans="1:4" x14ac:dyDescent="0.2">
      <c r="A2416" s="13" t="s">
        <v>4</v>
      </c>
      <c r="B2416" s="13" t="s">
        <v>29769</v>
      </c>
      <c r="C2416" s="13" t="s">
        <v>29770</v>
      </c>
      <c r="D2416" s="14">
        <v>1071778</v>
      </c>
    </row>
    <row r="2417" spans="1:4" x14ac:dyDescent="0.2">
      <c r="A2417" s="13" t="s">
        <v>4</v>
      </c>
      <c r="B2417" s="13" t="s">
        <v>28068</v>
      </c>
      <c r="C2417" s="13" t="s">
        <v>28069</v>
      </c>
      <c r="D2417" s="14">
        <v>1071559.82</v>
      </c>
    </row>
    <row r="2418" spans="1:4" x14ac:dyDescent="0.2">
      <c r="A2418" s="13" t="s">
        <v>4</v>
      </c>
      <c r="B2418" s="13" t="s">
        <v>28844</v>
      </c>
      <c r="C2418" s="13" t="s">
        <v>28845</v>
      </c>
      <c r="D2418" s="14">
        <v>1070244.45</v>
      </c>
    </row>
    <row r="2419" spans="1:4" x14ac:dyDescent="0.2">
      <c r="A2419" s="13" t="s">
        <v>7</v>
      </c>
      <c r="B2419" s="13" t="s">
        <v>27347</v>
      </c>
      <c r="C2419" s="13" t="s">
        <v>27349</v>
      </c>
      <c r="D2419" s="14">
        <v>1070202</v>
      </c>
    </row>
    <row r="2420" spans="1:4" x14ac:dyDescent="0.2">
      <c r="A2420" s="13" t="s">
        <v>7</v>
      </c>
      <c r="B2420" s="13" t="s">
        <v>29127</v>
      </c>
      <c r="C2420" s="13" t="s">
        <v>29128</v>
      </c>
      <c r="D2420" s="14">
        <v>1068230.6499999999</v>
      </c>
    </row>
    <row r="2421" spans="1:4" x14ac:dyDescent="0.2">
      <c r="A2421" s="13" t="s">
        <v>7</v>
      </c>
      <c r="B2421" s="13" t="s">
        <v>27438</v>
      </c>
      <c r="C2421" s="13" t="s">
        <v>27439</v>
      </c>
      <c r="D2421" s="14">
        <v>1068192.5</v>
      </c>
    </row>
    <row r="2422" spans="1:4" x14ac:dyDescent="0.2">
      <c r="A2422" s="13" t="s">
        <v>4</v>
      </c>
      <c r="B2422" s="13" t="s">
        <v>30108</v>
      </c>
      <c r="C2422" s="13" t="s">
        <v>30109</v>
      </c>
      <c r="D2422" s="14">
        <v>1067265</v>
      </c>
    </row>
    <row r="2423" spans="1:4" x14ac:dyDescent="0.2">
      <c r="A2423" s="13" t="s">
        <v>4</v>
      </c>
      <c r="B2423" s="13" t="s">
        <v>28044</v>
      </c>
      <c r="C2423" s="13" t="s">
        <v>28045</v>
      </c>
      <c r="D2423" s="14">
        <v>1065566.75</v>
      </c>
    </row>
    <row r="2424" spans="1:4" x14ac:dyDescent="0.2">
      <c r="A2424" s="13" t="s">
        <v>4</v>
      </c>
      <c r="B2424" s="13" t="s">
        <v>30856</v>
      </c>
      <c r="C2424" s="13" t="s">
        <v>30857</v>
      </c>
      <c r="D2424" s="14">
        <v>1062824.79</v>
      </c>
    </row>
    <row r="2425" spans="1:4" x14ac:dyDescent="0.2">
      <c r="A2425" s="13" t="s">
        <v>7</v>
      </c>
      <c r="B2425" s="13" t="s">
        <v>3110</v>
      </c>
      <c r="C2425" s="13" t="s">
        <v>3111</v>
      </c>
      <c r="D2425" s="14">
        <v>1062684.1200000001</v>
      </c>
    </row>
    <row r="2426" spans="1:4" x14ac:dyDescent="0.2">
      <c r="A2426" s="13" t="s">
        <v>7</v>
      </c>
      <c r="B2426" s="13" t="s">
        <v>27452</v>
      </c>
      <c r="C2426" s="13" t="s">
        <v>27453</v>
      </c>
      <c r="D2426" s="14">
        <v>1062360</v>
      </c>
    </row>
    <row r="2427" spans="1:4" x14ac:dyDescent="0.2">
      <c r="A2427" s="13" t="s">
        <v>4</v>
      </c>
      <c r="B2427" s="13" t="s">
        <v>28678</v>
      </c>
      <c r="C2427" s="13" t="s">
        <v>28679</v>
      </c>
      <c r="D2427" s="14">
        <v>1062031</v>
      </c>
    </row>
    <row r="2428" spans="1:4" x14ac:dyDescent="0.2">
      <c r="A2428" s="13" t="s">
        <v>7</v>
      </c>
      <c r="B2428" s="13" t="s">
        <v>27145</v>
      </c>
      <c r="C2428" s="13" t="s">
        <v>27146</v>
      </c>
      <c r="D2428" s="14">
        <v>1057533.1499999999</v>
      </c>
    </row>
    <row r="2429" spans="1:4" x14ac:dyDescent="0.2">
      <c r="A2429" s="13" t="s">
        <v>7</v>
      </c>
      <c r="B2429" s="13" t="s">
        <v>29653</v>
      </c>
      <c r="C2429" s="13" t="s">
        <v>29654</v>
      </c>
      <c r="D2429" s="14">
        <v>1057115</v>
      </c>
    </row>
    <row r="2430" spans="1:4" x14ac:dyDescent="0.2">
      <c r="A2430" s="13" t="s">
        <v>7</v>
      </c>
      <c r="B2430" s="13" t="s">
        <v>29817</v>
      </c>
      <c r="C2430" s="13" t="s">
        <v>29818</v>
      </c>
      <c r="D2430" s="14">
        <v>1055587.1000000001</v>
      </c>
    </row>
    <row r="2431" spans="1:4" x14ac:dyDescent="0.2">
      <c r="A2431" s="13" t="s">
        <v>4</v>
      </c>
      <c r="B2431" s="13" t="s">
        <v>29950</v>
      </c>
      <c r="C2431" s="13" t="s">
        <v>29951</v>
      </c>
      <c r="D2431" s="14">
        <v>1050667.8799999999</v>
      </c>
    </row>
    <row r="2432" spans="1:4" x14ac:dyDescent="0.2">
      <c r="A2432" s="13" t="s">
        <v>7</v>
      </c>
      <c r="B2432" s="13" t="s">
        <v>28568</v>
      </c>
      <c r="C2432" s="13" t="s">
        <v>28569</v>
      </c>
      <c r="D2432" s="14">
        <v>1050524</v>
      </c>
    </row>
    <row r="2433" spans="1:4" x14ac:dyDescent="0.2">
      <c r="A2433" s="13" t="s">
        <v>4</v>
      </c>
      <c r="B2433" s="13" t="s">
        <v>27942</v>
      </c>
      <c r="C2433" s="13" t="s">
        <v>27943</v>
      </c>
      <c r="D2433" s="14">
        <v>1050148.3999999999</v>
      </c>
    </row>
    <row r="2434" spans="1:4" x14ac:dyDescent="0.2">
      <c r="A2434" s="13" t="s">
        <v>4</v>
      </c>
      <c r="B2434" s="13" t="s">
        <v>28364</v>
      </c>
      <c r="C2434" s="13" t="s">
        <v>28365</v>
      </c>
      <c r="D2434" s="14">
        <v>1049291.8400000001</v>
      </c>
    </row>
    <row r="2435" spans="1:4" x14ac:dyDescent="0.2">
      <c r="A2435" s="13" t="s">
        <v>4</v>
      </c>
      <c r="B2435" s="13" t="s">
        <v>28162</v>
      </c>
      <c r="C2435" s="13" t="s">
        <v>28163</v>
      </c>
      <c r="D2435" s="14">
        <v>1048585.95</v>
      </c>
    </row>
    <row r="2436" spans="1:4" x14ac:dyDescent="0.2">
      <c r="A2436" s="13" t="s">
        <v>4</v>
      </c>
      <c r="B2436" s="13" t="s">
        <v>27249</v>
      </c>
      <c r="C2436" s="13" t="s">
        <v>27250</v>
      </c>
      <c r="D2436" s="14">
        <v>1048275</v>
      </c>
    </row>
    <row r="2437" spans="1:4" x14ac:dyDescent="0.2">
      <c r="A2437" s="13" t="s">
        <v>4</v>
      </c>
      <c r="B2437" s="13" t="s">
        <v>31151</v>
      </c>
      <c r="C2437" s="13" t="s">
        <v>31152</v>
      </c>
      <c r="D2437" s="14">
        <v>1046449</v>
      </c>
    </row>
    <row r="2438" spans="1:4" x14ac:dyDescent="0.2">
      <c r="A2438" s="13" t="s">
        <v>4</v>
      </c>
      <c r="B2438" s="13" t="s">
        <v>30408</v>
      </c>
      <c r="C2438" s="13" t="s">
        <v>30409</v>
      </c>
      <c r="D2438" s="14">
        <v>1045618.32</v>
      </c>
    </row>
    <row r="2439" spans="1:4" x14ac:dyDescent="0.2">
      <c r="A2439" s="13" t="s">
        <v>7</v>
      </c>
      <c r="B2439" s="13" t="s">
        <v>27385</v>
      </c>
      <c r="C2439" s="13" t="s">
        <v>27386</v>
      </c>
      <c r="D2439" s="14">
        <v>1045488.55</v>
      </c>
    </row>
    <row r="2440" spans="1:4" x14ac:dyDescent="0.2">
      <c r="A2440" s="13" t="s">
        <v>4</v>
      </c>
      <c r="B2440" s="13" t="s">
        <v>27614</v>
      </c>
      <c r="C2440" s="13" t="s">
        <v>27615</v>
      </c>
      <c r="D2440" s="14">
        <v>1042977.5</v>
      </c>
    </row>
    <row r="2441" spans="1:4" x14ac:dyDescent="0.2">
      <c r="A2441" s="13" t="s">
        <v>4</v>
      </c>
      <c r="B2441" s="13" t="s">
        <v>27303</v>
      </c>
      <c r="C2441" s="13" t="s">
        <v>27304</v>
      </c>
      <c r="D2441" s="14">
        <v>1042291</v>
      </c>
    </row>
    <row r="2442" spans="1:4" x14ac:dyDescent="0.2">
      <c r="A2442" s="13" t="s">
        <v>4</v>
      </c>
      <c r="B2442" s="13" t="s">
        <v>15089</v>
      </c>
      <c r="C2442" s="13" t="s">
        <v>15090</v>
      </c>
      <c r="D2442" s="14">
        <v>1041425.53</v>
      </c>
    </row>
    <row r="2443" spans="1:4" x14ac:dyDescent="0.2">
      <c r="A2443" s="13" t="s">
        <v>4</v>
      </c>
      <c r="B2443" s="13" t="s">
        <v>27766</v>
      </c>
      <c r="C2443" s="13" t="s">
        <v>27767</v>
      </c>
      <c r="D2443" s="14">
        <v>1039803.25</v>
      </c>
    </row>
    <row r="2444" spans="1:4" x14ac:dyDescent="0.2">
      <c r="A2444" s="13" t="s">
        <v>4</v>
      </c>
      <c r="B2444" s="13" t="s">
        <v>29858</v>
      </c>
      <c r="C2444" s="13" t="s">
        <v>29859</v>
      </c>
      <c r="D2444" s="14">
        <v>1037376</v>
      </c>
    </row>
    <row r="2445" spans="1:4" x14ac:dyDescent="0.2">
      <c r="A2445" s="13" t="s">
        <v>7</v>
      </c>
      <c r="B2445" s="13" t="s">
        <v>27538</v>
      </c>
      <c r="C2445" s="13" t="s">
        <v>27539</v>
      </c>
      <c r="D2445" s="14">
        <v>1034842.1</v>
      </c>
    </row>
    <row r="2446" spans="1:4" x14ac:dyDescent="0.2">
      <c r="A2446" s="13" t="s">
        <v>4</v>
      </c>
      <c r="B2446" s="13" t="s">
        <v>17446</v>
      </c>
      <c r="C2446" s="13" t="s">
        <v>17447</v>
      </c>
      <c r="D2446" s="14">
        <v>1033981.93</v>
      </c>
    </row>
    <row r="2447" spans="1:4" x14ac:dyDescent="0.2">
      <c r="A2447" s="13" t="s">
        <v>4</v>
      </c>
      <c r="B2447" s="13" t="s">
        <v>30400</v>
      </c>
      <c r="C2447" s="13" t="s">
        <v>30401</v>
      </c>
      <c r="D2447" s="14">
        <v>1032004</v>
      </c>
    </row>
    <row r="2448" spans="1:4" x14ac:dyDescent="0.2">
      <c r="A2448" s="13" t="s">
        <v>4</v>
      </c>
      <c r="B2448" s="13" t="s">
        <v>28922</v>
      </c>
      <c r="C2448" s="13" t="s">
        <v>28923</v>
      </c>
      <c r="D2448" s="14">
        <v>1031511.9</v>
      </c>
    </row>
    <row r="2449" spans="1:4" x14ac:dyDescent="0.2">
      <c r="A2449" s="13" t="s">
        <v>4</v>
      </c>
      <c r="B2449" s="13" t="s">
        <v>27704</v>
      </c>
      <c r="C2449" s="13" t="s">
        <v>27705</v>
      </c>
      <c r="D2449" s="14">
        <v>1030853.6</v>
      </c>
    </row>
    <row r="2450" spans="1:4" x14ac:dyDescent="0.2">
      <c r="A2450" s="13" t="s">
        <v>7</v>
      </c>
      <c r="B2450" s="13" t="s">
        <v>27263</v>
      </c>
      <c r="C2450" s="13" t="s">
        <v>27264</v>
      </c>
      <c r="D2450" s="14">
        <v>1030377.5</v>
      </c>
    </row>
    <row r="2451" spans="1:4" x14ac:dyDescent="0.2">
      <c r="A2451" s="13" t="s">
        <v>7</v>
      </c>
      <c r="B2451" s="13" t="s">
        <v>30012</v>
      </c>
      <c r="C2451" s="13" t="s">
        <v>30014</v>
      </c>
      <c r="D2451" s="14">
        <v>1028509</v>
      </c>
    </row>
    <row r="2452" spans="1:4" x14ac:dyDescent="0.2">
      <c r="A2452" s="13" t="s">
        <v>7</v>
      </c>
      <c r="B2452" s="13" t="s">
        <v>30798</v>
      </c>
      <c r="C2452" s="13" t="s">
        <v>30799</v>
      </c>
      <c r="D2452" s="14">
        <v>1028283.3</v>
      </c>
    </row>
    <row r="2453" spans="1:4" x14ac:dyDescent="0.2">
      <c r="A2453" s="13" t="s">
        <v>7</v>
      </c>
      <c r="B2453" s="13" t="s">
        <v>27432</v>
      </c>
      <c r="C2453" s="13" t="s">
        <v>27433</v>
      </c>
      <c r="D2453" s="14">
        <v>1026791</v>
      </c>
    </row>
    <row r="2454" spans="1:4" x14ac:dyDescent="0.2">
      <c r="A2454" s="13" t="s">
        <v>7</v>
      </c>
      <c r="B2454" s="13" t="s">
        <v>30693</v>
      </c>
      <c r="C2454" s="13" t="s">
        <v>30694</v>
      </c>
      <c r="D2454" s="14">
        <v>1026517</v>
      </c>
    </row>
    <row r="2455" spans="1:4" x14ac:dyDescent="0.2">
      <c r="A2455" s="13" t="s">
        <v>7</v>
      </c>
      <c r="B2455" s="13" t="s">
        <v>13890</v>
      </c>
      <c r="C2455" s="13" t="s">
        <v>13891</v>
      </c>
      <c r="D2455" s="14">
        <v>1025620.1</v>
      </c>
    </row>
    <row r="2456" spans="1:4" x14ac:dyDescent="0.2">
      <c r="A2456" s="13" t="s">
        <v>7</v>
      </c>
      <c r="B2456" s="13" t="s">
        <v>27391</v>
      </c>
      <c r="C2456" s="13" t="s">
        <v>27392</v>
      </c>
      <c r="D2456" s="14">
        <v>1024714</v>
      </c>
    </row>
    <row r="2457" spans="1:4" x14ac:dyDescent="0.2">
      <c r="A2457" s="13" t="s">
        <v>4</v>
      </c>
      <c r="B2457" s="13" t="s">
        <v>27962</v>
      </c>
      <c r="C2457" s="13" t="s">
        <v>27963</v>
      </c>
      <c r="D2457" s="14">
        <v>1023647.95</v>
      </c>
    </row>
    <row r="2458" spans="1:4" x14ac:dyDescent="0.2">
      <c r="A2458" s="13" t="s">
        <v>4</v>
      </c>
      <c r="B2458" s="13" t="s">
        <v>30120</v>
      </c>
      <c r="C2458" s="13" t="s">
        <v>30121</v>
      </c>
      <c r="D2458" s="14">
        <v>1023205.5</v>
      </c>
    </row>
    <row r="2459" spans="1:4" x14ac:dyDescent="0.2">
      <c r="A2459" s="13" t="s">
        <v>4</v>
      </c>
      <c r="B2459" s="13" t="s">
        <v>25207</v>
      </c>
      <c r="C2459" s="13" t="s">
        <v>25208</v>
      </c>
      <c r="D2459" s="14">
        <v>1021234.5</v>
      </c>
    </row>
    <row r="2460" spans="1:4" x14ac:dyDescent="0.2">
      <c r="A2460" s="13" t="s">
        <v>4</v>
      </c>
      <c r="B2460" s="13" t="s">
        <v>28972</v>
      </c>
      <c r="C2460" s="13" t="s">
        <v>28973</v>
      </c>
      <c r="D2460" s="14">
        <v>1020722.05</v>
      </c>
    </row>
    <row r="2461" spans="1:4" x14ac:dyDescent="0.2">
      <c r="A2461" s="13" t="s">
        <v>4</v>
      </c>
      <c r="B2461" s="13" t="s">
        <v>29693</v>
      </c>
      <c r="C2461" s="13" t="s">
        <v>29694</v>
      </c>
      <c r="D2461" s="14">
        <v>1019903</v>
      </c>
    </row>
    <row r="2462" spans="1:4" x14ac:dyDescent="0.2">
      <c r="A2462" s="13" t="s">
        <v>7</v>
      </c>
      <c r="B2462" s="13" t="s">
        <v>31383</v>
      </c>
      <c r="C2462" s="13" t="s">
        <v>31384</v>
      </c>
      <c r="D2462" s="14">
        <v>1019398</v>
      </c>
    </row>
    <row r="2463" spans="1:4" x14ac:dyDescent="0.2">
      <c r="A2463" s="13" t="s">
        <v>7</v>
      </c>
      <c r="B2463" s="13" t="s">
        <v>30715</v>
      </c>
      <c r="C2463" s="13" t="s">
        <v>30716</v>
      </c>
      <c r="D2463" s="14">
        <v>1015642.25</v>
      </c>
    </row>
    <row r="2464" spans="1:4" x14ac:dyDescent="0.2">
      <c r="A2464" s="13" t="s">
        <v>4</v>
      </c>
      <c r="B2464" s="13" t="s">
        <v>27930</v>
      </c>
      <c r="C2464" s="13" t="s">
        <v>27931</v>
      </c>
      <c r="D2464" s="14">
        <v>1015111.8</v>
      </c>
    </row>
    <row r="2465" spans="1:4" x14ac:dyDescent="0.2">
      <c r="A2465" s="13" t="s">
        <v>4</v>
      </c>
      <c r="B2465" s="13" t="s">
        <v>16754</v>
      </c>
      <c r="C2465" s="13" t="s">
        <v>16755</v>
      </c>
      <c r="D2465" s="14">
        <v>1014892.95</v>
      </c>
    </row>
    <row r="2466" spans="1:4" x14ac:dyDescent="0.2">
      <c r="A2466" s="13" t="s">
        <v>4</v>
      </c>
      <c r="B2466" s="13" t="s">
        <v>27059</v>
      </c>
      <c r="C2466" s="13" t="s">
        <v>27060</v>
      </c>
      <c r="D2466" s="14">
        <v>1014447</v>
      </c>
    </row>
    <row r="2467" spans="1:4" x14ac:dyDescent="0.2">
      <c r="A2467" s="13" t="s">
        <v>7</v>
      </c>
      <c r="B2467" s="13" t="s">
        <v>29495</v>
      </c>
      <c r="C2467" s="13" t="s">
        <v>29496</v>
      </c>
      <c r="D2467" s="14">
        <v>1013725.8</v>
      </c>
    </row>
    <row r="2468" spans="1:4" x14ac:dyDescent="0.2">
      <c r="A2468" s="13" t="s">
        <v>4</v>
      </c>
      <c r="B2468" s="13" t="s">
        <v>27546</v>
      </c>
      <c r="C2468" s="13" t="s">
        <v>27547</v>
      </c>
      <c r="D2468" s="14">
        <v>1013326.45</v>
      </c>
    </row>
    <row r="2469" spans="1:4" x14ac:dyDescent="0.2">
      <c r="A2469" s="13" t="s">
        <v>4</v>
      </c>
      <c r="B2469" s="13" t="s">
        <v>29294</v>
      </c>
      <c r="C2469" s="13" t="s">
        <v>29295</v>
      </c>
      <c r="D2469" s="14">
        <v>1012956.31</v>
      </c>
    </row>
    <row r="2470" spans="1:4" x14ac:dyDescent="0.2">
      <c r="A2470" s="13" t="s">
        <v>7</v>
      </c>
      <c r="B2470" s="13" t="s">
        <v>15257</v>
      </c>
      <c r="C2470" s="13" t="s">
        <v>15258</v>
      </c>
      <c r="D2470" s="14">
        <v>1012476.35</v>
      </c>
    </row>
    <row r="2471" spans="1:4" x14ac:dyDescent="0.2">
      <c r="A2471" s="13" t="s">
        <v>4</v>
      </c>
      <c r="B2471" s="13" t="s">
        <v>28946</v>
      </c>
      <c r="C2471" s="13" t="s">
        <v>28947</v>
      </c>
      <c r="D2471" s="14">
        <v>1012049</v>
      </c>
    </row>
    <row r="2472" spans="1:4" x14ac:dyDescent="0.2">
      <c r="A2472" s="13" t="s">
        <v>4</v>
      </c>
      <c r="B2472" s="13" t="s">
        <v>6834</v>
      </c>
      <c r="C2472" s="13" t="s">
        <v>6835</v>
      </c>
      <c r="D2472" s="14">
        <v>1010934</v>
      </c>
    </row>
    <row r="2473" spans="1:4" x14ac:dyDescent="0.2">
      <c r="A2473" s="13" t="s">
        <v>7</v>
      </c>
      <c r="B2473" s="13" t="s">
        <v>28338</v>
      </c>
      <c r="C2473" s="13" t="s">
        <v>29494</v>
      </c>
      <c r="D2473" s="14">
        <v>1010750</v>
      </c>
    </row>
    <row r="2474" spans="1:4" x14ac:dyDescent="0.2">
      <c r="A2474" s="13" t="s">
        <v>4</v>
      </c>
      <c r="B2474" s="13" t="s">
        <v>30182</v>
      </c>
      <c r="C2474" s="13" t="s">
        <v>30183</v>
      </c>
      <c r="D2474" s="14">
        <v>1009518</v>
      </c>
    </row>
    <row r="2475" spans="1:4" x14ac:dyDescent="0.2">
      <c r="A2475" s="13" t="s">
        <v>7</v>
      </c>
      <c r="B2475" s="13" t="s">
        <v>30444</v>
      </c>
      <c r="C2475" s="13" t="s">
        <v>30445</v>
      </c>
      <c r="D2475" s="14">
        <v>1007797</v>
      </c>
    </row>
    <row r="2476" spans="1:4" x14ac:dyDescent="0.2">
      <c r="A2476" s="13" t="s">
        <v>4</v>
      </c>
      <c r="B2476" s="13" t="s">
        <v>28638</v>
      </c>
      <c r="C2476" s="13" t="s">
        <v>28639</v>
      </c>
      <c r="D2476" s="14">
        <v>1004063.75</v>
      </c>
    </row>
    <row r="2477" spans="1:4" x14ac:dyDescent="0.2">
      <c r="A2477" s="13" t="s">
        <v>7</v>
      </c>
      <c r="B2477" s="13" t="s">
        <v>30063</v>
      </c>
      <c r="C2477" s="13" t="s">
        <v>30064</v>
      </c>
      <c r="D2477" s="14">
        <v>1003438.6</v>
      </c>
    </row>
    <row r="2478" spans="1:4" x14ac:dyDescent="0.2">
      <c r="A2478" s="13" t="s">
        <v>4</v>
      </c>
      <c r="B2478" s="13" t="s">
        <v>31101</v>
      </c>
      <c r="C2478" s="13" t="s">
        <v>31102</v>
      </c>
      <c r="D2478" s="14">
        <v>1003397.22</v>
      </c>
    </row>
    <row r="2479" spans="1:4" x14ac:dyDescent="0.2">
      <c r="A2479" s="13" t="s">
        <v>7</v>
      </c>
      <c r="B2479" s="13" t="s">
        <v>27464</v>
      </c>
      <c r="C2479" s="13" t="s">
        <v>27465</v>
      </c>
      <c r="D2479" s="14">
        <v>1000959.75</v>
      </c>
    </row>
    <row r="2480" spans="1:4" x14ac:dyDescent="0.2">
      <c r="A2480" s="15"/>
      <c r="B2480" s="15"/>
      <c r="C2480" s="16" t="s">
        <v>36170</v>
      </c>
      <c r="D2480" s="17">
        <f>SUM(D2:D2479)</f>
        <v>115946890072.10959</v>
      </c>
    </row>
    <row r="2481" spans="1:1" x14ac:dyDescent="0.2">
      <c r="A2481" t="s">
        <v>36172</v>
      </c>
    </row>
  </sheetData>
  <sortState ref="A2:D2479">
    <sortCondition descending="1"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9C007-66D0-AA45-91B4-6B66E78B700C}">
  <dimension ref="A1:D2578"/>
  <sheetViews>
    <sheetView topLeftCell="A2576" workbookViewId="0">
      <selection activeCell="A2578" sqref="A2578"/>
    </sheetView>
  </sheetViews>
  <sheetFormatPr baseColWidth="10" defaultRowHeight="16" x14ac:dyDescent="0.2"/>
  <cols>
    <col min="1" max="1" width="15.1640625" customWidth="1"/>
    <col min="2" max="2" width="15.83203125" customWidth="1"/>
    <col min="3" max="3" width="64.6640625" customWidth="1"/>
    <col min="4" max="4" width="18.6640625" customWidth="1"/>
  </cols>
  <sheetData>
    <row r="1" spans="1:4" ht="17" thickBot="1" x14ac:dyDescent="0.25">
      <c r="A1" s="22" t="s">
        <v>0</v>
      </c>
      <c r="B1" s="22" t="s">
        <v>1</v>
      </c>
      <c r="C1" s="22" t="s">
        <v>2</v>
      </c>
      <c r="D1" s="23" t="s">
        <v>3</v>
      </c>
    </row>
    <row r="2" spans="1:4" ht="17" thickTop="1" x14ac:dyDescent="0.2">
      <c r="A2" s="20" t="s">
        <v>4</v>
      </c>
      <c r="B2" s="20" t="s">
        <v>35780</v>
      </c>
      <c r="C2" s="20" t="s">
        <v>35781</v>
      </c>
      <c r="D2" s="21">
        <v>3627499256.9499998</v>
      </c>
    </row>
    <row r="3" spans="1:4" x14ac:dyDescent="0.2">
      <c r="A3" s="18" t="s">
        <v>4</v>
      </c>
      <c r="B3" s="18" t="s">
        <v>24856</v>
      </c>
      <c r="C3" s="18" t="s">
        <v>24857</v>
      </c>
      <c r="D3" s="19">
        <v>3224713651</v>
      </c>
    </row>
    <row r="4" spans="1:4" x14ac:dyDescent="0.2">
      <c r="A4" s="20" t="s">
        <v>7</v>
      </c>
      <c r="B4" s="20" t="s">
        <v>32976</v>
      </c>
      <c r="C4" s="20" t="s">
        <v>32977</v>
      </c>
      <c r="D4" s="21">
        <v>2597369154</v>
      </c>
    </row>
    <row r="5" spans="1:4" x14ac:dyDescent="0.2">
      <c r="A5" s="20" t="s">
        <v>4</v>
      </c>
      <c r="B5" s="20" t="s">
        <v>34081</v>
      </c>
      <c r="C5" s="20" t="s">
        <v>36167</v>
      </c>
      <c r="D5" s="21">
        <v>2198391381</v>
      </c>
    </row>
    <row r="6" spans="1:4" x14ac:dyDescent="0.2">
      <c r="A6" s="20" t="s">
        <v>4</v>
      </c>
      <c r="B6" s="20" t="s">
        <v>34220</v>
      </c>
      <c r="C6" s="20" t="s">
        <v>34221</v>
      </c>
      <c r="D6" s="21">
        <v>2063671489</v>
      </c>
    </row>
    <row r="7" spans="1:4" x14ac:dyDescent="0.2">
      <c r="A7" s="20" t="s">
        <v>4</v>
      </c>
      <c r="B7" s="20" t="s">
        <v>33535</v>
      </c>
      <c r="C7" s="20" t="s">
        <v>33536</v>
      </c>
      <c r="D7" s="21">
        <v>2028971013.05</v>
      </c>
    </row>
    <row r="8" spans="1:4" x14ac:dyDescent="0.2">
      <c r="A8" s="20" t="s">
        <v>4</v>
      </c>
      <c r="B8" s="20" t="s">
        <v>31534</v>
      </c>
      <c r="C8" s="20" t="s">
        <v>36168</v>
      </c>
      <c r="D8" s="21">
        <v>2009120873</v>
      </c>
    </row>
    <row r="9" spans="1:4" x14ac:dyDescent="0.2">
      <c r="A9" s="20" t="s">
        <v>4</v>
      </c>
      <c r="B9" s="20" t="s">
        <v>32475</v>
      </c>
      <c r="C9" s="20" t="s">
        <v>32476</v>
      </c>
      <c r="D9" s="21">
        <v>1607175361.6500001</v>
      </c>
    </row>
    <row r="10" spans="1:4" x14ac:dyDescent="0.2">
      <c r="A10" s="20" t="s">
        <v>4</v>
      </c>
      <c r="B10" s="20" t="s">
        <v>34703</v>
      </c>
      <c r="C10" s="20" t="s">
        <v>34704</v>
      </c>
      <c r="D10" s="21">
        <v>1563289833.7</v>
      </c>
    </row>
    <row r="11" spans="1:4" x14ac:dyDescent="0.2">
      <c r="A11" s="20" t="s">
        <v>4</v>
      </c>
      <c r="B11" s="20" t="s">
        <v>31740</v>
      </c>
      <c r="C11" s="20" t="s">
        <v>31741</v>
      </c>
      <c r="D11" s="21">
        <v>1291461603</v>
      </c>
    </row>
    <row r="12" spans="1:4" x14ac:dyDescent="0.2">
      <c r="A12" s="18" t="s">
        <v>4</v>
      </c>
      <c r="B12" s="18" t="s">
        <v>32489</v>
      </c>
      <c r="C12" s="18" t="s">
        <v>36169</v>
      </c>
      <c r="D12" s="19">
        <v>1235705434</v>
      </c>
    </row>
    <row r="13" spans="1:4" x14ac:dyDescent="0.2">
      <c r="A13" s="20" t="s">
        <v>4</v>
      </c>
      <c r="B13" s="20" t="s">
        <v>34158</v>
      </c>
      <c r="C13" s="20" t="s">
        <v>34159</v>
      </c>
      <c r="D13" s="21">
        <v>1039337151</v>
      </c>
    </row>
    <row r="14" spans="1:4" x14ac:dyDescent="0.2">
      <c r="A14" s="18" t="s">
        <v>4</v>
      </c>
      <c r="B14" s="18" t="s">
        <v>30935</v>
      </c>
      <c r="C14" s="18" t="s">
        <v>30936</v>
      </c>
      <c r="D14" s="19">
        <v>1010667415.95</v>
      </c>
    </row>
    <row r="15" spans="1:4" x14ac:dyDescent="0.2">
      <c r="A15" s="9" t="s">
        <v>4</v>
      </c>
      <c r="B15" s="9" t="s">
        <v>19086</v>
      </c>
      <c r="C15" s="9" t="s">
        <v>19087</v>
      </c>
      <c r="D15" s="10">
        <v>949381711</v>
      </c>
    </row>
    <row r="16" spans="1:4" x14ac:dyDescent="0.2">
      <c r="A16" s="9" t="s">
        <v>4</v>
      </c>
      <c r="B16" s="9" t="s">
        <v>31950</v>
      </c>
      <c r="C16" s="9" t="s">
        <v>31951</v>
      </c>
      <c r="D16" s="10">
        <v>843969098.10000002</v>
      </c>
    </row>
    <row r="17" spans="1:4" x14ac:dyDescent="0.2">
      <c r="A17" s="11" t="s">
        <v>4</v>
      </c>
      <c r="B17" s="11" t="s">
        <v>31960</v>
      </c>
      <c r="C17" s="11" t="s">
        <v>31961</v>
      </c>
      <c r="D17" s="12">
        <v>826252101</v>
      </c>
    </row>
    <row r="18" spans="1:4" x14ac:dyDescent="0.2">
      <c r="A18" s="11" t="s">
        <v>4</v>
      </c>
      <c r="B18" s="11" t="s">
        <v>34376</v>
      </c>
      <c r="C18" s="11" t="s">
        <v>34377</v>
      </c>
      <c r="D18" s="12">
        <v>789271891</v>
      </c>
    </row>
    <row r="19" spans="1:4" x14ac:dyDescent="0.2">
      <c r="A19" s="11" t="s">
        <v>4</v>
      </c>
      <c r="B19" s="11" t="s">
        <v>34743</v>
      </c>
      <c r="C19" s="11" t="s">
        <v>34744</v>
      </c>
      <c r="D19" s="12">
        <v>772780756</v>
      </c>
    </row>
    <row r="20" spans="1:4" x14ac:dyDescent="0.2">
      <c r="A20" s="9" t="s">
        <v>4</v>
      </c>
      <c r="B20" s="9" t="s">
        <v>24371</v>
      </c>
      <c r="C20" s="9" t="s">
        <v>24372</v>
      </c>
      <c r="D20" s="10">
        <v>711828776.5</v>
      </c>
    </row>
    <row r="21" spans="1:4" x14ac:dyDescent="0.2">
      <c r="A21" s="11" t="s">
        <v>4</v>
      </c>
      <c r="B21" s="11" t="s">
        <v>19802</v>
      </c>
      <c r="C21" s="11" t="s">
        <v>19803</v>
      </c>
      <c r="D21" s="12">
        <v>663285547</v>
      </c>
    </row>
    <row r="22" spans="1:4" x14ac:dyDescent="0.2">
      <c r="A22" s="11" t="s">
        <v>4</v>
      </c>
      <c r="B22" s="11" t="s">
        <v>19979</v>
      </c>
      <c r="C22" s="11" t="s">
        <v>19980</v>
      </c>
      <c r="D22" s="12">
        <v>636753656</v>
      </c>
    </row>
    <row r="23" spans="1:4" x14ac:dyDescent="0.2">
      <c r="A23" s="9" t="s">
        <v>4</v>
      </c>
      <c r="B23" s="9" t="s">
        <v>33390</v>
      </c>
      <c r="C23" s="9" t="s">
        <v>33391</v>
      </c>
      <c r="D23" s="10">
        <v>634973400.95000005</v>
      </c>
    </row>
    <row r="24" spans="1:4" x14ac:dyDescent="0.2">
      <c r="A24" s="9" t="s">
        <v>4</v>
      </c>
      <c r="B24" s="9" t="s">
        <v>33264</v>
      </c>
      <c r="C24" s="9" t="s">
        <v>33265</v>
      </c>
      <c r="D24" s="10">
        <v>630637505</v>
      </c>
    </row>
    <row r="25" spans="1:4" x14ac:dyDescent="0.2">
      <c r="A25" s="9" t="s">
        <v>4</v>
      </c>
      <c r="B25" s="9" t="s">
        <v>33244</v>
      </c>
      <c r="C25" s="9" t="s">
        <v>33245</v>
      </c>
      <c r="D25" s="10">
        <v>572935086.45000005</v>
      </c>
    </row>
    <row r="26" spans="1:4" x14ac:dyDescent="0.2">
      <c r="A26" s="9" t="s">
        <v>4</v>
      </c>
      <c r="B26" s="9" t="s">
        <v>32826</v>
      </c>
      <c r="C26" s="9" t="s">
        <v>32827</v>
      </c>
      <c r="D26" s="10">
        <v>566473908</v>
      </c>
    </row>
    <row r="27" spans="1:4" x14ac:dyDescent="0.2">
      <c r="A27" s="9" t="s">
        <v>4</v>
      </c>
      <c r="B27" s="9" t="s">
        <v>34797</v>
      </c>
      <c r="C27" s="9" t="s">
        <v>34798</v>
      </c>
      <c r="D27" s="10">
        <v>529076618</v>
      </c>
    </row>
    <row r="28" spans="1:4" x14ac:dyDescent="0.2">
      <c r="A28" s="9" t="s">
        <v>4</v>
      </c>
      <c r="B28" s="9" t="s">
        <v>36134</v>
      </c>
      <c r="C28" s="9" t="s">
        <v>36135</v>
      </c>
      <c r="D28" s="10">
        <v>517196318.94999999</v>
      </c>
    </row>
    <row r="29" spans="1:4" x14ac:dyDescent="0.2">
      <c r="A29" s="9" t="s">
        <v>4</v>
      </c>
      <c r="B29" s="9" t="s">
        <v>35362</v>
      </c>
      <c r="C29" s="9" t="s">
        <v>35363</v>
      </c>
      <c r="D29" s="10">
        <v>508562594</v>
      </c>
    </row>
    <row r="30" spans="1:4" x14ac:dyDescent="0.2">
      <c r="A30" s="11" t="s">
        <v>4</v>
      </c>
      <c r="B30" s="11" t="s">
        <v>35425</v>
      </c>
      <c r="C30" s="11" t="s">
        <v>35426</v>
      </c>
      <c r="D30" s="12">
        <v>497806528.80000001</v>
      </c>
    </row>
    <row r="31" spans="1:4" x14ac:dyDescent="0.2">
      <c r="A31" s="11" t="s">
        <v>7</v>
      </c>
      <c r="B31" s="11" t="s">
        <v>10108</v>
      </c>
      <c r="C31" s="11" t="s">
        <v>32189</v>
      </c>
      <c r="D31" s="12">
        <v>494594078</v>
      </c>
    </row>
    <row r="32" spans="1:4" x14ac:dyDescent="0.2">
      <c r="A32" s="11" t="s">
        <v>4</v>
      </c>
      <c r="B32" s="11" t="s">
        <v>32385</v>
      </c>
      <c r="C32" s="11" t="s">
        <v>32386</v>
      </c>
      <c r="D32" s="12">
        <v>457260842.85000002</v>
      </c>
    </row>
    <row r="33" spans="1:4" x14ac:dyDescent="0.2">
      <c r="A33" s="9" t="s">
        <v>4</v>
      </c>
      <c r="B33" s="9" t="s">
        <v>36126</v>
      </c>
      <c r="C33" s="9" t="s">
        <v>36127</v>
      </c>
      <c r="D33" s="10">
        <v>441026809</v>
      </c>
    </row>
    <row r="34" spans="1:4" x14ac:dyDescent="0.2">
      <c r="A34" s="9" t="s">
        <v>4</v>
      </c>
      <c r="B34" s="9" t="s">
        <v>18967</v>
      </c>
      <c r="C34" s="9" t="s">
        <v>18968</v>
      </c>
      <c r="D34" s="10">
        <v>438263976</v>
      </c>
    </row>
    <row r="35" spans="1:4" x14ac:dyDescent="0.2">
      <c r="A35" s="11" t="s">
        <v>4</v>
      </c>
      <c r="B35" s="11" t="s">
        <v>33338</v>
      </c>
      <c r="C35" s="11" t="s">
        <v>33339</v>
      </c>
      <c r="D35" s="12">
        <v>435766121.85000002</v>
      </c>
    </row>
    <row r="36" spans="1:4" x14ac:dyDescent="0.2">
      <c r="A36" s="11" t="s">
        <v>4</v>
      </c>
      <c r="B36" s="11" t="s">
        <v>35672</v>
      </c>
      <c r="C36" s="11" t="s">
        <v>35673</v>
      </c>
      <c r="D36" s="12">
        <v>419526711.88999999</v>
      </c>
    </row>
    <row r="37" spans="1:4" x14ac:dyDescent="0.2">
      <c r="A37" s="9" t="s">
        <v>4</v>
      </c>
      <c r="B37" s="9" t="s">
        <v>33150</v>
      </c>
      <c r="C37" s="9" t="s">
        <v>33151</v>
      </c>
      <c r="D37" s="10">
        <v>407207120</v>
      </c>
    </row>
    <row r="38" spans="1:4" x14ac:dyDescent="0.2">
      <c r="A38" s="11" t="s">
        <v>4</v>
      </c>
      <c r="B38" s="11" t="s">
        <v>36116</v>
      </c>
      <c r="C38" s="11" t="s">
        <v>36117</v>
      </c>
      <c r="D38" s="12">
        <v>401544873.60000002</v>
      </c>
    </row>
    <row r="39" spans="1:4" x14ac:dyDescent="0.2">
      <c r="A39" s="11" t="s">
        <v>4</v>
      </c>
      <c r="B39" s="11" t="s">
        <v>33787</v>
      </c>
      <c r="C39" s="11" t="s">
        <v>33788</v>
      </c>
      <c r="D39" s="12">
        <v>373160146.80000001</v>
      </c>
    </row>
    <row r="40" spans="1:4" x14ac:dyDescent="0.2">
      <c r="A40" s="9" t="s">
        <v>4</v>
      </c>
      <c r="B40" s="9" t="s">
        <v>35818</v>
      </c>
      <c r="C40" s="9" t="s">
        <v>35819</v>
      </c>
      <c r="D40" s="10">
        <v>369752628</v>
      </c>
    </row>
    <row r="41" spans="1:4" x14ac:dyDescent="0.2">
      <c r="A41" s="11" t="s">
        <v>4</v>
      </c>
      <c r="B41" s="11" t="s">
        <v>35186</v>
      </c>
      <c r="C41" s="11" t="s">
        <v>35187</v>
      </c>
      <c r="D41" s="12">
        <v>357410952</v>
      </c>
    </row>
    <row r="42" spans="1:4" x14ac:dyDescent="0.2">
      <c r="A42" s="11" t="s">
        <v>4</v>
      </c>
      <c r="B42" s="11" t="s">
        <v>29250</v>
      </c>
      <c r="C42" s="11" t="s">
        <v>29251</v>
      </c>
      <c r="D42" s="12">
        <v>346787335.35000002</v>
      </c>
    </row>
    <row r="43" spans="1:4" x14ac:dyDescent="0.2">
      <c r="A43" s="11" t="s">
        <v>4</v>
      </c>
      <c r="B43" s="11" t="s">
        <v>34382</v>
      </c>
      <c r="C43" s="11" t="s">
        <v>34383</v>
      </c>
      <c r="D43" s="12">
        <v>334945861</v>
      </c>
    </row>
    <row r="44" spans="1:4" x14ac:dyDescent="0.2">
      <c r="A44" s="11" t="s">
        <v>4</v>
      </c>
      <c r="B44" s="11" t="s">
        <v>24251</v>
      </c>
      <c r="C44" s="11" t="s">
        <v>24252</v>
      </c>
      <c r="D44" s="12">
        <v>323763116.44999999</v>
      </c>
    </row>
    <row r="45" spans="1:4" x14ac:dyDescent="0.2">
      <c r="A45" s="11" t="s">
        <v>4</v>
      </c>
      <c r="B45" s="11" t="s">
        <v>19422</v>
      </c>
      <c r="C45" s="11" t="s">
        <v>19423</v>
      </c>
      <c r="D45" s="12">
        <v>312905151.39999998</v>
      </c>
    </row>
    <row r="46" spans="1:4" x14ac:dyDescent="0.2">
      <c r="A46" s="9" t="s">
        <v>4</v>
      </c>
      <c r="B46" s="9" t="s">
        <v>32481</v>
      </c>
      <c r="C46" s="9" t="s">
        <v>32482</v>
      </c>
      <c r="D46" s="10">
        <v>311339572</v>
      </c>
    </row>
    <row r="47" spans="1:4" x14ac:dyDescent="0.2">
      <c r="A47" s="9" t="s">
        <v>4</v>
      </c>
      <c r="B47" s="9" t="s">
        <v>34102</v>
      </c>
      <c r="C47" s="9" t="s">
        <v>34103</v>
      </c>
      <c r="D47" s="10">
        <v>289437947</v>
      </c>
    </row>
    <row r="48" spans="1:4" x14ac:dyDescent="0.2">
      <c r="A48" s="11" t="s">
        <v>4</v>
      </c>
      <c r="B48" s="11" t="s">
        <v>31581</v>
      </c>
      <c r="C48" s="11" t="s">
        <v>31582</v>
      </c>
      <c r="D48" s="12">
        <v>281530488</v>
      </c>
    </row>
    <row r="49" spans="1:4" x14ac:dyDescent="0.2">
      <c r="A49" s="11" t="s">
        <v>4</v>
      </c>
      <c r="B49" s="11" t="s">
        <v>33873</v>
      </c>
      <c r="C49" s="11" t="s">
        <v>33874</v>
      </c>
      <c r="D49" s="12">
        <v>275566450.44999999</v>
      </c>
    </row>
    <row r="50" spans="1:4" x14ac:dyDescent="0.2">
      <c r="A50" s="9" t="s">
        <v>4</v>
      </c>
      <c r="B50" s="9" t="s">
        <v>19706</v>
      </c>
      <c r="C50" s="9" t="s">
        <v>19707</v>
      </c>
      <c r="D50" s="10">
        <v>269614691</v>
      </c>
    </row>
    <row r="51" spans="1:4" x14ac:dyDescent="0.2">
      <c r="A51" s="9" t="s">
        <v>4</v>
      </c>
      <c r="B51" s="9" t="s">
        <v>34055</v>
      </c>
      <c r="C51" s="9" t="s">
        <v>34056</v>
      </c>
      <c r="D51" s="10">
        <v>267456690</v>
      </c>
    </row>
    <row r="52" spans="1:4" x14ac:dyDescent="0.2">
      <c r="A52" s="9" t="s">
        <v>4</v>
      </c>
      <c r="B52" s="9" t="s">
        <v>34813</v>
      </c>
      <c r="C52" s="9" t="s">
        <v>34814</v>
      </c>
      <c r="D52" s="10">
        <v>260746695</v>
      </c>
    </row>
    <row r="53" spans="1:4" x14ac:dyDescent="0.2">
      <c r="A53" s="11" t="s">
        <v>7</v>
      </c>
      <c r="B53" s="11" t="s">
        <v>32250</v>
      </c>
      <c r="C53" s="11" t="s">
        <v>32251</v>
      </c>
      <c r="D53" s="12">
        <v>259029580.30000001</v>
      </c>
    </row>
    <row r="54" spans="1:4" x14ac:dyDescent="0.2">
      <c r="A54" s="9" t="s">
        <v>4</v>
      </c>
      <c r="B54" s="9" t="s">
        <v>33208</v>
      </c>
      <c r="C54" s="9" t="s">
        <v>33209</v>
      </c>
      <c r="D54" s="10">
        <v>258591717.22</v>
      </c>
    </row>
    <row r="55" spans="1:4" x14ac:dyDescent="0.2">
      <c r="A55" s="9" t="s">
        <v>4</v>
      </c>
      <c r="B55" s="9" t="s">
        <v>31532</v>
      </c>
      <c r="C55" s="9" t="s">
        <v>31533</v>
      </c>
      <c r="D55" s="10">
        <v>256605589</v>
      </c>
    </row>
    <row r="56" spans="1:4" x14ac:dyDescent="0.2">
      <c r="A56" s="9" t="s">
        <v>4</v>
      </c>
      <c r="B56" s="9" t="s">
        <v>33000</v>
      </c>
      <c r="C56" s="9" t="s">
        <v>33001</v>
      </c>
      <c r="D56" s="10">
        <v>256247787.90000001</v>
      </c>
    </row>
    <row r="57" spans="1:4" x14ac:dyDescent="0.2">
      <c r="A57" s="11" t="s">
        <v>4</v>
      </c>
      <c r="B57" s="11" t="s">
        <v>36120</v>
      </c>
      <c r="C57" s="11" t="s">
        <v>36121</v>
      </c>
      <c r="D57" s="12">
        <v>253683531.15000001</v>
      </c>
    </row>
    <row r="58" spans="1:4" x14ac:dyDescent="0.2">
      <c r="A58" s="11" t="s">
        <v>4</v>
      </c>
      <c r="B58" s="11" t="s">
        <v>32656</v>
      </c>
      <c r="C58" s="11" t="s">
        <v>32657</v>
      </c>
      <c r="D58" s="12">
        <v>240512425</v>
      </c>
    </row>
    <row r="59" spans="1:4" x14ac:dyDescent="0.2">
      <c r="A59" s="11" t="s">
        <v>4</v>
      </c>
      <c r="B59" s="11" t="s">
        <v>34921</v>
      </c>
      <c r="C59" s="11" t="s">
        <v>34922</v>
      </c>
      <c r="D59" s="12">
        <v>239494923</v>
      </c>
    </row>
    <row r="60" spans="1:4" x14ac:dyDescent="0.2">
      <c r="A60" s="11" t="s">
        <v>7</v>
      </c>
      <c r="B60" s="11" t="s">
        <v>35449</v>
      </c>
      <c r="C60" s="11" t="s">
        <v>35450</v>
      </c>
      <c r="D60" s="12">
        <v>239456664</v>
      </c>
    </row>
    <row r="61" spans="1:4" x14ac:dyDescent="0.2">
      <c r="A61" s="11" t="s">
        <v>4</v>
      </c>
      <c r="B61" s="11" t="s">
        <v>29392</v>
      </c>
      <c r="C61" s="11" t="s">
        <v>29393</v>
      </c>
      <c r="D61" s="12">
        <v>239151146.40000001</v>
      </c>
    </row>
    <row r="62" spans="1:4" x14ac:dyDescent="0.2">
      <c r="A62" s="9" t="s">
        <v>4</v>
      </c>
      <c r="B62" s="9" t="s">
        <v>32352</v>
      </c>
      <c r="C62" s="9" t="s">
        <v>32353</v>
      </c>
      <c r="D62" s="10">
        <v>236448264</v>
      </c>
    </row>
    <row r="63" spans="1:4" x14ac:dyDescent="0.2">
      <c r="A63" s="9" t="s">
        <v>7</v>
      </c>
      <c r="B63" s="9" t="s">
        <v>19072</v>
      </c>
      <c r="C63" s="9" t="s">
        <v>19073</v>
      </c>
      <c r="D63" s="10">
        <v>236220896.65000001</v>
      </c>
    </row>
    <row r="64" spans="1:4" x14ac:dyDescent="0.2">
      <c r="A64" s="11" t="s">
        <v>4</v>
      </c>
      <c r="B64" s="11" t="s">
        <v>34529</v>
      </c>
      <c r="C64" s="11" t="s">
        <v>34530</v>
      </c>
      <c r="D64" s="12">
        <v>230021140</v>
      </c>
    </row>
    <row r="65" spans="1:4" x14ac:dyDescent="0.2">
      <c r="A65" s="9" t="s">
        <v>4</v>
      </c>
      <c r="B65" s="9" t="s">
        <v>33587</v>
      </c>
      <c r="C65" s="9" t="s">
        <v>33588</v>
      </c>
      <c r="D65" s="10">
        <v>226171218.40000001</v>
      </c>
    </row>
    <row r="66" spans="1:4" x14ac:dyDescent="0.2">
      <c r="A66" s="9" t="s">
        <v>4</v>
      </c>
      <c r="B66" s="9" t="s">
        <v>33583</v>
      </c>
      <c r="C66" s="9" t="s">
        <v>33584</v>
      </c>
      <c r="D66" s="10">
        <v>221599484.90000001</v>
      </c>
    </row>
    <row r="67" spans="1:4" x14ac:dyDescent="0.2">
      <c r="A67" s="9" t="s">
        <v>4</v>
      </c>
      <c r="B67" s="9" t="s">
        <v>33228</v>
      </c>
      <c r="C67" s="9" t="s">
        <v>33229</v>
      </c>
      <c r="D67" s="10">
        <v>218978625.44999999</v>
      </c>
    </row>
    <row r="68" spans="1:4" x14ac:dyDescent="0.2">
      <c r="A68" s="9" t="s">
        <v>4</v>
      </c>
      <c r="B68" s="9" t="s">
        <v>33426</v>
      </c>
      <c r="C68" s="9" t="s">
        <v>33427</v>
      </c>
      <c r="D68" s="10">
        <v>215528983.75</v>
      </c>
    </row>
    <row r="69" spans="1:4" x14ac:dyDescent="0.2">
      <c r="A69" s="11" t="s">
        <v>4</v>
      </c>
      <c r="B69" s="11" t="s">
        <v>35110</v>
      </c>
      <c r="C69" s="11" t="s">
        <v>35111</v>
      </c>
      <c r="D69" s="12">
        <v>213197806.80000001</v>
      </c>
    </row>
    <row r="70" spans="1:4" x14ac:dyDescent="0.2">
      <c r="A70" s="9" t="s">
        <v>4</v>
      </c>
      <c r="B70" s="9" t="s">
        <v>31894</v>
      </c>
      <c r="C70" s="9" t="s">
        <v>31895</v>
      </c>
      <c r="D70" s="10">
        <v>211298190.5</v>
      </c>
    </row>
    <row r="71" spans="1:4" x14ac:dyDescent="0.2">
      <c r="A71" s="11" t="s">
        <v>4</v>
      </c>
      <c r="B71" s="11" t="s">
        <v>4229</v>
      </c>
      <c r="C71" s="11" t="s">
        <v>4230</v>
      </c>
      <c r="D71" s="12">
        <v>207946129.72999999</v>
      </c>
    </row>
    <row r="72" spans="1:4" x14ac:dyDescent="0.2">
      <c r="A72" s="9" t="s">
        <v>4</v>
      </c>
      <c r="B72" s="9" t="s">
        <v>35148</v>
      </c>
      <c r="C72" s="9" t="s">
        <v>35149</v>
      </c>
      <c r="D72" s="10">
        <v>202806270</v>
      </c>
    </row>
    <row r="73" spans="1:4" x14ac:dyDescent="0.2">
      <c r="A73" s="11" t="s">
        <v>4</v>
      </c>
      <c r="B73" s="11" t="s">
        <v>33937</v>
      </c>
      <c r="C73" s="11" t="s">
        <v>33938</v>
      </c>
      <c r="D73" s="12">
        <v>200725169.05000001</v>
      </c>
    </row>
    <row r="74" spans="1:4" x14ac:dyDescent="0.2">
      <c r="A74" s="9" t="s">
        <v>4</v>
      </c>
      <c r="B74" s="9" t="s">
        <v>32364</v>
      </c>
      <c r="C74" s="9" t="s">
        <v>32365</v>
      </c>
      <c r="D74" s="10">
        <v>195699355</v>
      </c>
    </row>
    <row r="75" spans="1:4" x14ac:dyDescent="0.2">
      <c r="A75" s="9" t="s">
        <v>4</v>
      </c>
      <c r="B75" s="9" t="s">
        <v>36100</v>
      </c>
      <c r="C75" s="9" t="s">
        <v>36101</v>
      </c>
      <c r="D75" s="10">
        <v>194546593</v>
      </c>
    </row>
    <row r="76" spans="1:4" x14ac:dyDescent="0.2">
      <c r="A76" s="11" t="s">
        <v>4</v>
      </c>
      <c r="B76" s="11" t="s">
        <v>33527</v>
      </c>
      <c r="C76" s="11" t="s">
        <v>33528</v>
      </c>
      <c r="D76" s="12">
        <v>188086914</v>
      </c>
    </row>
    <row r="77" spans="1:4" x14ac:dyDescent="0.2">
      <c r="A77" s="11" t="s">
        <v>4</v>
      </c>
      <c r="B77" s="11" t="s">
        <v>18528</v>
      </c>
      <c r="C77" s="11" t="s">
        <v>18529</v>
      </c>
      <c r="D77" s="12">
        <v>187024111.94999999</v>
      </c>
    </row>
    <row r="78" spans="1:4" x14ac:dyDescent="0.2">
      <c r="A78" s="9" t="s">
        <v>4</v>
      </c>
      <c r="B78" s="9" t="s">
        <v>35296</v>
      </c>
      <c r="C78" s="9" t="s">
        <v>35297</v>
      </c>
      <c r="D78" s="10">
        <v>186861341.5</v>
      </c>
    </row>
    <row r="79" spans="1:4" x14ac:dyDescent="0.2">
      <c r="A79" s="9" t="s">
        <v>4</v>
      </c>
      <c r="B79" s="9" t="s">
        <v>35184</v>
      </c>
      <c r="C79" s="9" t="s">
        <v>35185</v>
      </c>
      <c r="D79" s="10">
        <v>186672922.59999999</v>
      </c>
    </row>
    <row r="80" spans="1:4" x14ac:dyDescent="0.2">
      <c r="A80" s="9" t="s">
        <v>4</v>
      </c>
      <c r="B80" s="9" t="s">
        <v>32946</v>
      </c>
      <c r="C80" s="9" t="s">
        <v>32947</v>
      </c>
      <c r="D80" s="10">
        <v>181385684.84999999</v>
      </c>
    </row>
    <row r="81" spans="1:4" x14ac:dyDescent="0.2">
      <c r="A81" s="9" t="s">
        <v>4</v>
      </c>
      <c r="B81" s="9" t="s">
        <v>34077</v>
      </c>
      <c r="C81" s="9" t="s">
        <v>34078</v>
      </c>
      <c r="D81" s="10">
        <v>179906476.37</v>
      </c>
    </row>
    <row r="82" spans="1:4" x14ac:dyDescent="0.2">
      <c r="A82" s="11" t="s">
        <v>4</v>
      </c>
      <c r="B82" s="11" t="s">
        <v>19082</v>
      </c>
      <c r="C82" s="11" t="s">
        <v>19083</v>
      </c>
      <c r="D82" s="12">
        <v>179839287</v>
      </c>
    </row>
    <row r="83" spans="1:4" x14ac:dyDescent="0.2">
      <c r="A83" s="9" t="s">
        <v>4</v>
      </c>
      <c r="B83" s="9" t="s">
        <v>33647</v>
      </c>
      <c r="C83" s="9" t="s">
        <v>33648</v>
      </c>
      <c r="D83" s="10">
        <v>179824062.30000001</v>
      </c>
    </row>
    <row r="84" spans="1:4" x14ac:dyDescent="0.2">
      <c r="A84" s="11" t="s">
        <v>4</v>
      </c>
      <c r="B84" s="11" t="s">
        <v>32690</v>
      </c>
      <c r="C84" s="11" t="s">
        <v>32691</v>
      </c>
      <c r="D84" s="12">
        <v>179682009</v>
      </c>
    </row>
    <row r="85" spans="1:4" x14ac:dyDescent="0.2">
      <c r="A85" s="9" t="s">
        <v>4</v>
      </c>
      <c r="B85" s="9" t="s">
        <v>35298</v>
      </c>
      <c r="C85" s="9" t="s">
        <v>35299</v>
      </c>
      <c r="D85" s="10">
        <v>179365533</v>
      </c>
    </row>
    <row r="86" spans="1:4" x14ac:dyDescent="0.2">
      <c r="A86" s="11" t="s">
        <v>4</v>
      </c>
      <c r="B86" s="11" t="s">
        <v>35475</v>
      </c>
      <c r="C86" s="11" t="s">
        <v>35476</v>
      </c>
      <c r="D86" s="12">
        <v>176145819.65000001</v>
      </c>
    </row>
    <row r="87" spans="1:4" x14ac:dyDescent="0.2">
      <c r="A87" s="9" t="s">
        <v>4</v>
      </c>
      <c r="B87" s="9" t="s">
        <v>34901</v>
      </c>
      <c r="C87" s="9" t="s">
        <v>34902</v>
      </c>
      <c r="D87" s="10">
        <v>174056165</v>
      </c>
    </row>
    <row r="88" spans="1:4" x14ac:dyDescent="0.2">
      <c r="A88" s="11" t="s">
        <v>7</v>
      </c>
      <c r="B88" s="11" t="s">
        <v>32272</v>
      </c>
      <c r="C88" s="11" t="s">
        <v>32273</v>
      </c>
      <c r="D88" s="12">
        <v>173330465.65000001</v>
      </c>
    </row>
    <row r="89" spans="1:4" x14ac:dyDescent="0.2">
      <c r="A89" s="9" t="s">
        <v>4</v>
      </c>
      <c r="B89" s="9" t="s">
        <v>33943</v>
      </c>
      <c r="C89" s="9" t="s">
        <v>33944</v>
      </c>
      <c r="D89" s="10">
        <v>172127073.84999999</v>
      </c>
    </row>
    <row r="90" spans="1:4" x14ac:dyDescent="0.2">
      <c r="A90" s="11" t="s">
        <v>4</v>
      </c>
      <c r="B90" s="11" t="s">
        <v>31936</v>
      </c>
      <c r="C90" s="11" t="s">
        <v>31937</v>
      </c>
      <c r="D90" s="12">
        <v>169773514.59999999</v>
      </c>
    </row>
    <row r="91" spans="1:4" x14ac:dyDescent="0.2">
      <c r="A91" s="11" t="s">
        <v>4</v>
      </c>
      <c r="B91" s="11" t="s">
        <v>36102</v>
      </c>
      <c r="C91" s="11" t="s">
        <v>36103</v>
      </c>
      <c r="D91" s="12">
        <v>169501001.34999999</v>
      </c>
    </row>
    <row r="92" spans="1:4" x14ac:dyDescent="0.2">
      <c r="A92" s="11" t="s">
        <v>4</v>
      </c>
      <c r="B92" s="11" t="s">
        <v>35636</v>
      </c>
      <c r="C92" s="11" t="s">
        <v>35637</v>
      </c>
      <c r="D92" s="12">
        <v>165923010.65000001</v>
      </c>
    </row>
    <row r="93" spans="1:4" x14ac:dyDescent="0.2">
      <c r="A93" s="11" t="s">
        <v>4</v>
      </c>
      <c r="B93" s="11" t="s">
        <v>35441</v>
      </c>
      <c r="C93" s="11" t="s">
        <v>35442</v>
      </c>
      <c r="D93" s="12">
        <v>162363792.80000001</v>
      </c>
    </row>
    <row r="94" spans="1:4" x14ac:dyDescent="0.2">
      <c r="A94" s="11" t="s">
        <v>4</v>
      </c>
      <c r="B94" s="11" t="s">
        <v>28050</v>
      </c>
      <c r="C94" s="11" t="s">
        <v>28051</v>
      </c>
      <c r="D94" s="12">
        <v>154854005</v>
      </c>
    </row>
    <row r="95" spans="1:4" x14ac:dyDescent="0.2">
      <c r="A95" s="9" t="s">
        <v>4</v>
      </c>
      <c r="B95" s="9" t="s">
        <v>1600</v>
      </c>
      <c r="C95" s="9" t="s">
        <v>1601</v>
      </c>
      <c r="D95" s="10">
        <v>154366131.69</v>
      </c>
    </row>
    <row r="96" spans="1:4" x14ac:dyDescent="0.2">
      <c r="A96" s="11" t="s">
        <v>4</v>
      </c>
      <c r="B96" s="11" t="s">
        <v>34551</v>
      </c>
      <c r="C96" s="11" t="s">
        <v>34552</v>
      </c>
      <c r="D96" s="12">
        <v>153372407</v>
      </c>
    </row>
    <row r="97" spans="1:4" x14ac:dyDescent="0.2">
      <c r="A97" s="11" t="s">
        <v>4</v>
      </c>
      <c r="B97" s="11" t="s">
        <v>33226</v>
      </c>
      <c r="C97" s="11" t="s">
        <v>33227</v>
      </c>
      <c r="D97" s="12">
        <v>152322107</v>
      </c>
    </row>
    <row r="98" spans="1:4" x14ac:dyDescent="0.2">
      <c r="A98" s="9" t="s">
        <v>7</v>
      </c>
      <c r="B98" s="9" t="s">
        <v>34619</v>
      </c>
      <c r="C98" s="9" t="s">
        <v>34620</v>
      </c>
      <c r="D98" s="10">
        <v>150329598.40000001</v>
      </c>
    </row>
    <row r="99" spans="1:4" x14ac:dyDescent="0.2">
      <c r="A99" s="11" t="s">
        <v>4</v>
      </c>
      <c r="B99" s="11" t="s">
        <v>35170</v>
      </c>
      <c r="C99" s="11" t="s">
        <v>35171</v>
      </c>
      <c r="D99" s="12">
        <v>148555386.19999999</v>
      </c>
    </row>
    <row r="100" spans="1:4" x14ac:dyDescent="0.2">
      <c r="A100" s="11" t="s">
        <v>4</v>
      </c>
      <c r="B100" s="11" t="s">
        <v>32852</v>
      </c>
      <c r="C100" s="11" t="s">
        <v>32853</v>
      </c>
      <c r="D100" s="12">
        <v>147568149.55000001</v>
      </c>
    </row>
    <row r="101" spans="1:4" x14ac:dyDescent="0.2">
      <c r="A101" s="9" t="s">
        <v>4</v>
      </c>
      <c r="B101" s="9" t="s">
        <v>32930</v>
      </c>
      <c r="C101" s="9" t="s">
        <v>32931</v>
      </c>
      <c r="D101" s="10">
        <v>145006136.80000001</v>
      </c>
    </row>
    <row r="102" spans="1:4" x14ac:dyDescent="0.2">
      <c r="A102" s="11" t="s">
        <v>4</v>
      </c>
      <c r="B102" s="11" t="s">
        <v>34372</v>
      </c>
      <c r="C102" s="11" t="s">
        <v>34373</v>
      </c>
      <c r="D102" s="12">
        <v>143356216.65000001</v>
      </c>
    </row>
    <row r="103" spans="1:4" x14ac:dyDescent="0.2">
      <c r="A103" s="11" t="s">
        <v>4</v>
      </c>
      <c r="B103" s="11" t="s">
        <v>34695</v>
      </c>
      <c r="C103" s="11" t="s">
        <v>34696</v>
      </c>
      <c r="D103" s="12">
        <v>142136195</v>
      </c>
    </row>
    <row r="104" spans="1:4" x14ac:dyDescent="0.2">
      <c r="A104" s="9" t="s">
        <v>4</v>
      </c>
      <c r="B104" s="9" t="s">
        <v>35974</v>
      </c>
      <c r="C104" s="9" t="s">
        <v>35975</v>
      </c>
      <c r="D104" s="10">
        <v>137850321</v>
      </c>
    </row>
    <row r="105" spans="1:4" x14ac:dyDescent="0.2">
      <c r="A105" s="9" t="s">
        <v>4</v>
      </c>
      <c r="B105" s="9" t="s">
        <v>33827</v>
      </c>
      <c r="C105" s="9" t="s">
        <v>33828</v>
      </c>
      <c r="D105" s="10">
        <v>132005865</v>
      </c>
    </row>
    <row r="106" spans="1:4" x14ac:dyDescent="0.2">
      <c r="A106" s="9" t="s">
        <v>4</v>
      </c>
      <c r="B106" s="9" t="s">
        <v>1141</v>
      </c>
      <c r="C106" s="9" t="s">
        <v>1142</v>
      </c>
      <c r="D106" s="10">
        <v>131742226.93000001</v>
      </c>
    </row>
    <row r="107" spans="1:4" x14ac:dyDescent="0.2">
      <c r="A107" s="9" t="s">
        <v>4</v>
      </c>
      <c r="B107" s="9" t="s">
        <v>32700</v>
      </c>
      <c r="C107" s="9" t="s">
        <v>32701</v>
      </c>
      <c r="D107" s="10">
        <v>130471681</v>
      </c>
    </row>
    <row r="108" spans="1:4" x14ac:dyDescent="0.2">
      <c r="A108" s="9" t="s">
        <v>4</v>
      </c>
      <c r="B108" s="9" t="s">
        <v>33455</v>
      </c>
      <c r="C108" s="9" t="s">
        <v>33456</v>
      </c>
      <c r="D108" s="10">
        <v>129767858</v>
      </c>
    </row>
    <row r="109" spans="1:4" x14ac:dyDescent="0.2">
      <c r="A109" s="11" t="s">
        <v>7</v>
      </c>
      <c r="B109" s="11" t="s">
        <v>26014</v>
      </c>
      <c r="C109" s="11" t="s">
        <v>36171</v>
      </c>
      <c r="D109" s="12">
        <v>129585183</v>
      </c>
    </row>
    <row r="110" spans="1:4" x14ac:dyDescent="0.2">
      <c r="A110" s="9" t="s">
        <v>4</v>
      </c>
      <c r="B110" s="9" t="s">
        <v>34969</v>
      </c>
      <c r="C110" s="9" t="s">
        <v>34970</v>
      </c>
      <c r="D110" s="10">
        <v>129164188</v>
      </c>
    </row>
    <row r="111" spans="1:4" x14ac:dyDescent="0.2">
      <c r="A111" s="11" t="s">
        <v>4</v>
      </c>
      <c r="B111" s="11" t="s">
        <v>32443</v>
      </c>
      <c r="C111" s="11" t="s">
        <v>32444</v>
      </c>
      <c r="D111" s="12">
        <v>125914764</v>
      </c>
    </row>
    <row r="112" spans="1:4" x14ac:dyDescent="0.2">
      <c r="A112" s="11" t="s">
        <v>4</v>
      </c>
      <c r="B112" s="11" t="s">
        <v>23725</v>
      </c>
      <c r="C112" s="11" t="s">
        <v>23726</v>
      </c>
      <c r="D112" s="12">
        <v>125605609.8</v>
      </c>
    </row>
    <row r="113" spans="1:4" x14ac:dyDescent="0.2">
      <c r="A113" s="11" t="s">
        <v>4</v>
      </c>
      <c r="B113" s="11" t="s">
        <v>18869</v>
      </c>
      <c r="C113" s="11" t="s">
        <v>18870</v>
      </c>
      <c r="D113" s="12">
        <v>124956704.5</v>
      </c>
    </row>
    <row r="114" spans="1:4" x14ac:dyDescent="0.2">
      <c r="A114" s="11" t="s">
        <v>4</v>
      </c>
      <c r="B114" s="11" t="s">
        <v>34182</v>
      </c>
      <c r="C114" s="11" t="s">
        <v>34183</v>
      </c>
      <c r="D114" s="12">
        <v>124281422.40000001</v>
      </c>
    </row>
    <row r="115" spans="1:4" x14ac:dyDescent="0.2">
      <c r="A115" s="9" t="s">
        <v>4</v>
      </c>
      <c r="B115" s="9" t="s">
        <v>33859</v>
      </c>
      <c r="C115" s="9" t="s">
        <v>33860</v>
      </c>
      <c r="D115" s="10">
        <v>123962128.45</v>
      </c>
    </row>
    <row r="116" spans="1:4" x14ac:dyDescent="0.2">
      <c r="A116" s="11" t="s">
        <v>4</v>
      </c>
      <c r="B116" s="11" t="s">
        <v>34092</v>
      </c>
      <c r="C116" s="11" t="s">
        <v>34093</v>
      </c>
      <c r="D116" s="12">
        <v>121256715</v>
      </c>
    </row>
    <row r="117" spans="1:4" x14ac:dyDescent="0.2">
      <c r="A117" s="9" t="s">
        <v>4</v>
      </c>
      <c r="B117" s="9" t="s">
        <v>32218</v>
      </c>
      <c r="C117" s="9" t="s">
        <v>32219</v>
      </c>
      <c r="D117" s="10">
        <v>119748359.3</v>
      </c>
    </row>
    <row r="118" spans="1:4" x14ac:dyDescent="0.2">
      <c r="A118" s="9" t="s">
        <v>4</v>
      </c>
      <c r="B118" s="9" t="s">
        <v>36014</v>
      </c>
      <c r="C118" s="9" t="s">
        <v>36015</v>
      </c>
      <c r="D118" s="10">
        <v>119508191.05</v>
      </c>
    </row>
    <row r="119" spans="1:4" x14ac:dyDescent="0.2">
      <c r="A119" s="9" t="s">
        <v>4</v>
      </c>
      <c r="B119" s="9" t="s">
        <v>33789</v>
      </c>
      <c r="C119" s="9" t="s">
        <v>33790</v>
      </c>
      <c r="D119" s="10">
        <v>117315871</v>
      </c>
    </row>
    <row r="120" spans="1:4" x14ac:dyDescent="0.2">
      <c r="A120" s="9" t="s">
        <v>4</v>
      </c>
      <c r="B120" s="9" t="s">
        <v>34082</v>
      </c>
      <c r="C120" s="9" t="s">
        <v>34083</v>
      </c>
      <c r="D120" s="10">
        <v>116760552.5</v>
      </c>
    </row>
    <row r="121" spans="1:4" x14ac:dyDescent="0.2">
      <c r="A121" s="11" t="s">
        <v>4</v>
      </c>
      <c r="B121" s="11" t="s">
        <v>35132</v>
      </c>
      <c r="C121" s="11" t="s">
        <v>35133</v>
      </c>
      <c r="D121" s="12">
        <v>115752770.59999999</v>
      </c>
    </row>
    <row r="122" spans="1:4" x14ac:dyDescent="0.2">
      <c r="A122" s="9" t="s">
        <v>7</v>
      </c>
      <c r="B122" s="9" t="s">
        <v>35386</v>
      </c>
      <c r="C122" s="9" t="s">
        <v>35387</v>
      </c>
      <c r="D122" s="10">
        <v>115349162.65000001</v>
      </c>
    </row>
    <row r="123" spans="1:4" x14ac:dyDescent="0.2">
      <c r="A123" s="11" t="s">
        <v>4</v>
      </c>
      <c r="B123" s="11" t="s">
        <v>32542</v>
      </c>
      <c r="C123" s="11" t="s">
        <v>32543</v>
      </c>
      <c r="D123" s="12">
        <v>113341907.68000001</v>
      </c>
    </row>
    <row r="124" spans="1:4" x14ac:dyDescent="0.2">
      <c r="A124" s="11" t="s">
        <v>4</v>
      </c>
      <c r="B124" s="11" t="s">
        <v>34699</v>
      </c>
      <c r="C124" s="11" t="s">
        <v>34700</v>
      </c>
      <c r="D124" s="12">
        <v>112741013.09999999</v>
      </c>
    </row>
    <row r="125" spans="1:4" x14ac:dyDescent="0.2">
      <c r="A125" s="9" t="s">
        <v>4</v>
      </c>
      <c r="B125" s="9" t="s">
        <v>28590</v>
      </c>
      <c r="C125" s="9" t="s">
        <v>28591</v>
      </c>
      <c r="D125" s="10">
        <v>112098631.5</v>
      </c>
    </row>
    <row r="126" spans="1:4" x14ac:dyDescent="0.2">
      <c r="A126" s="11" t="s">
        <v>4</v>
      </c>
      <c r="B126" s="11" t="s">
        <v>28198</v>
      </c>
      <c r="C126" s="11" t="s">
        <v>28199</v>
      </c>
      <c r="D126" s="12">
        <v>111922048.65000001</v>
      </c>
    </row>
    <row r="127" spans="1:4" x14ac:dyDescent="0.2">
      <c r="A127" s="9" t="s">
        <v>4</v>
      </c>
      <c r="B127" s="9" t="s">
        <v>32652</v>
      </c>
      <c r="C127" s="9" t="s">
        <v>32653</v>
      </c>
      <c r="D127" s="10">
        <v>111793489.55</v>
      </c>
    </row>
    <row r="128" spans="1:4" x14ac:dyDescent="0.2">
      <c r="A128" s="11" t="s">
        <v>4</v>
      </c>
      <c r="B128" s="11" t="s">
        <v>33677</v>
      </c>
      <c r="C128" s="11" t="s">
        <v>33678</v>
      </c>
      <c r="D128" s="12">
        <v>109273255.15000001</v>
      </c>
    </row>
    <row r="129" spans="1:4" x14ac:dyDescent="0.2">
      <c r="A129" s="11" t="s">
        <v>4</v>
      </c>
      <c r="B129" s="11" t="s">
        <v>34126</v>
      </c>
      <c r="C129" s="11" t="s">
        <v>34127</v>
      </c>
      <c r="D129" s="12">
        <v>109155433.55</v>
      </c>
    </row>
    <row r="130" spans="1:4" x14ac:dyDescent="0.2">
      <c r="A130" s="9" t="s">
        <v>7</v>
      </c>
      <c r="B130" s="9" t="s">
        <v>18442</v>
      </c>
      <c r="C130" s="9" t="s">
        <v>18443</v>
      </c>
      <c r="D130" s="10">
        <v>108237107.5</v>
      </c>
    </row>
    <row r="131" spans="1:4" x14ac:dyDescent="0.2">
      <c r="A131" s="11" t="s">
        <v>4</v>
      </c>
      <c r="B131" s="11" t="s">
        <v>32632</v>
      </c>
      <c r="C131" s="11" t="s">
        <v>32633</v>
      </c>
      <c r="D131" s="12">
        <v>105737690.65000001</v>
      </c>
    </row>
    <row r="132" spans="1:4" x14ac:dyDescent="0.2">
      <c r="A132" s="11" t="s">
        <v>4</v>
      </c>
      <c r="B132" s="11" t="s">
        <v>33933</v>
      </c>
      <c r="C132" s="11" t="s">
        <v>33934</v>
      </c>
      <c r="D132" s="12">
        <v>105334821.7</v>
      </c>
    </row>
    <row r="133" spans="1:4" x14ac:dyDescent="0.2">
      <c r="A133" s="9" t="s">
        <v>7</v>
      </c>
      <c r="B133" s="9" t="s">
        <v>36157</v>
      </c>
      <c r="C133" s="9" t="s">
        <v>36158</v>
      </c>
      <c r="D133" s="10">
        <v>105135126.90000001</v>
      </c>
    </row>
    <row r="134" spans="1:4" x14ac:dyDescent="0.2">
      <c r="A134" s="11" t="s">
        <v>4</v>
      </c>
      <c r="B134" s="11" t="s">
        <v>32107</v>
      </c>
      <c r="C134" s="11" t="s">
        <v>32108</v>
      </c>
      <c r="D134" s="12">
        <v>104892607.8</v>
      </c>
    </row>
    <row r="135" spans="1:4" x14ac:dyDescent="0.2">
      <c r="A135" s="11" t="s">
        <v>4</v>
      </c>
      <c r="B135" s="11" t="s">
        <v>34547</v>
      </c>
      <c r="C135" s="11" t="s">
        <v>34548</v>
      </c>
      <c r="D135" s="12">
        <v>104765780</v>
      </c>
    </row>
    <row r="136" spans="1:4" x14ac:dyDescent="0.2">
      <c r="A136" s="11" t="s">
        <v>4</v>
      </c>
      <c r="B136" s="11" t="s">
        <v>28390</v>
      </c>
      <c r="C136" s="11" t="s">
        <v>28391</v>
      </c>
      <c r="D136" s="12">
        <v>103719320</v>
      </c>
    </row>
    <row r="137" spans="1:4" x14ac:dyDescent="0.2">
      <c r="A137" s="11" t="s">
        <v>4</v>
      </c>
      <c r="B137" s="11" t="s">
        <v>34895</v>
      </c>
      <c r="C137" s="11" t="s">
        <v>34896</v>
      </c>
      <c r="D137" s="12">
        <v>102708143</v>
      </c>
    </row>
    <row r="138" spans="1:4" x14ac:dyDescent="0.2">
      <c r="A138" s="11" t="s">
        <v>4</v>
      </c>
      <c r="B138" s="11" t="s">
        <v>32594</v>
      </c>
      <c r="C138" s="11" t="s">
        <v>32595</v>
      </c>
      <c r="D138" s="12">
        <v>102699888</v>
      </c>
    </row>
    <row r="139" spans="1:4" x14ac:dyDescent="0.2">
      <c r="A139" s="9" t="s">
        <v>4</v>
      </c>
      <c r="B139" s="9" t="s">
        <v>33046</v>
      </c>
      <c r="C139" s="9" t="s">
        <v>33047</v>
      </c>
      <c r="D139" s="10">
        <v>101557152</v>
      </c>
    </row>
    <row r="140" spans="1:4" x14ac:dyDescent="0.2">
      <c r="A140" s="9" t="s">
        <v>4</v>
      </c>
      <c r="B140" s="9" t="s">
        <v>33631</v>
      </c>
      <c r="C140" s="9" t="s">
        <v>33632</v>
      </c>
      <c r="D140" s="10">
        <v>101040022</v>
      </c>
    </row>
    <row r="141" spans="1:4" x14ac:dyDescent="0.2">
      <c r="A141" s="9" t="s">
        <v>4</v>
      </c>
      <c r="B141" s="9" t="s">
        <v>35198</v>
      </c>
      <c r="C141" s="9" t="s">
        <v>35199</v>
      </c>
      <c r="D141" s="10">
        <v>100089424.7</v>
      </c>
    </row>
    <row r="142" spans="1:4" x14ac:dyDescent="0.2">
      <c r="A142" s="13" t="s">
        <v>4</v>
      </c>
      <c r="B142" s="13" t="s">
        <v>34439</v>
      </c>
      <c r="C142" s="13" t="s">
        <v>34440</v>
      </c>
      <c r="D142" s="14">
        <v>99310294</v>
      </c>
    </row>
    <row r="143" spans="1:4" x14ac:dyDescent="0.2">
      <c r="A143" s="13" t="s">
        <v>4</v>
      </c>
      <c r="B143" s="13" t="s">
        <v>35011</v>
      </c>
      <c r="C143" s="13" t="s">
        <v>35012</v>
      </c>
      <c r="D143" s="14">
        <v>97320547.469999999</v>
      </c>
    </row>
    <row r="144" spans="1:4" x14ac:dyDescent="0.2">
      <c r="A144" s="13" t="s">
        <v>4</v>
      </c>
      <c r="B144" s="13" t="s">
        <v>35543</v>
      </c>
      <c r="C144" s="13" t="s">
        <v>35544</v>
      </c>
      <c r="D144" s="14">
        <v>96239122.400000006</v>
      </c>
    </row>
    <row r="145" spans="1:4" x14ac:dyDescent="0.2">
      <c r="A145" s="13" t="s">
        <v>4</v>
      </c>
      <c r="B145" s="13" t="s">
        <v>32776</v>
      </c>
      <c r="C145" s="13" t="s">
        <v>32777</v>
      </c>
      <c r="D145" s="14">
        <v>95798712</v>
      </c>
    </row>
    <row r="146" spans="1:4" x14ac:dyDescent="0.2">
      <c r="A146" s="13" t="s">
        <v>4</v>
      </c>
      <c r="B146" s="13" t="s">
        <v>33272</v>
      </c>
      <c r="C146" s="13" t="s">
        <v>33273</v>
      </c>
      <c r="D146" s="14">
        <v>93638516</v>
      </c>
    </row>
    <row r="147" spans="1:4" x14ac:dyDescent="0.2">
      <c r="A147" s="13" t="s">
        <v>4</v>
      </c>
      <c r="B147" s="13" t="s">
        <v>33861</v>
      </c>
      <c r="C147" s="13" t="s">
        <v>33862</v>
      </c>
      <c r="D147" s="14">
        <v>91182538.849999994</v>
      </c>
    </row>
    <row r="148" spans="1:4" x14ac:dyDescent="0.2">
      <c r="A148" s="13" t="s">
        <v>4</v>
      </c>
      <c r="B148" s="13" t="s">
        <v>33424</v>
      </c>
      <c r="C148" s="13" t="s">
        <v>33425</v>
      </c>
      <c r="D148" s="14">
        <v>89334315.299999997</v>
      </c>
    </row>
    <row r="149" spans="1:4" x14ac:dyDescent="0.2">
      <c r="A149" s="13" t="s">
        <v>4</v>
      </c>
      <c r="B149" s="13" t="s">
        <v>35136</v>
      </c>
      <c r="C149" s="13" t="s">
        <v>35137</v>
      </c>
      <c r="D149" s="14">
        <v>88009351</v>
      </c>
    </row>
    <row r="150" spans="1:4" x14ac:dyDescent="0.2">
      <c r="A150" s="13" t="s">
        <v>4</v>
      </c>
      <c r="B150" s="13" t="s">
        <v>34915</v>
      </c>
      <c r="C150" s="13" t="s">
        <v>34916</v>
      </c>
      <c r="D150" s="14">
        <v>87860819</v>
      </c>
    </row>
    <row r="151" spans="1:4" x14ac:dyDescent="0.2">
      <c r="A151" s="13" t="s">
        <v>4</v>
      </c>
      <c r="B151" s="13" t="s">
        <v>32780</v>
      </c>
      <c r="C151" s="13" t="s">
        <v>32781</v>
      </c>
      <c r="D151" s="14">
        <v>87689557</v>
      </c>
    </row>
    <row r="152" spans="1:4" x14ac:dyDescent="0.2">
      <c r="A152" s="13" t="s">
        <v>4</v>
      </c>
      <c r="B152" s="13" t="s">
        <v>33833</v>
      </c>
      <c r="C152" s="13" t="s">
        <v>33834</v>
      </c>
      <c r="D152" s="14">
        <v>87131344.75</v>
      </c>
    </row>
    <row r="153" spans="1:4" x14ac:dyDescent="0.2">
      <c r="A153" s="13" t="s">
        <v>4</v>
      </c>
      <c r="B153" s="13" t="s">
        <v>35060</v>
      </c>
      <c r="C153" s="13" t="s">
        <v>35061</v>
      </c>
      <c r="D153" s="14">
        <v>86366850</v>
      </c>
    </row>
    <row r="154" spans="1:4" x14ac:dyDescent="0.2">
      <c r="A154" s="13" t="s">
        <v>4</v>
      </c>
      <c r="B154" s="13" t="s">
        <v>31573</v>
      </c>
      <c r="C154" s="13" t="s">
        <v>31574</v>
      </c>
      <c r="D154" s="14">
        <v>86010616.579999998</v>
      </c>
    </row>
    <row r="155" spans="1:4" x14ac:dyDescent="0.2">
      <c r="A155" s="13" t="s">
        <v>4</v>
      </c>
      <c r="B155" s="13" t="s">
        <v>13624</v>
      </c>
      <c r="C155" s="13" t="s">
        <v>13625</v>
      </c>
      <c r="D155" s="14">
        <v>85890155.609999999</v>
      </c>
    </row>
    <row r="156" spans="1:4" x14ac:dyDescent="0.2">
      <c r="A156" s="13" t="s">
        <v>4</v>
      </c>
      <c r="B156" s="13" t="s">
        <v>32536</v>
      </c>
      <c r="C156" s="13" t="s">
        <v>32537</v>
      </c>
      <c r="D156" s="14">
        <v>84265319.25</v>
      </c>
    </row>
    <row r="157" spans="1:4" x14ac:dyDescent="0.2">
      <c r="A157" s="13" t="s">
        <v>4</v>
      </c>
      <c r="B157" s="13" t="s">
        <v>34023</v>
      </c>
      <c r="C157" s="13" t="s">
        <v>34024</v>
      </c>
      <c r="D157" s="14">
        <v>82930025</v>
      </c>
    </row>
    <row r="158" spans="1:4" x14ac:dyDescent="0.2">
      <c r="A158" s="13" t="s">
        <v>4</v>
      </c>
      <c r="B158" s="13" t="s">
        <v>31161</v>
      </c>
      <c r="C158" s="13" t="s">
        <v>31162</v>
      </c>
      <c r="D158" s="14">
        <v>82733302.909999996</v>
      </c>
    </row>
    <row r="159" spans="1:4" x14ac:dyDescent="0.2">
      <c r="A159" s="13" t="s">
        <v>4</v>
      </c>
      <c r="B159" s="13" t="s">
        <v>32784</v>
      </c>
      <c r="C159" s="13" t="s">
        <v>32785</v>
      </c>
      <c r="D159" s="14">
        <v>82518429</v>
      </c>
    </row>
    <row r="160" spans="1:4" x14ac:dyDescent="0.2">
      <c r="A160" s="13" t="s">
        <v>4</v>
      </c>
      <c r="B160" s="13" t="s">
        <v>34254</v>
      </c>
      <c r="C160" s="13" t="s">
        <v>34255</v>
      </c>
      <c r="D160" s="14">
        <v>82016472.5</v>
      </c>
    </row>
    <row r="161" spans="1:4" x14ac:dyDescent="0.2">
      <c r="A161" s="13" t="s">
        <v>4</v>
      </c>
      <c r="B161" s="13" t="s">
        <v>34705</v>
      </c>
      <c r="C161" s="13" t="s">
        <v>34706</v>
      </c>
      <c r="D161" s="14">
        <v>81998838</v>
      </c>
    </row>
    <row r="162" spans="1:4" x14ac:dyDescent="0.2">
      <c r="A162" s="13" t="s">
        <v>4</v>
      </c>
      <c r="B162" s="13" t="s">
        <v>33463</v>
      </c>
      <c r="C162" s="13" t="s">
        <v>33464</v>
      </c>
      <c r="D162" s="14">
        <v>81355893</v>
      </c>
    </row>
    <row r="163" spans="1:4" x14ac:dyDescent="0.2">
      <c r="A163" s="13" t="s">
        <v>4</v>
      </c>
      <c r="B163" s="13" t="s">
        <v>32626</v>
      </c>
      <c r="C163" s="13" t="s">
        <v>32627</v>
      </c>
      <c r="D163" s="14">
        <v>81034115</v>
      </c>
    </row>
    <row r="164" spans="1:4" x14ac:dyDescent="0.2">
      <c r="A164" s="13" t="s">
        <v>4</v>
      </c>
      <c r="B164" s="13" t="s">
        <v>32750</v>
      </c>
      <c r="C164" s="13" t="s">
        <v>32751</v>
      </c>
      <c r="D164" s="14">
        <v>80958618.269999996</v>
      </c>
    </row>
    <row r="165" spans="1:4" x14ac:dyDescent="0.2">
      <c r="A165" s="13" t="s">
        <v>4</v>
      </c>
      <c r="B165" s="13" t="s">
        <v>32010</v>
      </c>
      <c r="C165" s="13" t="s">
        <v>32011</v>
      </c>
      <c r="D165" s="14">
        <v>80324785.799999997</v>
      </c>
    </row>
    <row r="166" spans="1:4" x14ac:dyDescent="0.2">
      <c r="A166" s="13" t="s">
        <v>4</v>
      </c>
      <c r="B166" s="13" t="s">
        <v>21464</v>
      </c>
      <c r="C166" s="13" t="s">
        <v>21465</v>
      </c>
      <c r="D166" s="14">
        <v>80015288.150000006</v>
      </c>
    </row>
    <row r="167" spans="1:4" x14ac:dyDescent="0.2">
      <c r="A167" s="13" t="s">
        <v>4</v>
      </c>
      <c r="B167" s="13" t="s">
        <v>34673</v>
      </c>
      <c r="C167" s="13" t="s">
        <v>34674</v>
      </c>
      <c r="D167" s="14">
        <v>79294255.299999997</v>
      </c>
    </row>
    <row r="168" spans="1:4" x14ac:dyDescent="0.2">
      <c r="A168" s="13" t="s">
        <v>4</v>
      </c>
      <c r="B168" s="13" t="s">
        <v>33555</v>
      </c>
      <c r="C168" s="13" t="s">
        <v>33556</v>
      </c>
      <c r="D168" s="14">
        <v>79183722.950000003</v>
      </c>
    </row>
    <row r="169" spans="1:4" x14ac:dyDescent="0.2">
      <c r="A169" s="13" t="s">
        <v>4</v>
      </c>
      <c r="B169" s="13" t="s">
        <v>35202</v>
      </c>
      <c r="C169" s="13" t="s">
        <v>35203</v>
      </c>
      <c r="D169" s="14">
        <v>77146834.230000004</v>
      </c>
    </row>
    <row r="170" spans="1:4" x14ac:dyDescent="0.2">
      <c r="A170" s="13" t="s">
        <v>4</v>
      </c>
      <c r="B170" s="13" t="s">
        <v>31946</v>
      </c>
      <c r="C170" s="13" t="s">
        <v>31947</v>
      </c>
      <c r="D170" s="14">
        <v>76842882.849999994</v>
      </c>
    </row>
    <row r="171" spans="1:4" x14ac:dyDescent="0.2">
      <c r="A171" s="13" t="s">
        <v>4</v>
      </c>
      <c r="B171" s="13" t="s">
        <v>31601</v>
      </c>
      <c r="C171" s="13" t="s">
        <v>31602</v>
      </c>
      <c r="D171" s="14">
        <v>76791863</v>
      </c>
    </row>
    <row r="172" spans="1:4" x14ac:dyDescent="0.2">
      <c r="A172" s="13" t="s">
        <v>4</v>
      </c>
      <c r="B172" s="13" t="s">
        <v>34669</v>
      </c>
      <c r="C172" s="13" t="s">
        <v>34670</v>
      </c>
      <c r="D172" s="14">
        <v>76560224</v>
      </c>
    </row>
    <row r="173" spans="1:4" x14ac:dyDescent="0.2">
      <c r="A173" s="13" t="s">
        <v>4</v>
      </c>
      <c r="B173" s="13" t="s">
        <v>32079</v>
      </c>
      <c r="C173" s="13" t="s">
        <v>32080</v>
      </c>
      <c r="D173" s="14">
        <v>76300602.150000006</v>
      </c>
    </row>
    <row r="174" spans="1:4" x14ac:dyDescent="0.2">
      <c r="A174" s="13" t="s">
        <v>4</v>
      </c>
      <c r="B174" s="13" t="s">
        <v>33985</v>
      </c>
      <c r="C174" s="13" t="s">
        <v>33986</v>
      </c>
      <c r="D174" s="14">
        <v>76179897</v>
      </c>
    </row>
    <row r="175" spans="1:4" x14ac:dyDescent="0.2">
      <c r="A175" s="13" t="s">
        <v>4</v>
      </c>
      <c r="B175" s="13" t="s">
        <v>204</v>
      </c>
      <c r="C175" s="13" t="s">
        <v>205</v>
      </c>
      <c r="D175" s="14">
        <v>74798620</v>
      </c>
    </row>
    <row r="176" spans="1:4" x14ac:dyDescent="0.2">
      <c r="A176" s="13" t="s">
        <v>4</v>
      </c>
      <c r="B176" s="13" t="s">
        <v>34033</v>
      </c>
      <c r="C176" s="13" t="s">
        <v>34034</v>
      </c>
      <c r="D176" s="14">
        <v>74574588</v>
      </c>
    </row>
    <row r="177" spans="1:4" x14ac:dyDescent="0.2">
      <c r="A177" s="13" t="s">
        <v>4</v>
      </c>
      <c r="B177" s="13" t="s">
        <v>33352</v>
      </c>
      <c r="C177" s="13" t="s">
        <v>33353</v>
      </c>
      <c r="D177" s="14">
        <v>74247546.329999998</v>
      </c>
    </row>
    <row r="178" spans="1:4" x14ac:dyDescent="0.2">
      <c r="A178" s="13" t="s">
        <v>4</v>
      </c>
      <c r="B178" s="13" t="s">
        <v>34138</v>
      </c>
      <c r="C178" s="13" t="s">
        <v>34139</v>
      </c>
      <c r="D178" s="14">
        <v>74145817</v>
      </c>
    </row>
    <row r="179" spans="1:4" x14ac:dyDescent="0.2">
      <c r="A179" s="13" t="s">
        <v>4</v>
      </c>
      <c r="B179" s="13" t="s">
        <v>35545</v>
      </c>
      <c r="C179" s="13" t="s">
        <v>35546</v>
      </c>
      <c r="D179" s="14">
        <v>73680053.900000006</v>
      </c>
    </row>
    <row r="180" spans="1:4" x14ac:dyDescent="0.2">
      <c r="A180" s="13" t="s">
        <v>4</v>
      </c>
      <c r="B180" s="13" t="s">
        <v>35144</v>
      </c>
      <c r="C180" s="13" t="s">
        <v>35145</v>
      </c>
      <c r="D180" s="14">
        <v>73520016.5</v>
      </c>
    </row>
    <row r="181" spans="1:4" x14ac:dyDescent="0.2">
      <c r="A181" s="13" t="s">
        <v>4</v>
      </c>
      <c r="B181" s="13" t="s">
        <v>33947</v>
      </c>
      <c r="C181" s="13" t="s">
        <v>33948</v>
      </c>
      <c r="D181" s="14">
        <v>73260691.200000003</v>
      </c>
    </row>
    <row r="182" spans="1:4" x14ac:dyDescent="0.2">
      <c r="A182" s="13" t="s">
        <v>4</v>
      </c>
      <c r="B182" s="13" t="s">
        <v>36058</v>
      </c>
      <c r="C182" s="13" t="s">
        <v>36059</v>
      </c>
      <c r="D182" s="14">
        <v>72507973.599999994</v>
      </c>
    </row>
    <row r="183" spans="1:4" x14ac:dyDescent="0.2">
      <c r="A183" s="13" t="s">
        <v>4</v>
      </c>
      <c r="B183" s="13" t="s">
        <v>33611</v>
      </c>
      <c r="C183" s="13" t="s">
        <v>33612</v>
      </c>
      <c r="D183" s="14">
        <v>71948114.599999994</v>
      </c>
    </row>
    <row r="184" spans="1:4" x14ac:dyDescent="0.2">
      <c r="A184" s="13" t="s">
        <v>4</v>
      </c>
      <c r="B184" s="13" t="s">
        <v>35417</v>
      </c>
      <c r="C184" s="13" t="s">
        <v>35418</v>
      </c>
      <c r="D184" s="14">
        <v>71759573.950000003</v>
      </c>
    </row>
    <row r="185" spans="1:4" x14ac:dyDescent="0.2">
      <c r="A185" s="13" t="s">
        <v>4</v>
      </c>
      <c r="B185" s="13" t="s">
        <v>32354</v>
      </c>
      <c r="C185" s="13" t="s">
        <v>32355</v>
      </c>
      <c r="D185" s="14">
        <v>71752325</v>
      </c>
    </row>
    <row r="186" spans="1:4" x14ac:dyDescent="0.2">
      <c r="A186" s="13" t="s">
        <v>4</v>
      </c>
      <c r="B186" s="13" t="s">
        <v>34094</v>
      </c>
      <c r="C186" s="13" t="s">
        <v>34095</v>
      </c>
      <c r="D186" s="14">
        <v>70928027</v>
      </c>
    </row>
    <row r="187" spans="1:4" x14ac:dyDescent="0.2">
      <c r="A187" s="13" t="s">
        <v>4</v>
      </c>
      <c r="B187" s="13" t="s">
        <v>32334</v>
      </c>
      <c r="C187" s="13" t="s">
        <v>32335</v>
      </c>
      <c r="D187" s="14">
        <v>70821124.849999994</v>
      </c>
    </row>
    <row r="188" spans="1:4" x14ac:dyDescent="0.2">
      <c r="A188" s="13" t="s">
        <v>7</v>
      </c>
      <c r="B188" s="13" t="s">
        <v>34847</v>
      </c>
      <c r="C188" s="13" t="s">
        <v>34848</v>
      </c>
      <c r="D188" s="14">
        <v>70570947.75</v>
      </c>
    </row>
    <row r="189" spans="1:4" x14ac:dyDescent="0.2">
      <c r="A189" s="13" t="s">
        <v>4</v>
      </c>
      <c r="B189" s="13" t="s">
        <v>33146</v>
      </c>
      <c r="C189" s="13" t="s">
        <v>33147</v>
      </c>
      <c r="D189" s="14">
        <v>70093609.840000004</v>
      </c>
    </row>
    <row r="190" spans="1:4" x14ac:dyDescent="0.2">
      <c r="A190" s="13" t="s">
        <v>4</v>
      </c>
      <c r="B190" s="13" t="s">
        <v>31828</v>
      </c>
      <c r="C190" s="13" t="s">
        <v>31829</v>
      </c>
      <c r="D190" s="14">
        <v>69034200.739999995</v>
      </c>
    </row>
    <row r="191" spans="1:4" x14ac:dyDescent="0.2">
      <c r="A191" s="13" t="s">
        <v>4</v>
      </c>
      <c r="B191" s="13" t="s">
        <v>32405</v>
      </c>
      <c r="C191" s="13" t="s">
        <v>32406</v>
      </c>
      <c r="D191" s="14">
        <v>68668446.5</v>
      </c>
    </row>
    <row r="192" spans="1:4" x14ac:dyDescent="0.2">
      <c r="A192" s="13" t="s">
        <v>4</v>
      </c>
      <c r="B192" s="13" t="s">
        <v>32258</v>
      </c>
      <c r="C192" s="13" t="s">
        <v>32259</v>
      </c>
      <c r="D192" s="14">
        <v>67764035.400000006</v>
      </c>
    </row>
    <row r="193" spans="1:4" x14ac:dyDescent="0.2">
      <c r="A193" s="13" t="s">
        <v>4</v>
      </c>
      <c r="B193" s="13" t="s">
        <v>32298</v>
      </c>
      <c r="C193" s="13" t="s">
        <v>32299</v>
      </c>
      <c r="D193" s="14">
        <v>67701205.599999994</v>
      </c>
    </row>
    <row r="194" spans="1:4" x14ac:dyDescent="0.2">
      <c r="A194" s="13" t="s">
        <v>4</v>
      </c>
      <c r="B194" s="13" t="s">
        <v>1892</v>
      </c>
      <c r="C194" s="13" t="s">
        <v>1893</v>
      </c>
      <c r="D194" s="14">
        <v>66547754.299999997</v>
      </c>
    </row>
    <row r="195" spans="1:4" x14ac:dyDescent="0.2">
      <c r="A195" s="13" t="s">
        <v>4</v>
      </c>
      <c r="B195" s="13" t="s">
        <v>32722</v>
      </c>
      <c r="C195" s="13" t="s">
        <v>32723</v>
      </c>
      <c r="D195" s="14">
        <v>66219956.5</v>
      </c>
    </row>
    <row r="196" spans="1:4" x14ac:dyDescent="0.2">
      <c r="A196" s="13" t="s">
        <v>7</v>
      </c>
      <c r="B196" s="13" t="s">
        <v>33709</v>
      </c>
      <c r="C196" s="13" t="s">
        <v>33710</v>
      </c>
      <c r="D196" s="14">
        <v>65717229.600000001</v>
      </c>
    </row>
    <row r="197" spans="1:4" x14ac:dyDescent="0.2">
      <c r="A197" s="13" t="s">
        <v>4</v>
      </c>
      <c r="B197" s="13" t="s">
        <v>33082</v>
      </c>
      <c r="C197" s="13" t="s">
        <v>33083</v>
      </c>
      <c r="D197" s="14">
        <v>65432037.700000003</v>
      </c>
    </row>
    <row r="198" spans="1:4" x14ac:dyDescent="0.2">
      <c r="A198" s="13" t="s">
        <v>4</v>
      </c>
      <c r="B198" s="13" t="s">
        <v>4423</v>
      </c>
      <c r="C198" s="13" t="s">
        <v>4424</v>
      </c>
      <c r="D198" s="14">
        <v>65323890.130000003</v>
      </c>
    </row>
    <row r="199" spans="1:4" x14ac:dyDescent="0.2">
      <c r="A199" s="13" t="s">
        <v>4</v>
      </c>
      <c r="B199" s="13" t="s">
        <v>35240</v>
      </c>
      <c r="C199" s="13" t="s">
        <v>35241</v>
      </c>
      <c r="D199" s="14">
        <v>65273415.850000001</v>
      </c>
    </row>
    <row r="200" spans="1:4" x14ac:dyDescent="0.2">
      <c r="A200" s="13" t="s">
        <v>4</v>
      </c>
      <c r="B200" s="13" t="s">
        <v>11923</v>
      </c>
      <c r="C200" s="13" t="s">
        <v>11924</v>
      </c>
      <c r="D200" s="14">
        <v>65073822.25</v>
      </c>
    </row>
    <row r="201" spans="1:4" x14ac:dyDescent="0.2">
      <c r="A201" s="13" t="s">
        <v>4</v>
      </c>
      <c r="B201" s="13" t="s">
        <v>33851</v>
      </c>
      <c r="C201" s="13" t="s">
        <v>33852</v>
      </c>
      <c r="D201" s="14">
        <v>64587321.100000001</v>
      </c>
    </row>
    <row r="202" spans="1:4" x14ac:dyDescent="0.2">
      <c r="A202" s="13" t="s">
        <v>4</v>
      </c>
      <c r="B202" s="13" t="s">
        <v>33444</v>
      </c>
      <c r="C202" s="13" t="s">
        <v>33445</v>
      </c>
      <c r="D202" s="14">
        <v>64546133</v>
      </c>
    </row>
    <row r="203" spans="1:4" x14ac:dyDescent="0.2">
      <c r="A203" s="13" t="s">
        <v>4</v>
      </c>
      <c r="B203" s="13" t="s">
        <v>35114</v>
      </c>
      <c r="C203" s="13" t="s">
        <v>35115</v>
      </c>
      <c r="D203" s="14">
        <v>64501888.799999997</v>
      </c>
    </row>
    <row r="204" spans="1:4" x14ac:dyDescent="0.2">
      <c r="A204" s="13" t="s">
        <v>4</v>
      </c>
      <c r="B204" s="13" t="s">
        <v>35178</v>
      </c>
      <c r="C204" s="13" t="s">
        <v>35179</v>
      </c>
      <c r="D204" s="14">
        <v>64397140.700000003</v>
      </c>
    </row>
    <row r="205" spans="1:4" x14ac:dyDescent="0.2">
      <c r="A205" s="13" t="s">
        <v>7</v>
      </c>
      <c r="B205" s="13" t="s">
        <v>34947</v>
      </c>
      <c r="C205" s="13" t="s">
        <v>34948</v>
      </c>
      <c r="D205" s="14">
        <v>64206491</v>
      </c>
    </row>
    <row r="206" spans="1:4" x14ac:dyDescent="0.2">
      <c r="A206" s="13" t="s">
        <v>4</v>
      </c>
      <c r="B206" s="13" t="s">
        <v>31571</v>
      </c>
      <c r="C206" s="13" t="s">
        <v>31572</v>
      </c>
      <c r="D206" s="14">
        <v>63309103.75</v>
      </c>
    </row>
    <row r="207" spans="1:4" x14ac:dyDescent="0.2">
      <c r="A207" s="13" t="s">
        <v>4</v>
      </c>
      <c r="B207" s="13" t="s">
        <v>33138</v>
      </c>
      <c r="C207" s="13" t="s">
        <v>33139</v>
      </c>
      <c r="D207" s="14">
        <v>63048075.25</v>
      </c>
    </row>
    <row r="208" spans="1:4" x14ac:dyDescent="0.2">
      <c r="A208" s="13" t="s">
        <v>4</v>
      </c>
      <c r="B208" s="13" t="s">
        <v>33607</v>
      </c>
      <c r="C208" s="13" t="s">
        <v>33608</v>
      </c>
      <c r="D208" s="14">
        <v>62965969</v>
      </c>
    </row>
    <row r="209" spans="1:4" x14ac:dyDescent="0.2">
      <c r="A209" s="13" t="s">
        <v>4</v>
      </c>
      <c r="B209" s="13" t="s">
        <v>31856</v>
      </c>
      <c r="C209" s="13" t="s">
        <v>31857</v>
      </c>
      <c r="D209" s="14">
        <v>62774051.899999999</v>
      </c>
    </row>
    <row r="210" spans="1:4" x14ac:dyDescent="0.2">
      <c r="A210" s="13" t="s">
        <v>4</v>
      </c>
      <c r="B210" s="13" t="s">
        <v>32840</v>
      </c>
      <c r="C210" s="13" t="s">
        <v>32841</v>
      </c>
      <c r="D210" s="14">
        <v>62714349.649999999</v>
      </c>
    </row>
    <row r="211" spans="1:4" x14ac:dyDescent="0.2">
      <c r="A211" s="13" t="s">
        <v>4</v>
      </c>
      <c r="B211" s="13" t="s">
        <v>35994</v>
      </c>
      <c r="C211" s="13" t="s">
        <v>35995</v>
      </c>
      <c r="D211" s="14">
        <v>62206619.5</v>
      </c>
    </row>
    <row r="212" spans="1:4" x14ac:dyDescent="0.2">
      <c r="A212" s="13" t="s">
        <v>4</v>
      </c>
      <c r="B212" s="13" t="s">
        <v>32678</v>
      </c>
      <c r="C212" s="13" t="s">
        <v>32679</v>
      </c>
      <c r="D212" s="14">
        <v>62152167.5</v>
      </c>
    </row>
    <row r="213" spans="1:4" x14ac:dyDescent="0.2">
      <c r="A213" s="13" t="s">
        <v>4</v>
      </c>
      <c r="B213" s="13" t="s">
        <v>32996</v>
      </c>
      <c r="C213" s="13" t="s">
        <v>32997</v>
      </c>
      <c r="D213" s="14">
        <v>62131149.450000003</v>
      </c>
    </row>
    <row r="214" spans="1:4" x14ac:dyDescent="0.2">
      <c r="A214" s="13" t="s">
        <v>4</v>
      </c>
      <c r="B214" s="13" t="s">
        <v>34370</v>
      </c>
      <c r="C214" s="13" t="s">
        <v>34371</v>
      </c>
      <c r="D214" s="14">
        <v>61630440</v>
      </c>
    </row>
    <row r="215" spans="1:4" x14ac:dyDescent="0.2">
      <c r="A215" s="13" t="s">
        <v>4</v>
      </c>
      <c r="B215" s="13" t="s">
        <v>32618</v>
      </c>
      <c r="C215" s="13" t="s">
        <v>32619</v>
      </c>
      <c r="D215" s="14">
        <v>61560163.200000003</v>
      </c>
    </row>
    <row r="216" spans="1:4" x14ac:dyDescent="0.2">
      <c r="A216" s="13" t="s">
        <v>4</v>
      </c>
      <c r="B216" s="13" t="s">
        <v>23747</v>
      </c>
      <c r="C216" s="13" t="s">
        <v>23748</v>
      </c>
      <c r="D216" s="14">
        <v>61384750</v>
      </c>
    </row>
    <row r="217" spans="1:4" x14ac:dyDescent="0.2">
      <c r="A217" s="13" t="s">
        <v>4</v>
      </c>
      <c r="B217" s="13" t="s">
        <v>31944</v>
      </c>
      <c r="C217" s="13" t="s">
        <v>31945</v>
      </c>
      <c r="D217" s="14">
        <v>61226614.049999997</v>
      </c>
    </row>
    <row r="218" spans="1:4" x14ac:dyDescent="0.2">
      <c r="A218" s="13" t="s">
        <v>4</v>
      </c>
      <c r="B218" s="13" t="s">
        <v>104</v>
      </c>
      <c r="C218" s="13" t="s">
        <v>105</v>
      </c>
      <c r="D218" s="14">
        <v>60807313</v>
      </c>
    </row>
    <row r="219" spans="1:4" x14ac:dyDescent="0.2">
      <c r="A219" s="13" t="s">
        <v>4</v>
      </c>
      <c r="B219" s="13" t="s">
        <v>35928</v>
      </c>
      <c r="C219" s="13" t="s">
        <v>35929</v>
      </c>
      <c r="D219" s="14">
        <v>59866406.549999997</v>
      </c>
    </row>
    <row r="220" spans="1:4" x14ac:dyDescent="0.2">
      <c r="A220" s="13" t="s">
        <v>4</v>
      </c>
      <c r="B220" s="13" t="s">
        <v>34380</v>
      </c>
      <c r="C220" s="13" t="s">
        <v>34381</v>
      </c>
      <c r="D220" s="14">
        <v>59272622</v>
      </c>
    </row>
    <row r="221" spans="1:4" x14ac:dyDescent="0.2">
      <c r="A221" s="13" t="s">
        <v>7</v>
      </c>
      <c r="B221" s="13" t="s">
        <v>32063</v>
      </c>
      <c r="C221" s="13" t="s">
        <v>32064</v>
      </c>
      <c r="D221" s="14">
        <v>58791472</v>
      </c>
    </row>
    <row r="222" spans="1:4" x14ac:dyDescent="0.2">
      <c r="A222" s="13" t="s">
        <v>4</v>
      </c>
      <c r="B222" s="13" t="s">
        <v>31615</v>
      </c>
      <c r="C222" s="13" t="s">
        <v>31616</v>
      </c>
      <c r="D222" s="14">
        <v>58539528</v>
      </c>
    </row>
    <row r="223" spans="1:4" x14ac:dyDescent="0.2">
      <c r="A223" s="13" t="s">
        <v>4</v>
      </c>
      <c r="B223" s="13" t="s">
        <v>33519</v>
      </c>
      <c r="C223" s="13" t="s">
        <v>33520</v>
      </c>
      <c r="D223" s="14">
        <v>58333482</v>
      </c>
    </row>
    <row r="224" spans="1:4" x14ac:dyDescent="0.2">
      <c r="A224" s="13" t="s">
        <v>4</v>
      </c>
      <c r="B224" s="13" t="s">
        <v>32306</v>
      </c>
      <c r="C224" s="13" t="s">
        <v>32307</v>
      </c>
      <c r="D224" s="14">
        <v>58023043.030000001</v>
      </c>
    </row>
    <row r="225" spans="1:4" x14ac:dyDescent="0.2">
      <c r="A225" s="13" t="s">
        <v>4</v>
      </c>
      <c r="B225" s="13" t="s">
        <v>33266</v>
      </c>
      <c r="C225" s="13" t="s">
        <v>33267</v>
      </c>
      <c r="D225" s="14">
        <v>57232367.200000003</v>
      </c>
    </row>
    <row r="226" spans="1:4" x14ac:dyDescent="0.2">
      <c r="A226" s="13" t="s">
        <v>4</v>
      </c>
      <c r="B226" s="13" t="s">
        <v>32558</v>
      </c>
      <c r="C226" s="13" t="s">
        <v>32559</v>
      </c>
      <c r="D226" s="14">
        <v>56976530.149999999</v>
      </c>
    </row>
    <row r="227" spans="1:4" x14ac:dyDescent="0.2">
      <c r="A227" s="13" t="s">
        <v>4</v>
      </c>
      <c r="B227" s="13" t="s">
        <v>34224</v>
      </c>
      <c r="C227" s="13" t="s">
        <v>34225</v>
      </c>
      <c r="D227" s="14">
        <v>56820625.710000001</v>
      </c>
    </row>
    <row r="228" spans="1:4" x14ac:dyDescent="0.2">
      <c r="A228" s="13" t="s">
        <v>4</v>
      </c>
      <c r="B228" s="13" t="s">
        <v>34441</v>
      </c>
      <c r="C228" s="13" t="s">
        <v>34442</v>
      </c>
      <c r="D228" s="14">
        <v>56552160</v>
      </c>
    </row>
    <row r="229" spans="1:4" x14ac:dyDescent="0.2">
      <c r="A229" s="13" t="s">
        <v>4</v>
      </c>
      <c r="B229" s="13" t="s">
        <v>35674</v>
      </c>
      <c r="C229" s="13" t="s">
        <v>35675</v>
      </c>
      <c r="D229" s="14">
        <v>55898296.399999999</v>
      </c>
    </row>
    <row r="230" spans="1:4" x14ac:dyDescent="0.2">
      <c r="A230" s="13" t="s">
        <v>4</v>
      </c>
      <c r="B230" s="13" t="s">
        <v>33160</v>
      </c>
      <c r="C230" s="13" t="s">
        <v>33161</v>
      </c>
      <c r="D230" s="14">
        <v>55300553.399999999</v>
      </c>
    </row>
    <row r="231" spans="1:4" x14ac:dyDescent="0.2">
      <c r="A231" s="13" t="s">
        <v>4</v>
      </c>
      <c r="B231" s="13" t="s">
        <v>33857</v>
      </c>
      <c r="C231" s="13" t="s">
        <v>33858</v>
      </c>
      <c r="D231" s="14">
        <v>54811068.950000003</v>
      </c>
    </row>
    <row r="232" spans="1:4" x14ac:dyDescent="0.2">
      <c r="A232" s="13" t="s">
        <v>4</v>
      </c>
      <c r="B232" s="13" t="s">
        <v>32433</v>
      </c>
      <c r="C232" s="13" t="s">
        <v>32434</v>
      </c>
      <c r="D232" s="14">
        <v>54633446</v>
      </c>
    </row>
    <row r="233" spans="1:4" x14ac:dyDescent="0.2">
      <c r="A233" s="13" t="s">
        <v>4</v>
      </c>
      <c r="B233" s="13" t="s">
        <v>33633</v>
      </c>
      <c r="C233" s="13" t="s">
        <v>33634</v>
      </c>
      <c r="D233" s="14">
        <v>54435793.240000002</v>
      </c>
    </row>
    <row r="234" spans="1:4" x14ac:dyDescent="0.2">
      <c r="A234" s="13" t="s">
        <v>4</v>
      </c>
      <c r="B234" s="13" t="s">
        <v>35664</v>
      </c>
      <c r="C234" s="13" t="s">
        <v>35665</v>
      </c>
      <c r="D234" s="14">
        <v>54272136.649999999</v>
      </c>
    </row>
    <row r="235" spans="1:4" x14ac:dyDescent="0.2">
      <c r="A235" s="13" t="s">
        <v>4</v>
      </c>
      <c r="B235" s="13" t="s">
        <v>35620</v>
      </c>
      <c r="C235" s="13" t="s">
        <v>35621</v>
      </c>
      <c r="D235" s="14">
        <v>53999474.600000001</v>
      </c>
    </row>
    <row r="236" spans="1:4" x14ac:dyDescent="0.2">
      <c r="A236" s="13" t="s">
        <v>4</v>
      </c>
      <c r="B236" s="13" t="s">
        <v>35602</v>
      </c>
      <c r="C236" s="13" t="s">
        <v>35603</v>
      </c>
      <c r="D236" s="14">
        <v>53943658</v>
      </c>
    </row>
    <row r="237" spans="1:4" x14ac:dyDescent="0.2">
      <c r="A237" s="13" t="s">
        <v>4</v>
      </c>
      <c r="B237" s="13" t="s">
        <v>31547</v>
      </c>
      <c r="C237" s="13" t="s">
        <v>31548</v>
      </c>
      <c r="D237" s="14">
        <v>53486065.810000002</v>
      </c>
    </row>
    <row r="238" spans="1:4" x14ac:dyDescent="0.2">
      <c r="A238" s="13" t="s">
        <v>4</v>
      </c>
      <c r="B238" s="13" t="s">
        <v>32381</v>
      </c>
      <c r="C238" s="13" t="s">
        <v>32382</v>
      </c>
      <c r="D238" s="14">
        <v>53454681.450000003</v>
      </c>
    </row>
    <row r="239" spans="1:4" x14ac:dyDescent="0.2">
      <c r="A239" s="13" t="s">
        <v>7</v>
      </c>
      <c r="B239" s="13" t="s">
        <v>33388</v>
      </c>
      <c r="C239" s="13" t="s">
        <v>33389</v>
      </c>
      <c r="D239" s="14">
        <v>53396300</v>
      </c>
    </row>
    <row r="240" spans="1:4" x14ac:dyDescent="0.2">
      <c r="A240" s="13" t="s">
        <v>4</v>
      </c>
      <c r="B240" s="13" t="s">
        <v>35950</v>
      </c>
      <c r="C240" s="13" t="s">
        <v>35951</v>
      </c>
      <c r="D240" s="14">
        <v>52626080.149999999</v>
      </c>
    </row>
    <row r="241" spans="1:4" x14ac:dyDescent="0.2">
      <c r="A241" s="13" t="s">
        <v>4</v>
      </c>
      <c r="B241" s="13" t="s">
        <v>31804</v>
      </c>
      <c r="C241" s="13" t="s">
        <v>31805</v>
      </c>
      <c r="D241" s="14">
        <v>52561428.859999999</v>
      </c>
    </row>
    <row r="242" spans="1:4" x14ac:dyDescent="0.2">
      <c r="A242" s="13" t="s">
        <v>4</v>
      </c>
      <c r="B242" s="13" t="s">
        <v>35282</v>
      </c>
      <c r="C242" s="13" t="s">
        <v>35283</v>
      </c>
      <c r="D242" s="14">
        <v>52182685</v>
      </c>
    </row>
    <row r="243" spans="1:4" x14ac:dyDescent="0.2">
      <c r="A243" s="13" t="s">
        <v>4</v>
      </c>
      <c r="B243" s="13" t="s">
        <v>35594</v>
      </c>
      <c r="C243" s="13" t="s">
        <v>35595</v>
      </c>
      <c r="D243" s="14">
        <v>51965472.100000001</v>
      </c>
    </row>
    <row r="244" spans="1:4" x14ac:dyDescent="0.2">
      <c r="A244" s="13" t="s">
        <v>4</v>
      </c>
      <c r="B244" s="13" t="s">
        <v>32510</v>
      </c>
      <c r="C244" s="13" t="s">
        <v>32511</v>
      </c>
      <c r="D244" s="14">
        <v>51920054</v>
      </c>
    </row>
    <row r="245" spans="1:4" x14ac:dyDescent="0.2">
      <c r="A245" s="13" t="s">
        <v>4</v>
      </c>
      <c r="B245" s="13" t="s">
        <v>32226</v>
      </c>
      <c r="C245" s="13" t="s">
        <v>32227</v>
      </c>
      <c r="D245" s="14">
        <v>51864850</v>
      </c>
    </row>
    <row r="246" spans="1:4" x14ac:dyDescent="0.2">
      <c r="A246" s="13" t="s">
        <v>4</v>
      </c>
      <c r="B246" s="13" t="s">
        <v>34999</v>
      </c>
      <c r="C246" s="13" t="s">
        <v>35000</v>
      </c>
      <c r="D246" s="14">
        <v>51405062.399999999</v>
      </c>
    </row>
    <row r="247" spans="1:4" x14ac:dyDescent="0.2">
      <c r="A247" s="13" t="s">
        <v>7</v>
      </c>
      <c r="B247" s="13" t="s">
        <v>33713</v>
      </c>
      <c r="C247" s="13" t="s">
        <v>33714</v>
      </c>
      <c r="D247" s="14">
        <v>50879853.299999997</v>
      </c>
    </row>
    <row r="248" spans="1:4" x14ac:dyDescent="0.2">
      <c r="A248" s="13" t="s">
        <v>4</v>
      </c>
      <c r="B248" s="13" t="s">
        <v>32429</v>
      </c>
      <c r="C248" s="13" t="s">
        <v>32430</v>
      </c>
      <c r="D248" s="14">
        <v>50024549.5</v>
      </c>
    </row>
    <row r="249" spans="1:4" x14ac:dyDescent="0.2">
      <c r="A249" s="13" t="s">
        <v>7</v>
      </c>
      <c r="B249" s="13" t="s">
        <v>34424</v>
      </c>
      <c r="C249" s="13" t="s">
        <v>34425</v>
      </c>
      <c r="D249" s="14">
        <v>49781948</v>
      </c>
    </row>
    <row r="250" spans="1:4" x14ac:dyDescent="0.2">
      <c r="A250" s="13" t="s">
        <v>4</v>
      </c>
      <c r="B250" s="13" t="s">
        <v>35712</v>
      </c>
      <c r="C250" s="13" t="s">
        <v>35713</v>
      </c>
      <c r="D250" s="14">
        <v>49286502.600000001</v>
      </c>
    </row>
    <row r="251" spans="1:4" x14ac:dyDescent="0.2">
      <c r="A251" s="13" t="s">
        <v>4</v>
      </c>
      <c r="B251" s="13" t="s">
        <v>34340</v>
      </c>
      <c r="C251" s="13" t="s">
        <v>34341</v>
      </c>
      <c r="D251" s="14">
        <v>49251612.75</v>
      </c>
    </row>
    <row r="252" spans="1:4" x14ac:dyDescent="0.2">
      <c r="A252" s="13" t="s">
        <v>4</v>
      </c>
      <c r="B252" s="13" t="s">
        <v>33687</v>
      </c>
      <c r="C252" s="13" t="s">
        <v>33688</v>
      </c>
      <c r="D252" s="14">
        <v>48826082</v>
      </c>
    </row>
    <row r="253" spans="1:4" x14ac:dyDescent="0.2">
      <c r="A253" s="13" t="s">
        <v>7</v>
      </c>
      <c r="B253" s="13" t="s">
        <v>34629</v>
      </c>
      <c r="C253" s="13" t="s">
        <v>34630</v>
      </c>
      <c r="D253" s="14">
        <v>48815686.549999997</v>
      </c>
    </row>
    <row r="254" spans="1:4" x14ac:dyDescent="0.2">
      <c r="A254" s="13" t="s">
        <v>4</v>
      </c>
      <c r="B254" s="13" t="s">
        <v>32286</v>
      </c>
      <c r="C254" s="13" t="s">
        <v>32287</v>
      </c>
      <c r="D254" s="14">
        <v>48406523.890000001</v>
      </c>
    </row>
    <row r="255" spans="1:4" x14ac:dyDescent="0.2">
      <c r="A255" s="13" t="s">
        <v>4</v>
      </c>
      <c r="B255" s="13" t="s">
        <v>32842</v>
      </c>
      <c r="C255" s="13" t="s">
        <v>32843</v>
      </c>
      <c r="D255" s="14">
        <v>47568264.280000001</v>
      </c>
    </row>
    <row r="256" spans="1:4" x14ac:dyDescent="0.2">
      <c r="A256" s="13" t="s">
        <v>7</v>
      </c>
      <c r="B256" s="13" t="s">
        <v>35252</v>
      </c>
      <c r="C256" s="13" t="s">
        <v>35253</v>
      </c>
      <c r="D256" s="14">
        <v>47161920.350000001</v>
      </c>
    </row>
    <row r="257" spans="1:4" x14ac:dyDescent="0.2">
      <c r="A257" s="13" t="s">
        <v>4</v>
      </c>
      <c r="B257" s="13" t="s">
        <v>31852</v>
      </c>
      <c r="C257" s="13" t="s">
        <v>31853</v>
      </c>
      <c r="D257" s="14">
        <v>47158524.25</v>
      </c>
    </row>
    <row r="258" spans="1:4" x14ac:dyDescent="0.2">
      <c r="A258" s="13" t="s">
        <v>4</v>
      </c>
      <c r="B258" s="13" t="s">
        <v>32952</v>
      </c>
      <c r="C258" s="13" t="s">
        <v>32953</v>
      </c>
      <c r="D258" s="14">
        <v>46907509.189999998</v>
      </c>
    </row>
    <row r="259" spans="1:4" x14ac:dyDescent="0.2">
      <c r="A259" s="13" t="s">
        <v>4</v>
      </c>
      <c r="B259" s="13" t="s">
        <v>35142</v>
      </c>
      <c r="C259" s="13" t="s">
        <v>35143</v>
      </c>
      <c r="D259" s="14">
        <v>46748778</v>
      </c>
    </row>
    <row r="260" spans="1:4" x14ac:dyDescent="0.2">
      <c r="A260" s="13" t="s">
        <v>4</v>
      </c>
      <c r="B260" s="13" t="s">
        <v>33727</v>
      </c>
      <c r="C260" s="13" t="s">
        <v>33728</v>
      </c>
      <c r="D260" s="14">
        <v>46560624</v>
      </c>
    </row>
    <row r="261" spans="1:4" x14ac:dyDescent="0.2">
      <c r="A261" s="13" t="s">
        <v>7</v>
      </c>
      <c r="B261" s="13" t="s">
        <v>31731</v>
      </c>
      <c r="C261" s="13" t="s">
        <v>3414</v>
      </c>
      <c r="D261" s="14">
        <v>46448470</v>
      </c>
    </row>
    <row r="262" spans="1:4" x14ac:dyDescent="0.2">
      <c r="A262" s="13" t="s">
        <v>4</v>
      </c>
      <c r="B262" s="13" t="s">
        <v>32179</v>
      </c>
      <c r="C262" s="13" t="s">
        <v>32180</v>
      </c>
      <c r="D262" s="14">
        <v>45929205</v>
      </c>
    </row>
    <row r="263" spans="1:4" x14ac:dyDescent="0.2">
      <c r="A263" s="13" t="s">
        <v>4</v>
      </c>
      <c r="B263" s="13" t="s">
        <v>32864</v>
      </c>
      <c r="C263" s="13" t="s">
        <v>32865</v>
      </c>
      <c r="D263" s="14">
        <v>45571907.329999998</v>
      </c>
    </row>
    <row r="264" spans="1:4" x14ac:dyDescent="0.2">
      <c r="A264" s="13" t="s">
        <v>4</v>
      </c>
      <c r="B264" s="13" t="s">
        <v>32500</v>
      </c>
      <c r="C264" s="13" t="s">
        <v>32501</v>
      </c>
      <c r="D264" s="14">
        <v>45524951.5</v>
      </c>
    </row>
    <row r="265" spans="1:4" x14ac:dyDescent="0.2">
      <c r="A265" s="13" t="s">
        <v>4</v>
      </c>
      <c r="B265" s="13" t="s">
        <v>33561</v>
      </c>
      <c r="C265" s="13" t="s">
        <v>33562</v>
      </c>
      <c r="D265" s="14">
        <v>45295548.350000001</v>
      </c>
    </row>
    <row r="266" spans="1:4" x14ac:dyDescent="0.2">
      <c r="A266" s="13" t="s">
        <v>4</v>
      </c>
      <c r="B266" s="13" t="s">
        <v>32770</v>
      </c>
      <c r="C266" s="13" t="s">
        <v>32771</v>
      </c>
      <c r="D266" s="14">
        <v>45286960</v>
      </c>
    </row>
    <row r="267" spans="1:4" x14ac:dyDescent="0.2">
      <c r="A267" s="13" t="s">
        <v>4</v>
      </c>
      <c r="B267" s="13" t="s">
        <v>33995</v>
      </c>
      <c r="C267" s="13" t="s">
        <v>33996</v>
      </c>
      <c r="D267" s="14">
        <v>45146929.299999997</v>
      </c>
    </row>
    <row r="268" spans="1:4" x14ac:dyDescent="0.2">
      <c r="A268" s="13" t="s">
        <v>4</v>
      </c>
      <c r="B268" s="13" t="s">
        <v>34659</v>
      </c>
      <c r="C268" s="13" t="s">
        <v>34660</v>
      </c>
      <c r="D268" s="14">
        <v>44861114</v>
      </c>
    </row>
    <row r="269" spans="1:4" x14ac:dyDescent="0.2">
      <c r="A269" s="13" t="s">
        <v>4</v>
      </c>
      <c r="B269" s="13" t="s">
        <v>32318</v>
      </c>
      <c r="C269" s="13" t="s">
        <v>32319</v>
      </c>
      <c r="D269" s="14">
        <v>44859422</v>
      </c>
    </row>
    <row r="270" spans="1:4" x14ac:dyDescent="0.2">
      <c r="A270" s="13" t="s">
        <v>4</v>
      </c>
      <c r="B270" s="13" t="s">
        <v>32664</v>
      </c>
      <c r="C270" s="13" t="s">
        <v>32665</v>
      </c>
      <c r="D270" s="14">
        <v>44484857</v>
      </c>
    </row>
    <row r="271" spans="1:4" x14ac:dyDescent="0.2">
      <c r="A271" s="13" t="s">
        <v>7</v>
      </c>
      <c r="B271" s="13" t="s">
        <v>33757</v>
      </c>
      <c r="C271" s="13" t="s">
        <v>33758</v>
      </c>
      <c r="D271" s="14">
        <v>44433823.149999999</v>
      </c>
    </row>
    <row r="272" spans="1:4" x14ac:dyDescent="0.2">
      <c r="A272" s="13" t="s">
        <v>4</v>
      </c>
      <c r="B272" s="13" t="s">
        <v>31870</v>
      </c>
      <c r="C272" s="13" t="s">
        <v>31871</v>
      </c>
      <c r="D272" s="14">
        <v>44381219.200000003</v>
      </c>
    </row>
    <row r="273" spans="1:4" x14ac:dyDescent="0.2">
      <c r="A273" s="13" t="s">
        <v>4</v>
      </c>
      <c r="B273" s="13" t="s">
        <v>35376</v>
      </c>
      <c r="C273" s="13" t="s">
        <v>35377</v>
      </c>
      <c r="D273" s="14">
        <v>44183039</v>
      </c>
    </row>
    <row r="274" spans="1:4" x14ac:dyDescent="0.2">
      <c r="A274" s="13" t="s">
        <v>4</v>
      </c>
      <c r="B274" s="13" t="s">
        <v>35551</v>
      </c>
      <c r="C274" s="13" t="s">
        <v>35552</v>
      </c>
      <c r="D274" s="14">
        <v>44180619.350000001</v>
      </c>
    </row>
    <row r="275" spans="1:4" x14ac:dyDescent="0.2">
      <c r="A275" s="13" t="s">
        <v>7</v>
      </c>
      <c r="B275" s="13" t="s">
        <v>35511</v>
      </c>
      <c r="C275" s="13" t="s">
        <v>35512</v>
      </c>
      <c r="D275" s="14">
        <v>43673577.799999997</v>
      </c>
    </row>
    <row r="276" spans="1:4" x14ac:dyDescent="0.2">
      <c r="A276" s="13" t="s">
        <v>7</v>
      </c>
      <c r="B276" s="13" t="s">
        <v>35463</v>
      </c>
      <c r="C276" s="13" t="s">
        <v>35464</v>
      </c>
      <c r="D276" s="14">
        <v>43626509</v>
      </c>
    </row>
    <row r="277" spans="1:4" x14ac:dyDescent="0.2">
      <c r="A277" s="13" t="s">
        <v>4</v>
      </c>
      <c r="B277" s="13" t="s">
        <v>34390</v>
      </c>
      <c r="C277" s="13" t="s">
        <v>34391</v>
      </c>
      <c r="D277" s="14">
        <v>43558009</v>
      </c>
    </row>
    <row r="278" spans="1:4" x14ac:dyDescent="0.2">
      <c r="A278" s="13" t="s">
        <v>4</v>
      </c>
      <c r="B278" s="13" t="s">
        <v>34975</v>
      </c>
      <c r="C278" s="13" t="s">
        <v>34976</v>
      </c>
      <c r="D278" s="14">
        <v>43534590.590000004</v>
      </c>
    </row>
    <row r="279" spans="1:4" x14ac:dyDescent="0.2">
      <c r="A279" s="13" t="s">
        <v>4</v>
      </c>
      <c r="B279" s="13" t="s">
        <v>33032</v>
      </c>
      <c r="C279" s="13" t="s">
        <v>33033</v>
      </c>
      <c r="D279" s="14">
        <v>43503539</v>
      </c>
    </row>
    <row r="280" spans="1:4" x14ac:dyDescent="0.2">
      <c r="A280" s="13" t="s">
        <v>4</v>
      </c>
      <c r="B280" s="13" t="s">
        <v>33883</v>
      </c>
      <c r="C280" s="13" t="s">
        <v>33884</v>
      </c>
      <c r="D280" s="14">
        <v>43454771.32</v>
      </c>
    </row>
    <row r="281" spans="1:4" x14ac:dyDescent="0.2">
      <c r="A281" s="13" t="s">
        <v>4</v>
      </c>
      <c r="B281" s="13" t="s">
        <v>33128</v>
      </c>
      <c r="C281" s="13" t="s">
        <v>33129</v>
      </c>
      <c r="D281" s="14">
        <v>43435084</v>
      </c>
    </row>
    <row r="282" spans="1:4" x14ac:dyDescent="0.2">
      <c r="A282" s="13" t="s">
        <v>7</v>
      </c>
      <c r="B282" s="13" t="s">
        <v>34106</v>
      </c>
      <c r="C282" s="13" t="s">
        <v>34107</v>
      </c>
      <c r="D282" s="14">
        <v>43414502.850000001</v>
      </c>
    </row>
    <row r="283" spans="1:4" x14ac:dyDescent="0.2">
      <c r="A283" s="13" t="s">
        <v>4</v>
      </c>
      <c r="B283" s="13" t="s">
        <v>36118</v>
      </c>
      <c r="C283" s="13" t="s">
        <v>36119</v>
      </c>
      <c r="D283" s="14">
        <v>43346241.25</v>
      </c>
    </row>
    <row r="284" spans="1:4" x14ac:dyDescent="0.2">
      <c r="A284" s="13" t="s">
        <v>4</v>
      </c>
      <c r="B284" s="13" t="s">
        <v>35632</v>
      </c>
      <c r="C284" s="13" t="s">
        <v>35633</v>
      </c>
      <c r="D284" s="14">
        <v>43112717.25</v>
      </c>
    </row>
    <row r="285" spans="1:4" x14ac:dyDescent="0.2">
      <c r="A285" s="13" t="s">
        <v>4</v>
      </c>
      <c r="B285" s="13" t="s">
        <v>34469</v>
      </c>
      <c r="C285" s="13" t="s">
        <v>34470</v>
      </c>
      <c r="D285" s="14">
        <v>42957823</v>
      </c>
    </row>
    <row r="286" spans="1:4" x14ac:dyDescent="0.2">
      <c r="A286" s="13" t="s">
        <v>4</v>
      </c>
      <c r="B286" s="13" t="s">
        <v>35828</v>
      </c>
      <c r="C286" s="13" t="s">
        <v>35829</v>
      </c>
      <c r="D286" s="14">
        <v>42822032.310000002</v>
      </c>
    </row>
    <row r="287" spans="1:4" x14ac:dyDescent="0.2">
      <c r="A287" s="13" t="s">
        <v>4</v>
      </c>
      <c r="B287" s="13" t="s">
        <v>31669</v>
      </c>
      <c r="C287" s="13" t="s">
        <v>31670</v>
      </c>
      <c r="D287" s="14">
        <v>42777464.299999997</v>
      </c>
    </row>
    <row r="288" spans="1:4" x14ac:dyDescent="0.2">
      <c r="A288" s="13" t="s">
        <v>4</v>
      </c>
      <c r="B288" s="13" t="s">
        <v>34051</v>
      </c>
      <c r="C288" s="13" t="s">
        <v>34052</v>
      </c>
      <c r="D288" s="14">
        <v>42709662.700000003</v>
      </c>
    </row>
    <row r="289" spans="1:4" x14ac:dyDescent="0.2">
      <c r="A289" s="13" t="s">
        <v>4</v>
      </c>
      <c r="B289" s="13" t="s">
        <v>35676</v>
      </c>
      <c r="C289" s="13" t="s">
        <v>35677</v>
      </c>
      <c r="D289" s="14">
        <v>42702497.450000003</v>
      </c>
    </row>
    <row r="290" spans="1:4" x14ac:dyDescent="0.2">
      <c r="A290" s="13" t="s">
        <v>4</v>
      </c>
      <c r="B290" s="13" t="s">
        <v>35694</v>
      </c>
      <c r="C290" s="13" t="s">
        <v>35695</v>
      </c>
      <c r="D290" s="14">
        <v>42678557.899999999</v>
      </c>
    </row>
    <row r="291" spans="1:4" x14ac:dyDescent="0.2">
      <c r="A291" s="13" t="s">
        <v>7</v>
      </c>
      <c r="B291" s="13" t="s">
        <v>34961</v>
      </c>
      <c r="C291" s="13" t="s">
        <v>34962</v>
      </c>
      <c r="D291" s="14">
        <v>42628646</v>
      </c>
    </row>
    <row r="292" spans="1:4" x14ac:dyDescent="0.2">
      <c r="A292" s="13" t="s">
        <v>4</v>
      </c>
      <c r="B292" s="13" t="s">
        <v>34649</v>
      </c>
      <c r="C292" s="13" t="s">
        <v>34650</v>
      </c>
      <c r="D292" s="14">
        <v>42214676.200000003</v>
      </c>
    </row>
    <row r="293" spans="1:4" x14ac:dyDescent="0.2">
      <c r="A293" s="13" t="s">
        <v>4</v>
      </c>
      <c r="B293" s="13" t="s">
        <v>34009</v>
      </c>
      <c r="C293" s="13" t="s">
        <v>34010</v>
      </c>
      <c r="D293" s="14">
        <v>41501730.549999997</v>
      </c>
    </row>
    <row r="294" spans="1:4" x14ac:dyDescent="0.2">
      <c r="A294" s="13" t="s">
        <v>4</v>
      </c>
      <c r="B294" s="13" t="s">
        <v>31878</v>
      </c>
      <c r="C294" s="13" t="s">
        <v>31879</v>
      </c>
      <c r="D294" s="14">
        <v>41455137.149999999</v>
      </c>
    </row>
    <row r="295" spans="1:4" x14ac:dyDescent="0.2">
      <c r="A295" s="13" t="s">
        <v>7</v>
      </c>
      <c r="B295" s="13" t="s">
        <v>34499</v>
      </c>
      <c r="C295" s="13" t="s">
        <v>34500</v>
      </c>
      <c r="D295" s="14">
        <v>41368450</v>
      </c>
    </row>
    <row r="296" spans="1:4" x14ac:dyDescent="0.2">
      <c r="A296" s="13" t="s">
        <v>4</v>
      </c>
      <c r="B296" s="13" t="s">
        <v>6252</v>
      </c>
      <c r="C296" s="13" t="s">
        <v>6253</v>
      </c>
      <c r="D296" s="14">
        <v>41288470.5</v>
      </c>
    </row>
    <row r="297" spans="1:4" x14ac:dyDescent="0.2">
      <c r="A297" s="13" t="s">
        <v>4</v>
      </c>
      <c r="B297" s="13" t="s">
        <v>32704</v>
      </c>
      <c r="C297" s="13" t="s">
        <v>32705</v>
      </c>
      <c r="D297" s="14">
        <v>41191370</v>
      </c>
    </row>
    <row r="298" spans="1:4" x14ac:dyDescent="0.2">
      <c r="A298" s="13" t="s">
        <v>4</v>
      </c>
      <c r="B298" s="13" t="s">
        <v>33801</v>
      </c>
      <c r="C298" s="13" t="s">
        <v>33802</v>
      </c>
      <c r="D298" s="14">
        <v>41142603</v>
      </c>
    </row>
    <row r="299" spans="1:4" x14ac:dyDescent="0.2">
      <c r="A299" s="13" t="s">
        <v>4</v>
      </c>
      <c r="B299" s="13" t="s">
        <v>33923</v>
      </c>
      <c r="C299" s="13" t="s">
        <v>33924</v>
      </c>
      <c r="D299" s="14">
        <v>41134416.799999997</v>
      </c>
    </row>
    <row r="300" spans="1:4" x14ac:dyDescent="0.2">
      <c r="A300" s="13" t="s">
        <v>4</v>
      </c>
      <c r="B300" s="13" t="s">
        <v>12325</v>
      </c>
      <c r="C300" s="13" t="s">
        <v>12326</v>
      </c>
      <c r="D300" s="14">
        <v>41080213.899999999</v>
      </c>
    </row>
    <row r="301" spans="1:4" x14ac:dyDescent="0.2">
      <c r="A301" s="13" t="s">
        <v>4</v>
      </c>
      <c r="B301" s="13" t="s">
        <v>33284</v>
      </c>
      <c r="C301" s="13" t="s">
        <v>33285</v>
      </c>
      <c r="D301" s="14">
        <v>40845636</v>
      </c>
    </row>
    <row r="302" spans="1:4" x14ac:dyDescent="0.2">
      <c r="A302" s="13" t="s">
        <v>4</v>
      </c>
      <c r="B302" s="13" t="s">
        <v>33999</v>
      </c>
      <c r="C302" s="13" t="s">
        <v>34000</v>
      </c>
      <c r="D302" s="14">
        <v>40725251</v>
      </c>
    </row>
    <row r="303" spans="1:4" x14ac:dyDescent="0.2">
      <c r="A303" s="13" t="s">
        <v>4</v>
      </c>
      <c r="B303" s="13" t="s">
        <v>33517</v>
      </c>
      <c r="C303" s="13" t="s">
        <v>33518</v>
      </c>
      <c r="D303" s="14">
        <v>40471564.850000001</v>
      </c>
    </row>
    <row r="304" spans="1:4" x14ac:dyDescent="0.2">
      <c r="A304" s="13" t="s">
        <v>4</v>
      </c>
      <c r="B304" s="13" t="s">
        <v>33446</v>
      </c>
      <c r="C304" s="13" t="s">
        <v>33447</v>
      </c>
      <c r="D304" s="14">
        <v>40284198.549999997</v>
      </c>
    </row>
    <row r="305" spans="1:4" x14ac:dyDescent="0.2">
      <c r="A305" s="13" t="s">
        <v>4</v>
      </c>
      <c r="B305" s="13" t="s">
        <v>35806</v>
      </c>
      <c r="C305" s="13" t="s">
        <v>35807</v>
      </c>
      <c r="D305" s="14">
        <v>40158813</v>
      </c>
    </row>
    <row r="306" spans="1:4" x14ac:dyDescent="0.2">
      <c r="A306" s="13" t="s">
        <v>4</v>
      </c>
      <c r="B306" s="13" t="s">
        <v>33543</v>
      </c>
      <c r="C306" s="13" t="s">
        <v>33544</v>
      </c>
      <c r="D306" s="14">
        <v>39878456</v>
      </c>
    </row>
    <row r="307" spans="1:4" x14ac:dyDescent="0.2">
      <c r="A307" s="13" t="s">
        <v>4</v>
      </c>
      <c r="B307" s="13" t="s">
        <v>31794</v>
      </c>
      <c r="C307" s="13" t="s">
        <v>31795</v>
      </c>
      <c r="D307" s="14">
        <v>39829784</v>
      </c>
    </row>
    <row r="308" spans="1:4" x14ac:dyDescent="0.2">
      <c r="A308" s="13" t="s">
        <v>4</v>
      </c>
      <c r="B308" s="13" t="s">
        <v>32371</v>
      </c>
      <c r="C308" s="13" t="s">
        <v>32372</v>
      </c>
      <c r="D308" s="14">
        <v>39658665</v>
      </c>
    </row>
    <row r="309" spans="1:4" x14ac:dyDescent="0.2">
      <c r="A309" s="13" t="s">
        <v>4</v>
      </c>
      <c r="B309" s="13" t="s">
        <v>21548</v>
      </c>
      <c r="C309" s="13" t="s">
        <v>21549</v>
      </c>
      <c r="D309" s="14">
        <v>39596406.100000001</v>
      </c>
    </row>
    <row r="310" spans="1:4" x14ac:dyDescent="0.2">
      <c r="A310" s="13" t="s">
        <v>4</v>
      </c>
      <c r="B310" s="13" t="s">
        <v>32914</v>
      </c>
      <c r="C310" s="13" t="s">
        <v>32915</v>
      </c>
      <c r="D310" s="14">
        <v>39458343</v>
      </c>
    </row>
    <row r="311" spans="1:4" x14ac:dyDescent="0.2">
      <c r="A311" s="13" t="s">
        <v>4</v>
      </c>
      <c r="B311" s="13" t="s">
        <v>33196</v>
      </c>
      <c r="C311" s="13" t="s">
        <v>33197</v>
      </c>
      <c r="D311" s="14">
        <v>39449303</v>
      </c>
    </row>
    <row r="312" spans="1:4" x14ac:dyDescent="0.2">
      <c r="A312" s="13" t="s">
        <v>4</v>
      </c>
      <c r="B312" s="13" t="s">
        <v>32564</v>
      </c>
      <c r="C312" s="13" t="s">
        <v>32565</v>
      </c>
      <c r="D312" s="14">
        <v>39426642</v>
      </c>
    </row>
    <row r="313" spans="1:4" x14ac:dyDescent="0.2">
      <c r="A313" s="13" t="s">
        <v>7</v>
      </c>
      <c r="B313" s="13" t="s">
        <v>35433</v>
      </c>
      <c r="C313" s="13" t="s">
        <v>35434</v>
      </c>
      <c r="D313" s="14">
        <v>38799887.5</v>
      </c>
    </row>
    <row r="314" spans="1:4" x14ac:dyDescent="0.2">
      <c r="A314" s="13" t="s">
        <v>4</v>
      </c>
      <c r="B314" s="13" t="s">
        <v>33797</v>
      </c>
      <c r="C314" s="13" t="s">
        <v>33798</v>
      </c>
      <c r="D314" s="14">
        <v>38776807.75</v>
      </c>
    </row>
    <row r="315" spans="1:4" x14ac:dyDescent="0.2">
      <c r="A315" s="13" t="s">
        <v>4</v>
      </c>
      <c r="B315" s="13" t="s">
        <v>35860</v>
      </c>
      <c r="C315" s="13" t="s">
        <v>35861</v>
      </c>
      <c r="D315" s="14">
        <v>38726360</v>
      </c>
    </row>
    <row r="316" spans="1:4" x14ac:dyDescent="0.2">
      <c r="A316" s="13" t="s">
        <v>4</v>
      </c>
      <c r="B316" s="13" t="s">
        <v>32728</v>
      </c>
      <c r="C316" s="13" t="s">
        <v>32729</v>
      </c>
      <c r="D316" s="14">
        <v>38711670</v>
      </c>
    </row>
    <row r="317" spans="1:4" x14ac:dyDescent="0.2">
      <c r="A317" s="13" t="s">
        <v>7</v>
      </c>
      <c r="B317" s="13" t="s">
        <v>31639</v>
      </c>
      <c r="C317" s="13" t="s">
        <v>31640</v>
      </c>
      <c r="D317" s="14">
        <v>38659826</v>
      </c>
    </row>
    <row r="318" spans="1:4" x14ac:dyDescent="0.2">
      <c r="A318" s="13" t="s">
        <v>4</v>
      </c>
      <c r="B318" s="13" t="s">
        <v>31673</v>
      </c>
      <c r="C318" s="13" t="s">
        <v>31674</v>
      </c>
      <c r="D318" s="14">
        <v>38519039</v>
      </c>
    </row>
    <row r="319" spans="1:4" x14ac:dyDescent="0.2">
      <c r="A319" s="13" t="s">
        <v>7</v>
      </c>
      <c r="B319" s="13" t="s">
        <v>33404</v>
      </c>
      <c r="C319" s="13" t="s">
        <v>33405</v>
      </c>
      <c r="D319" s="14">
        <v>38494760</v>
      </c>
    </row>
    <row r="320" spans="1:4" x14ac:dyDescent="0.2">
      <c r="A320" s="13" t="s">
        <v>4</v>
      </c>
      <c r="B320" s="13" t="s">
        <v>32284</v>
      </c>
      <c r="C320" s="13" t="s">
        <v>32285</v>
      </c>
      <c r="D320" s="14">
        <v>38321519.850000001</v>
      </c>
    </row>
    <row r="321" spans="1:4" x14ac:dyDescent="0.2">
      <c r="A321" s="13" t="s">
        <v>4</v>
      </c>
      <c r="B321" s="13" t="s">
        <v>34015</v>
      </c>
      <c r="C321" s="13" t="s">
        <v>34016</v>
      </c>
      <c r="D321" s="14">
        <v>38234550.75</v>
      </c>
    </row>
    <row r="322" spans="1:4" x14ac:dyDescent="0.2">
      <c r="A322" s="13" t="s">
        <v>4</v>
      </c>
      <c r="B322" s="13" t="s">
        <v>33935</v>
      </c>
      <c r="C322" s="13" t="s">
        <v>33936</v>
      </c>
      <c r="D322" s="14">
        <v>38214713.799999997</v>
      </c>
    </row>
    <row r="323" spans="1:4" x14ac:dyDescent="0.2">
      <c r="A323" s="13" t="s">
        <v>7</v>
      </c>
      <c r="B323" s="13" t="s">
        <v>34298</v>
      </c>
      <c r="C323" s="13" t="s">
        <v>34299</v>
      </c>
      <c r="D323" s="14">
        <v>37889293.25</v>
      </c>
    </row>
    <row r="324" spans="1:4" x14ac:dyDescent="0.2">
      <c r="A324" s="13" t="s">
        <v>7</v>
      </c>
      <c r="B324" s="13" t="s">
        <v>28900</v>
      </c>
      <c r="C324" s="13" t="s">
        <v>28901</v>
      </c>
      <c r="D324" s="14">
        <v>37781813</v>
      </c>
    </row>
    <row r="325" spans="1:4" x14ac:dyDescent="0.2">
      <c r="A325" s="13" t="s">
        <v>4</v>
      </c>
      <c r="B325" s="13" t="s">
        <v>35824</v>
      </c>
      <c r="C325" s="13" t="s">
        <v>35825</v>
      </c>
      <c r="D325" s="14">
        <v>37720645</v>
      </c>
    </row>
    <row r="326" spans="1:4" x14ac:dyDescent="0.2">
      <c r="A326" s="13" t="s">
        <v>4</v>
      </c>
      <c r="B326" s="13" t="s">
        <v>31627</v>
      </c>
      <c r="C326" s="13" t="s">
        <v>31628</v>
      </c>
      <c r="D326" s="14">
        <v>37666607.850000001</v>
      </c>
    </row>
    <row r="327" spans="1:4" x14ac:dyDescent="0.2">
      <c r="A327" s="13" t="s">
        <v>7</v>
      </c>
      <c r="B327" s="13" t="s">
        <v>33110</v>
      </c>
      <c r="C327" s="13" t="s">
        <v>33111</v>
      </c>
      <c r="D327" s="14">
        <v>37346624</v>
      </c>
    </row>
    <row r="328" spans="1:4" x14ac:dyDescent="0.2">
      <c r="A328" s="13" t="s">
        <v>4</v>
      </c>
      <c r="B328" s="13" t="s">
        <v>32754</v>
      </c>
      <c r="C328" s="13" t="s">
        <v>32755</v>
      </c>
      <c r="D328" s="14">
        <v>37321436</v>
      </c>
    </row>
    <row r="329" spans="1:4" x14ac:dyDescent="0.2">
      <c r="A329" s="13" t="s">
        <v>7</v>
      </c>
      <c r="B329" s="13" t="s">
        <v>35700</v>
      </c>
      <c r="C329" s="13" t="s">
        <v>35701</v>
      </c>
      <c r="D329" s="14">
        <v>37219113</v>
      </c>
    </row>
    <row r="330" spans="1:4" x14ac:dyDescent="0.2">
      <c r="A330" s="13" t="s">
        <v>4</v>
      </c>
      <c r="B330" s="13" t="s">
        <v>36128</v>
      </c>
      <c r="C330" s="13" t="s">
        <v>36129</v>
      </c>
      <c r="D330" s="14">
        <v>37064313</v>
      </c>
    </row>
    <row r="331" spans="1:4" x14ac:dyDescent="0.2">
      <c r="A331" s="13" t="s">
        <v>4</v>
      </c>
      <c r="B331" s="13" t="s">
        <v>33549</v>
      </c>
      <c r="C331" s="13" t="s">
        <v>33550</v>
      </c>
      <c r="D331" s="14">
        <v>36946055</v>
      </c>
    </row>
    <row r="332" spans="1:4" x14ac:dyDescent="0.2">
      <c r="A332" s="13" t="s">
        <v>4</v>
      </c>
      <c r="B332" s="13" t="s">
        <v>35922</v>
      </c>
      <c r="C332" s="13" t="s">
        <v>35923</v>
      </c>
      <c r="D332" s="14">
        <v>36878917</v>
      </c>
    </row>
    <row r="333" spans="1:4" x14ac:dyDescent="0.2">
      <c r="A333" s="13" t="s">
        <v>4</v>
      </c>
      <c r="B333" s="13" t="s">
        <v>31643</v>
      </c>
      <c r="C333" s="13" t="s">
        <v>31644</v>
      </c>
      <c r="D333" s="14">
        <v>36678829.450000003</v>
      </c>
    </row>
    <row r="334" spans="1:4" x14ac:dyDescent="0.2">
      <c r="A334" s="13" t="s">
        <v>4</v>
      </c>
      <c r="B334" s="13" t="s">
        <v>34555</v>
      </c>
      <c r="C334" s="13" t="s">
        <v>34556</v>
      </c>
      <c r="D334" s="14">
        <v>36637840</v>
      </c>
    </row>
    <row r="335" spans="1:4" x14ac:dyDescent="0.2">
      <c r="A335" s="13" t="s">
        <v>4</v>
      </c>
      <c r="B335" s="13" t="s">
        <v>20577</v>
      </c>
      <c r="C335" s="13" t="s">
        <v>20578</v>
      </c>
      <c r="D335" s="14">
        <v>36430453</v>
      </c>
    </row>
    <row r="336" spans="1:4" x14ac:dyDescent="0.2">
      <c r="A336" s="13" t="s">
        <v>4</v>
      </c>
      <c r="B336" s="13" t="s">
        <v>23919</v>
      </c>
      <c r="C336" s="13" t="s">
        <v>23920</v>
      </c>
      <c r="D336" s="14">
        <v>36310321.659999996</v>
      </c>
    </row>
    <row r="337" spans="1:4" x14ac:dyDescent="0.2">
      <c r="A337" s="13" t="s">
        <v>4</v>
      </c>
      <c r="B337" s="13" t="s">
        <v>32926</v>
      </c>
      <c r="C337" s="13" t="s">
        <v>32927</v>
      </c>
      <c r="D337" s="14">
        <v>36246413</v>
      </c>
    </row>
    <row r="338" spans="1:4" x14ac:dyDescent="0.2">
      <c r="A338" s="13" t="s">
        <v>4</v>
      </c>
      <c r="B338" s="13" t="s">
        <v>33973</v>
      </c>
      <c r="C338" s="13" t="s">
        <v>33974</v>
      </c>
      <c r="D338" s="14">
        <v>36219754</v>
      </c>
    </row>
    <row r="339" spans="1:4" x14ac:dyDescent="0.2">
      <c r="A339" s="13" t="s">
        <v>4</v>
      </c>
      <c r="B339" s="13" t="s">
        <v>34150</v>
      </c>
      <c r="C339" s="13" t="s">
        <v>34151</v>
      </c>
      <c r="D339" s="14">
        <v>36043665</v>
      </c>
    </row>
    <row r="340" spans="1:4" x14ac:dyDescent="0.2">
      <c r="A340" s="13" t="s">
        <v>4</v>
      </c>
      <c r="B340" s="13" t="s">
        <v>31908</v>
      </c>
      <c r="C340" s="13" t="s">
        <v>31909</v>
      </c>
      <c r="D340" s="14">
        <v>35586635</v>
      </c>
    </row>
    <row r="341" spans="1:4" x14ac:dyDescent="0.2">
      <c r="A341" s="13" t="s">
        <v>7</v>
      </c>
      <c r="B341" s="13" t="s">
        <v>34919</v>
      </c>
      <c r="C341" s="13" t="s">
        <v>34920</v>
      </c>
      <c r="D341" s="14">
        <v>35381694.75</v>
      </c>
    </row>
    <row r="342" spans="1:4" x14ac:dyDescent="0.2">
      <c r="A342" s="13" t="s">
        <v>4</v>
      </c>
      <c r="B342" s="13" t="s">
        <v>134</v>
      </c>
      <c r="C342" s="13" t="s">
        <v>135</v>
      </c>
      <c r="D342" s="14">
        <v>35231360.149999999</v>
      </c>
    </row>
    <row r="343" spans="1:4" x14ac:dyDescent="0.2">
      <c r="A343" s="13" t="s">
        <v>4</v>
      </c>
      <c r="B343" s="13" t="s">
        <v>24147</v>
      </c>
      <c r="C343" s="13" t="s">
        <v>24148</v>
      </c>
      <c r="D343" s="14">
        <v>35110630.100000001</v>
      </c>
    </row>
    <row r="344" spans="1:4" x14ac:dyDescent="0.2">
      <c r="A344" s="13" t="s">
        <v>4</v>
      </c>
      <c r="B344" s="13" t="s">
        <v>31846</v>
      </c>
      <c r="C344" s="13" t="s">
        <v>31847</v>
      </c>
      <c r="D344" s="14">
        <v>35068765.950000003</v>
      </c>
    </row>
    <row r="345" spans="1:4" x14ac:dyDescent="0.2">
      <c r="A345" s="13" t="s">
        <v>4</v>
      </c>
      <c r="B345" s="13" t="s">
        <v>35766</v>
      </c>
      <c r="C345" s="13" t="s">
        <v>35767</v>
      </c>
      <c r="D345" s="14">
        <v>35016345.549999997</v>
      </c>
    </row>
    <row r="346" spans="1:4" x14ac:dyDescent="0.2">
      <c r="A346" s="13" t="s">
        <v>4</v>
      </c>
      <c r="B346" s="13" t="s">
        <v>35020</v>
      </c>
      <c r="C346" s="13" t="s">
        <v>35021</v>
      </c>
      <c r="D346" s="14">
        <v>34969560</v>
      </c>
    </row>
    <row r="347" spans="1:4" x14ac:dyDescent="0.2">
      <c r="A347" s="13" t="s">
        <v>7</v>
      </c>
      <c r="B347" s="13" t="s">
        <v>29679</v>
      </c>
      <c r="C347" s="13" t="s">
        <v>29680</v>
      </c>
      <c r="D347" s="14">
        <v>34822980</v>
      </c>
    </row>
    <row r="348" spans="1:4" x14ac:dyDescent="0.2">
      <c r="A348" s="13" t="s">
        <v>7</v>
      </c>
      <c r="B348" s="13" t="s">
        <v>34929</v>
      </c>
      <c r="C348" s="13" t="s">
        <v>34930</v>
      </c>
      <c r="D348" s="14">
        <v>34695281</v>
      </c>
    </row>
    <row r="349" spans="1:4" x14ac:dyDescent="0.2">
      <c r="A349" s="13" t="s">
        <v>4</v>
      </c>
      <c r="B349" s="13" t="s">
        <v>33038</v>
      </c>
      <c r="C349" s="13" t="s">
        <v>33039</v>
      </c>
      <c r="D349" s="14">
        <v>34664185.100000001</v>
      </c>
    </row>
    <row r="350" spans="1:4" x14ac:dyDescent="0.2">
      <c r="A350" s="13" t="s">
        <v>4</v>
      </c>
      <c r="B350" s="13" t="s">
        <v>28432</v>
      </c>
      <c r="C350" s="13" t="s">
        <v>28433</v>
      </c>
      <c r="D350" s="14">
        <v>34616218</v>
      </c>
    </row>
    <row r="351" spans="1:4" x14ac:dyDescent="0.2">
      <c r="A351" s="13" t="s">
        <v>4</v>
      </c>
      <c r="B351" s="13" t="s">
        <v>31607</v>
      </c>
      <c r="C351" s="13" t="s">
        <v>31608</v>
      </c>
      <c r="D351" s="14">
        <v>34595431</v>
      </c>
    </row>
    <row r="352" spans="1:4" x14ac:dyDescent="0.2">
      <c r="A352" s="13" t="s">
        <v>4</v>
      </c>
      <c r="B352" s="13" t="s">
        <v>33342</v>
      </c>
      <c r="C352" s="13" t="s">
        <v>33343</v>
      </c>
      <c r="D352" s="14">
        <v>34379464.649999999</v>
      </c>
    </row>
    <row r="353" spans="1:4" x14ac:dyDescent="0.2">
      <c r="A353" s="13" t="s">
        <v>4</v>
      </c>
      <c r="B353" s="13" t="s">
        <v>24481</v>
      </c>
      <c r="C353" s="13" t="s">
        <v>24482</v>
      </c>
      <c r="D353" s="14">
        <v>33928251</v>
      </c>
    </row>
    <row r="354" spans="1:4" x14ac:dyDescent="0.2">
      <c r="A354" s="13" t="s">
        <v>4</v>
      </c>
      <c r="B354" s="13" t="s">
        <v>32816</v>
      </c>
      <c r="C354" s="13" t="s">
        <v>32817</v>
      </c>
      <c r="D354" s="14">
        <v>33780777.350000001</v>
      </c>
    </row>
    <row r="355" spans="1:4" x14ac:dyDescent="0.2">
      <c r="A355" s="13" t="s">
        <v>4</v>
      </c>
      <c r="B355" s="13" t="s">
        <v>33911</v>
      </c>
      <c r="C355" s="13" t="s">
        <v>33912</v>
      </c>
      <c r="D355" s="14">
        <v>33778375.600000001</v>
      </c>
    </row>
    <row r="356" spans="1:4" x14ac:dyDescent="0.2">
      <c r="A356" s="13" t="s">
        <v>4</v>
      </c>
      <c r="B356" s="13" t="s">
        <v>32457</v>
      </c>
      <c r="C356" s="13" t="s">
        <v>32458</v>
      </c>
      <c r="D356" s="14">
        <v>33730139.789999999</v>
      </c>
    </row>
    <row r="357" spans="1:4" x14ac:dyDescent="0.2">
      <c r="A357" s="13" t="s">
        <v>4</v>
      </c>
      <c r="B357" s="13" t="s">
        <v>30402</v>
      </c>
      <c r="C357" s="13" t="s">
        <v>30403</v>
      </c>
      <c r="D357" s="14">
        <v>33722542.829999998</v>
      </c>
    </row>
    <row r="358" spans="1:4" x14ac:dyDescent="0.2">
      <c r="A358" s="13" t="s">
        <v>4</v>
      </c>
      <c r="B358" s="13" t="s">
        <v>32431</v>
      </c>
      <c r="C358" s="13" t="s">
        <v>32432</v>
      </c>
      <c r="D358" s="14">
        <v>33697353</v>
      </c>
    </row>
    <row r="359" spans="1:4" x14ac:dyDescent="0.2">
      <c r="A359" s="13" t="s">
        <v>4</v>
      </c>
      <c r="B359" s="13" t="s">
        <v>28294</v>
      </c>
      <c r="C359" s="13" t="s">
        <v>28295</v>
      </c>
      <c r="D359" s="14">
        <v>33511743.149999999</v>
      </c>
    </row>
    <row r="360" spans="1:4" x14ac:dyDescent="0.2">
      <c r="A360" s="13" t="s">
        <v>4</v>
      </c>
      <c r="B360" s="13" t="s">
        <v>32403</v>
      </c>
      <c r="C360" s="13" t="s">
        <v>32404</v>
      </c>
      <c r="D360" s="14">
        <v>33469885.350000001</v>
      </c>
    </row>
    <row r="361" spans="1:4" x14ac:dyDescent="0.2">
      <c r="A361" s="13" t="s">
        <v>4</v>
      </c>
      <c r="B361" s="13" t="s">
        <v>33777</v>
      </c>
      <c r="C361" s="13" t="s">
        <v>33778</v>
      </c>
      <c r="D361" s="14">
        <v>33441611.16</v>
      </c>
    </row>
    <row r="362" spans="1:4" x14ac:dyDescent="0.2">
      <c r="A362" s="13" t="s">
        <v>4</v>
      </c>
      <c r="B362" s="13" t="s">
        <v>34519</v>
      </c>
      <c r="C362" s="13" t="s">
        <v>34520</v>
      </c>
      <c r="D362" s="14">
        <v>33417798</v>
      </c>
    </row>
    <row r="363" spans="1:4" x14ac:dyDescent="0.2">
      <c r="A363" s="13" t="s">
        <v>4</v>
      </c>
      <c r="B363" s="13" t="s">
        <v>34374</v>
      </c>
      <c r="C363" s="13" t="s">
        <v>34375</v>
      </c>
      <c r="D363" s="14">
        <v>33357605.899999999</v>
      </c>
    </row>
    <row r="364" spans="1:4" x14ac:dyDescent="0.2">
      <c r="A364" s="13" t="s">
        <v>4</v>
      </c>
      <c r="B364" s="13" t="s">
        <v>29242</v>
      </c>
      <c r="C364" s="13" t="s">
        <v>29243</v>
      </c>
      <c r="D364" s="14">
        <v>33030957.050000001</v>
      </c>
    </row>
    <row r="365" spans="1:4" x14ac:dyDescent="0.2">
      <c r="A365" s="13" t="s">
        <v>7</v>
      </c>
      <c r="B365" s="13" t="s">
        <v>34246</v>
      </c>
      <c r="C365" s="13" t="s">
        <v>34247</v>
      </c>
      <c r="D365" s="14">
        <v>32964022</v>
      </c>
    </row>
    <row r="366" spans="1:4" x14ac:dyDescent="0.2">
      <c r="A366" s="13" t="s">
        <v>4</v>
      </c>
      <c r="B366" s="13" t="s">
        <v>33971</v>
      </c>
      <c r="C366" s="13" t="s">
        <v>33972</v>
      </c>
      <c r="D366" s="14">
        <v>32925597.649999999</v>
      </c>
    </row>
    <row r="367" spans="1:4" x14ac:dyDescent="0.2">
      <c r="A367" s="13" t="s">
        <v>4</v>
      </c>
      <c r="B367" s="13" t="s">
        <v>35102</v>
      </c>
      <c r="C367" s="13" t="s">
        <v>35103</v>
      </c>
      <c r="D367" s="14">
        <v>32791004</v>
      </c>
    </row>
    <row r="368" spans="1:4" x14ac:dyDescent="0.2">
      <c r="A368" s="13" t="s">
        <v>4</v>
      </c>
      <c r="B368" s="13" t="s">
        <v>29165</v>
      </c>
      <c r="C368" s="13" t="s">
        <v>29166</v>
      </c>
      <c r="D368" s="14">
        <v>32693271</v>
      </c>
    </row>
    <row r="369" spans="1:4" x14ac:dyDescent="0.2">
      <c r="A369" s="13" t="s">
        <v>4</v>
      </c>
      <c r="B369" s="13" t="s">
        <v>32668</v>
      </c>
      <c r="C369" s="13" t="s">
        <v>32669</v>
      </c>
      <c r="D369" s="14">
        <v>32528990.100000001</v>
      </c>
    </row>
    <row r="370" spans="1:4" x14ac:dyDescent="0.2">
      <c r="A370" s="13" t="s">
        <v>4</v>
      </c>
      <c r="B370" s="13" t="s">
        <v>34075</v>
      </c>
      <c r="C370" s="13" t="s">
        <v>34076</v>
      </c>
      <c r="D370" s="14">
        <v>32528160</v>
      </c>
    </row>
    <row r="371" spans="1:4" x14ac:dyDescent="0.2">
      <c r="A371" s="13" t="s">
        <v>4</v>
      </c>
      <c r="B371" s="13" t="s">
        <v>33442</v>
      </c>
      <c r="C371" s="13" t="s">
        <v>33443</v>
      </c>
      <c r="D371" s="14">
        <v>32412328</v>
      </c>
    </row>
    <row r="372" spans="1:4" x14ac:dyDescent="0.2">
      <c r="A372" s="13" t="s">
        <v>4</v>
      </c>
      <c r="B372" s="13" t="s">
        <v>32071</v>
      </c>
      <c r="C372" s="13" t="s">
        <v>32072</v>
      </c>
      <c r="D372" s="14">
        <v>32379009.050000001</v>
      </c>
    </row>
    <row r="373" spans="1:4" x14ac:dyDescent="0.2">
      <c r="A373" s="13" t="s">
        <v>4</v>
      </c>
      <c r="B373" s="13" t="s">
        <v>32812</v>
      </c>
      <c r="C373" s="13" t="s">
        <v>32813</v>
      </c>
      <c r="D373" s="14">
        <v>32358217</v>
      </c>
    </row>
    <row r="374" spans="1:4" x14ac:dyDescent="0.2">
      <c r="A374" s="13" t="s">
        <v>4</v>
      </c>
      <c r="B374" s="13" t="s">
        <v>35459</v>
      </c>
      <c r="C374" s="13" t="s">
        <v>35460</v>
      </c>
      <c r="D374" s="14">
        <v>32324684</v>
      </c>
    </row>
    <row r="375" spans="1:4" x14ac:dyDescent="0.2">
      <c r="A375" s="13" t="s">
        <v>4</v>
      </c>
      <c r="B375" s="13" t="s">
        <v>32206</v>
      </c>
      <c r="C375" s="13" t="s">
        <v>32207</v>
      </c>
      <c r="D375" s="14">
        <v>32285889.399999999</v>
      </c>
    </row>
    <row r="376" spans="1:4" x14ac:dyDescent="0.2">
      <c r="A376" s="13" t="s">
        <v>4</v>
      </c>
      <c r="B376" s="13" t="s">
        <v>33008</v>
      </c>
      <c r="C376" s="13" t="s">
        <v>33009</v>
      </c>
      <c r="D376" s="14">
        <v>32177700</v>
      </c>
    </row>
    <row r="377" spans="1:4" x14ac:dyDescent="0.2">
      <c r="A377" s="13" t="s">
        <v>7</v>
      </c>
      <c r="B377" s="13" t="s">
        <v>23993</v>
      </c>
      <c r="C377" s="13" t="s">
        <v>23994</v>
      </c>
      <c r="D377" s="14">
        <v>31700527.300000101</v>
      </c>
    </row>
    <row r="378" spans="1:4" x14ac:dyDescent="0.2">
      <c r="A378" s="13" t="s">
        <v>4</v>
      </c>
      <c r="B378" s="13" t="s">
        <v>33018</v>
      </c>
      <c r="C378" s="13" t="s">
        <v>33019</v>
      </c>
      <c r="D378" s="14">
        <v>31517377</v>
      </c>
    </row>
    <row r="379" spans="1:4" x14ac:dyDescent="0.2">
      <c r="A379" s="13" t="s">
        <v>7</v>
      </c>
      <c r="B379" s="13" t="s">
        <v>36036</v>
      </c>
      <c r="C379" s="13" t="s">
        <v>36037</v>
      </c>
      <c r="D379" s="14">
        <v>31494569.649999999</v>
      </c>
    </row>
    <row r="380" spans="1:4" x14ac:dyDescent="0.2">
      <c r="A380" s="13" t="s">
        <v>4</v>
      </c>
      <c r="B380" s="13" t="s">
        <v>32782</v>
      </c>
      <c r="C380" s="13" t="s">
        <v>32783</v>
      </c>
      <c r="D380" s="14">
        <v>31441238.699999999</v>
      </c>
    </row>
    <row r="381" spans="1:4" x14ac:dyDescent="0.2">
      <c r="A381" s="13" t="s">
        <v>4</v>
      </c>
      <c r="B381" s="13" t="s">
        <v>33955</v>
      </c>
      <c r="C381" s="13" t="s">
        <v>33956</v>
      </c>
      <c r="D381" s="14">
        <v>31389291.550000001</v>
      </c>
    </row>
    <row r="382" spans="1:4" x14ac:dyDescent="0.2">
      <c r="A382" s="13" t="s">
        <v>4</v>
      </c>
      <c r="B382" s="13" t="s">
        <v>32624</v>
      </c>
      <c r="C382" s="13" t="s">
        <v>32625</v>
      </c>
      <c r="D382" s="14">
        <v>31183670.199999999</v>
      </c>
    </row>
    <row r="383" spans="1:4" x14ac:dyDescent="0.2">
      <c r="A383" s="13" t="s">
        <v>4</v>
      </c>
      <c r="B383" s="13" t="s">
        <v>33372</v>
      </c>
      <c r="C383" s="13" t="s">
        <v>33373</v>
      </c>
      <c r="D383" s="14">
        <v>31063060</v>
      </c>
    </row>
    <row r="384" spans="1:4" x14ac:dyDescent="0.2">
      <c r="A384" s="13" t="s">
        <v>4</v>
      </c>
      <c r="B384" s="13" t="s">
        <v>31800</v>
      </c>
      <c r="C384" s="13" t="s">
        <v>31801</v>
      </c>
      <c r="D384" s="14">
        <v>30978561.399999999</v>
      </c>
    </row>
    <row r="385" spans="1:4" x14ac:dyDescent="0.2">
      <c r="A385" s="13" t="s">
        <v>4</v>
      </c>
      <c r="B385" s="13" t="s">
        <v>32043</v>
      </c>
      <c r="C385" s="13" t="s">
        <v>32044</v>
      </c>
      <c r="D385" s="14">
        <v>30825814</v>
      </c>
    </row>
    <row r="386" spans="1:4" x14ac:dyDescent="0.2">
      <c r="A386" s="13" t="s">
        <v>4</v>
      </c>
      <c r="B386" s="13" t="s">
        <v>34903</v>
      </c>
      <c r="C386" s="13" t="s">
        <v>34904</v>
      </c>
      <c r="D386" s="14">
        <v>30814668.899999999</v>
      </c>
    </row>
    <row r="387" spans="1:4" x14ac:dyDescent="0.2">
      <c r="A387" s="13" t="s">
        <v>4</v>
      </c>
      <c r="B387" s="13" t="s">
        <v>33733</v>
      </c>
      <c r="C387" s="13" t="s">
        <v>33734</v>
      </c>
      <c r="D387" s="14">
        <v>30683834</v>
      </c>
    </row>
    <row r="388" spans="1:4" x14ac:dyDescent="0.2">
      <c r="A388" s="13" t="s">
        <v>4</v>
      </c>
      <c r="B388" s="13" t="s">
        <v>34657</v>
      </c>
      <c r="C388" s="13" t="s">
        <v>34658</v>
      </c>
      <c r="D388" s="14">
        <v>30562213.300000001</v>
      </c>
    </row>
    <row r="389" spans="1:4" x14ac:dyDescent="0.2">
      <c r="A389" s="13" t="s">
        <v>7</v>
      </c>
      <c r="B389" s="13" t="s">
        <v>33719</v>
      </c>
      <c r="C389" s="13" t="s">
        <v>33720</v>
      </c>
      <c r="D389" s="14">
        <v>30534550.100000001</v>
      </c>
    </row>
    <row r="390" spans="1:4" x14ac:dyDescent="0.2">
      <c r="A390" s="13" t="s">
        <v>4</v>
      </c>
      <c r="B390" s="13" t="s">
        <v>32437</v>
      </c>
      <c r="C390" s="13" t="s">
        <v>32438</v>
      </c>
      <c r="D390" s="14">
        <v>30512715.550000001</v>
      </c>
    </row>
    <row r="391" spans="1:4" x14ac:dyDescent="0.2">
      <c r="A391" s="13" t="s">
        <v>4</v>
      </c>
      <c r="B391" s="13" t="s">
        <v>33893</v>
      </c>
      <c r="C391" s="13" t="s">
        <v>33894</v>
      </c>
      <c r="D391" s="14">
        <v>30082563.550000001</v>
      </c>
    </row>
    <row r="392" spans="1:4" x14ac:dyDescent="0.2">
      <c r="A392" s="13" t="s">
        <v>4</v>
      </c>
      <c r="B392" s="13" t="s">
        <v>34184</v>
      </c>
      <c r="C392" s="13" t="s">
        <v>34185</v>
      </c>
      <c r="D392" s="14">
        <v>30041449.699999999</v>
      </c>
    </row>
    <row r="393" spans="1:4" x14ac:dyDescent="0.2">
      <c r="A393" s="13" t="s">
        <v>4</v>
      </c>
      <c r="B393" s="13" t="s">
        <v>33344</v>
      </c>
      <c r="C393" s="13" t="s">
        <v>33345</v>
      </c>
      <c r="D393" s="14">
        <v>29877791</v>
      </c>
    </row>
    <row r="394" spans="1:4" x14ac:dyDescent="0.2">
      <c r="A394" s="13" t="s">
        <v>7</v>
      </c>
      <c r="B394" s="13" t="s">
        <v>31976</v>
      </c>
      <c r="C394" s="13" t="s">
        <v>31977</v>
      </c>
      <c r="D394" s="14">
        <v>29801234</v>
      </c>
    </row>
    <row r="395" spans="1:4" x14ac:dyDescent="0.2">
      <c r="A395" s="13" t="s">
        <v>4</v>
      </c>
      <c r="B395" s="13" t="s">
        <v>32290</v>
      </c>
      <c r="C395" s="13" t="s">
        <v>32291</v>
      </c>
      <c r="D395" s="14">
        <v>29641894</v>
      </c>
    </row>
    <row r="396" spans="1:4" x14ac:dyDescent="0.2">
      <c r="A396" s="13" t="s">
        <v>4</v>
      </c>
      <c r="B396" s="13" t="s">
        <v>29418</v>
      </c>
      <c r="C396" s="13" t="s">
        <v>29419</v>
      </c>
      <c r="D396" s="14">
        <v>29473425</v>
      </c>
    </row>
    <row r="397" spans="1:4" x14ac:dyDescent="0.2">
      <c r="A397" s="13" t="s">
        <v>4</v>
      </c>
      <c r="B397" s="13" t="s">
        <v>32435</v>
      </c>
      <c r="C397" s="13" t="s">
        <v>32436</v>
      </c>
      <c r="D397" s="14">
        <v>29373771.399999999</v>
      </c>
    </row>
    <row r="398" spans="1:4" x14ac:dyDescent="0.2">
      <c r="A398" s="13" t="s">
        <v>4</v>
      </c>
      <c r="B398" s="13" t="s">
        <v>33599</v>
      </c>
      <c r="C398" s="13" t="s">
        <v>33600</v>
      </c>
      <c r="D398" s="14">
        <v>29366857</v>
      </c>
    </row>
    <row r="399" spans="1:4" x14ac:dyDescent="0.2">
      <c r="A399" s="13" t="s">
        <v>7</v>
      </c>
      <c r="B399" s="13" t="s">
        <v>136</v>
      </c>
      <c r="C399" s="13" t="s">
        <v>137</v>
      </c>
      <c r="D399" s="14">
        <v>29317776</v>
      </c>
    </row>
    <row r="400" spans="1:4" x14ac:dyDescent="0.2">
      <c r="A400" s="13" t="s">
        <v>4</v>
      </c>
      <c r="B400" s="13" t="s">
        <v>33048</v>
      </c>
      <c r="C400" s="13" t="s">
        <v>33049</v>
      </c>
      <c r="D400" s="14">
        <v>29161522</v>
      </c>
    </row>
    <row r="401" spans="1:4" x14ac:dyDescent="0.2">
      <c r="A401" s="13" t="s">
        <v>4</v>
      </c>
      <c r="B401" s="13" t="s">
        <v>35732</v>
      </c>
      <c r="C401" s="13" t="s">
        <v>35733</v>
      </c>
      <c r="D401" s="14">
        <v>29137086.649999999</v>
      </c>
    </row>
    <row r="402" spans="1:4" x14ac:dyDescent="0.2">
      <c r="A402" s="13" t="s">
        <v>4</v>
      </c>
      <c r="B402" s="13" t="s">
        <v>35054</v>
      </c>
      <c r="C402" s="13" t="s">
        <v>35055</v>
      </c>
      <c r="D402" s="14">
        <v>29125406.600000001</v>
      </c>
    </row>
    <row r="403" spans="1:4" x14ac:dyDescent="0.2">
      <c r="A403" s="13" t="s">
        <v>4</v>
      </c>
      <c r="B403" s="13" t="s">
        <v>34238</v>
      </c>
      <c r="C403" s="13" t="s">
        <v>34239</v>
      </c>
      <c r="D403" s="14">
        <v>28987974</v>
      </c>
    </row>
    <row r="404" spans="1:4" x14ac:dyDescent="0.2">
      <c r="A404" s="13" t="s">
        <v>4</v>
      </c>
      <c r="B404" s="13" t="s">
        <v>35652</v>
      </c>
      <c r="C404" s="13" t="s">
        <v>35653</v>
      </c>
      <c r="D404" s="14">
        <v>28714971</v>
      </c>
    </row>
    <row r="405" spans="1:4" x14ac:dyDescent="0.2">
      <c r="A405" s="13" t="s">
        <v>4</v>
      </c>
      <c r="B405" s="13" t="s">
        <v>31732</v>
      </c>
      <c r="C405" s="13" t="s">
        <v>31733</v>
      </c>
      <c r="D405" s="14">
        <v>28571483.5</v>
      </c>
    </row>
    <row r="406" spans="1:4" x14ac:dyDescent="0.2">
      <c r="A406" s="13" t="s">
        <v>4</v>
      </c>
      <c r="B406" s="13" t="s">
        <v>35206</v>
      </c>
      <c r="C406" s="13" t="s">
        <v>35207</v>
      </c>
      <c r="D406" s="14">
        <v>28435770.07</v>
      </c>
    </row>
    <row r="407" spans="1:4" x14ac:dyDescent="0.2">
      <c r="A407" s="13" t="s">
        <v>7</v>
      </c>
      <c r="B407" s="13" t="s">
        <v>34268</v>
      </c>
      <c r="C407" s="13" t="s">
        <v>34269</v>
      </c>
      <c r="D407" s="14">
        <v>28262753.199999999</v>
      </c>
    </row>
    <row r="408" spans="1:4" x14ac:dyDescent="0.2">
      <c r="A408" s="13" t="s">
        <v>4</v>
      </c>
      <c r="B408" s="13" t="s">
        <v>32756</v>
      </c>
      <c r="C408" s="13" t="s">
        <v>32757</v>
      </c>
      <c r="D408" s="14">
        <v>28002781.969999999</v>
      </c>
    </row>
    <row r="409" spans="1:4" x14ac:dyDescent="0.2">
      <c r="A409" s="13" t="s">
        <v>7</v>
      </c>
      <c r="B409" s="13" t="s">
        <v>33278</v>
      </c>
      <c r="C409" s="13" t="s">
        <v>33279</v>
      </c>
      <c r="D409" s="14">
        <v>27980628</v>
      </c>
    </row>
    <row r="410" spans="1:4" x14ac:dyDescent="0.2">
      <c r="A410" s="13" t="s">
        <v>4</v>
      </c>
      <c r="B410" s="13" t="s">
        <v>34549</v>
      </c>
      <c r="C410" s="13" t="s">
        <v>34550</v>
      </c>
      <c r="D410" s="14">
        <v>27923066.300000001</v>
      </c>
    </row>
    <row r="411" spans="1:4" x14ac:dyDescent="0.2">
      <c r="A411" s="13" t="s">
        <v>7</v>
      </c>
      <c r="B411" s="13" t="s">
        <v>33200</v>
      </c>
      <c r="C411" s="13" t="s">
        <v>33201</v>
      </c>
      <c r="D411" s="14">
        <v>27787303.25</v>
      </c>
    </row>
    <row r="412" spans="1:4" x14ac:dyDescent="0.2">
      <c r="A412" s="13" t="s">
        <v>4</v>
      </c>
      <c r="B412" s="13" t="s">
        <v>32934</v>
      </c>
      <c r="C412" s="13" t="s">
        <v>32935</v>
      </c>
      <c r="D412" s="14">
        <v>27782854</v>
      </c>
    </row>
    <row r="413" spans="1:4" x14ac:dyDescent="0.2">
      <c r="A413" s="13" t="s">
        <v>4</v>
      </c>
      <c r="B413" s="13" t="s">
        <v>35156</v>
      </c>
      <c r="C413" s="13" t="s">
        <v>35157</v>
      </c>
      <c r="D413" s="14">
        <v>27637145.07</v>
      </c>
    </row>
    <row r="414" spans="1:4" x14ac:dyDescent="0.2">
      <c r="A414" s="13" t="s">
        <v>4</v>
      </c>
      <c r="B414" s="13" t="s">
        <v>33909</v>
      </c>
      <c r="C414" s="13" t="s">
        <v>33910</v>
      </c>
      <c r="D414" s="14">
        <v>27600214.399999999</v>
      </c>
    </row>
    <row r="415" spans="1:4" x14ac:dyDescent="0.2">
      <c r="A415" s="13" t="s">
        <v>4</v>
      </c>
      <c r="B415" s="13" t="s">
        <v>8329</v>
      </c>
      <c r="C415" s="13" t="s">
        <v>8330</v>
      </c>
      <c r="D415" s="14">
        <v>27496982.25</v>
      </c>
    </row>
    <row r="416" spans="1:4" x14ac:dyDescent="0.2">
      <c r="A416" s="13" t="s">
        <v>4</v>
      </c>
      <c r="B416" s="13" t="s">
        <v>36064</v>
      </c>
      <c r="C416" s="13" t="s">
        <v>36065</v>
      </c>
      <c r="D416" s="14">
        <v>27457197.390000001</v>
      </c>
    </row>
    <row r="417" spans="1:4" x14ac:dyDescent="0.2">
      <c r="A417" s="13" t="s">
        <v>4</v>
      </c>
      <c r="B417" s="13" t="s">
        <v>32049</v>
      </c>
      <c r="C417" s="13" t="s">
        <v>32050</v>
      </c>
      <c r="D417" s="14">
        <v>27334809.050000001</v>
      </c>
    </row>
    <row r="418" spans="1:4" x14ac:dyDescent="0.2">
      <c r="A418" s="13" t="s">
        <v>4</v>
      </c>
      <c r="B418" s="13" t="s">
        <v>33010</v>
      </c>
      <c r="C418" s="13" t="s">
        <v>33011</v>
      </c>
      <c r="D418" s="14">
        <v>27269924.550000001</v>
      </c>
    </row>
    <row r="419" spans="1:4" x14ac:dyDescent="0.2">
      <c r="A419" s="13" t="s">
        <v>4</v>
      </c>
      <c r="B419" s="13" t="s">
        <v>33324</v>
      </c>
      <c r="C419" s="13" t="s">
        <v>33325</v>
      </c>
      <c r="D419" s="14">
        <v>27246557</v>
      </c>
    </row>
    <row r="420" spans="1:4" x14ac:dyDescent="0.2">
      <c r="A420" s="13" t="s">
        <v>4</v>
      </c>
      <c r="B420" s="13" t="s">
        <v>726</v>
      </c>
      <c r="C420" s="13" t="s">
        <v>727</v>
      </c>
      <c r="D420" s="14">
        <v>27042562.629999999</v>
      </c>
    </row>
    <row r="421" spans="1:4" x14ac:dyDescent="0.2">
      <c r="A421" s="13" t="s">
        <v>4</v>
      </c>
      <c r="B421" s="13" t="s">
        <v>35580</v>
      </c>
      <c r="C421" s="13" t="s">
        <v>35581</v>
      </c>
      <c r="D421" s="14">
        <v>27023868.25</v>
      </c>
    </row>
    <row r="422" spans="1:4" x14ac:dyDescent="0.2">
      <c r="A422" s="13" t="s">
        <v>4</v>
      </c>
      <c r="B422" s="13" t="s">
        <v>34116</v>
      </c>
      <c r="C422" s="13" t="s">
        <v>34117</v>
      </c>
      <c r="D422" s="14">
        <v>27013354.649999999</v>
      </c>
    </row>
    <row r="423" spans="1:4" x14ac:dyDescent="0.2">
      <c r="A423" s="13" t="s">
        <v>7</v>
      </c>
      <c r="B423" s="13" t="s">
        <v>34603</v>
      </c>
      <c r="C423" s="13" t="s">
        <v>34604</v>
      </c>
      <c r="D423" s="14">
        <v>26994744.399999999</v>
      </c>
    </row>
    <row r="424" spans="1:4" x14ac:dyDescent="0.2">
      <c r="A424" s="13" t="s">
        <v>4</v>
      </c>
      <c r="B424" s="13" t="s">
        <v>35094</v>
      </c>
      <c r="C424" s="13" t="s">
        <v>35095</v>
      </c>
      <c r="D424" s="14">
        <v>26917483.399999999</v>
      </c>
    </row>
    <row r="425" spans="1:4" x14ac:dyDescent="0.2">
      <c r="A425" s="13" t="s">
        <v>4</v>
      </c>
      <c r="B425" s="13" t="s">
        <v>35924</v>
      </c>
      <c r="C425" s="13" t="s">
        <v>35925</v>
      </c>
      <c r="D425" s="14">
        <v>26852906</v>
      </c>
    </row>
    <row r="426" spans="1:4" x14ac:dyDescent="0.2">
      <c r="A426" s="13" t="s">
        <v>4</v>
      </c>
      <c r="B426" s="13" t="s">
        <v>23053</v>
      </c>
      <c r="C426" s="13" t="s">
        <v>23054</v>
      </c>
      <c r="D426" s="14">
        <v>26678136</v>
      </c>
    </row>
    <row r="427" spans="1:4" x14ac:dyDescent="0.2">
      <c r="A427" s="13" t="s">
        <v>4</v>
      </c>
      <c r="B427" s="13" t="s">
        <v>32786</v>
      </c>
      <c r="C427" s="13" t="s">
        <v>32787</v>
      </c>
      <c r="D427" s="14">
        <v>26674983.600000001</v>
      </c>
    </row>
    <row r="428" spans="1:4" x14ac:dyDescent="0.2">
      <c r="A428" s="13" t="s">
        <v>4</v>
      </c>
      <c r="B428" s="13" t="s">
        <v>3709</v>
      </c>
      <c r="C428" s="13" t="s">
        <v>3710</v>
      </c>
      <c r="D428" s="14">
        <v>26554436.25</v>
      </c>
    </row>
    <row r="429" spans="1:4" x14ac:dyDescent="0.2">
      <c r="A429" s="13" t="s">
        <v>4</v>
      </c>
      <c r="B429" s="13" t="s">
        <v>32383</v>
      </c>
      <c r="C429" s="13" t="s">
        <v>32384</v>
      </c>
      <c r="D429" s="14">
        <v>26518276.149999999</v>
      </c>
    </row>
    <row r="430" spans="1:4" x14ac:dyDescent="0.2">
      <c r="A430" s="13" t="s">
        <v>7</v>
      </c>
      <c r="B430" s="13" t="s">
        <v>34457</v>
      </c>
      <c r="C430" s="13" t="s">
        <v>34458</v>
      </c>
      <c r="D430" s="14">
        <v>26479348</v>
      </c>
    </row>
    <row r="431" spans="1:4" x14ac:dyDescent="0.2">
      <c r="A431" s="13" t="s">
        <v>4</v>
      </c>
      <c r="B431" s="13" t="s">
        <v>35814</v>
      </c>
      <c r="C431" s="13" t="s">
        <v>35815</v>
      </c>
      <c r="D431" s="14">
        <v>26320244</v>
      </c>
    </row>
    <row r="432" spans="1:4" x14ac:dyDescent="0.2">
      <c r="A432" s="13" t="s">
        <v>4</v>
      </c>
      <c r="B432" s="13" t="s">
        <v>510</v>
      </c>
      <c r="C432" s="13" t="s">
        <v>511</v>
      </c>
      <c r="D432" s="14">
        <v>26273481.199999999</v>
      </c>
    </row>
    <row r="433" spans="1:4" x14ac:dyDescent="0.2">
      <c r="A433" s="13" t="s">
        <v>4</v>
      </c>
      <c r="B433" s="13" t="s">
        <v>32467</v>
      </c>
      <c r="C433" s="13" t="s">
        <v>32468</v>
      </c>
      <c r="D433" s="14">
        <v>26214175.300000001</v>
      </c>
    </row>
    <row r="434" spans="1:4" x14ac:dyDescent="0.2">
      <c r="A434" s="13" t="s">
        <v>7</v>
      </c>
      <c r="B434" s="13" t="s">
        <v>33723</v>
      </c>
      <c r="C434" s="13" t="s">
        <v>33724</v>
      </c>
      <c r="D434" s="14">
        <v>26118066.050000001</v>
      </c>
    </row>
    <row r="435" spans="1:4" x14ac:dyDescent="0.2">
      <c r="A435" s="13" t="s">
        <v>4</v>
      </c>
      <c r="B435" s="13" t="s">
        <v>32216</v>
      </c>
      <c r="C435" s="13" t="s">
        <v>32217</v>
      </c>
      <c r="D435" s="14">
        <v>26107937.949999999</v>
      </c>
    </row>
    <row r="436" spans="1:4" x14ac:dyDescent="0.2">
      <c r="A436" s="13" t="s">
        <v>4</v>
      </c>
      <c r="B436" s="13" t="s">
        <v>32177</v>
      </c>
      <c r="C436" s="13" t="s">
        <v>32178</v>
      </c>
      <c r="D436" s="14">
        <v>26071754.699999999</v>
      </c>
    </row>
    <row r="437" spans="1:4" x14ac:dyDescent="0.2">
      <c r="A437" s="13" t="s">
        <v>4</v>
      </c>
      <c r="B437" s="13" t="s">
        <v>33977</v>
      </c>
      <c r="C437" s="13" t="s">
        <v>33978</v>
      </c>
      <c r="D437" s="14">
        <v>26042263.600000001</v>
      </c>
    </row>
    <row r="438" spans="1:4" x14ac:dyDescent="0.2">
      <c r="A438" s="13" t="s">
        <v>4</v>
      </c>
      <c r="B438" s="13" t="s">
        <v>32628</v>
      </c>
      <c r="C438" s="13" t="s">
        <v>32629</v>
      </c>
      <c r="D438" s="14">
        <v>25990986.25</v>
      </c>
    </row>
    <row r="439" spans="1:4" x14ac:dyDescent="0.2">
      <c r="A439" s="13" t="s">
        <v>4</v>
      </c>
      <c r="B439" s="13" t="s">
        <v>35742</v>
      </c>
      <c r="C439" s="13" t="s">
        <v>35743</v>
      </c>
      <c r="D439" s="14">
        <v>25932821.100000001</v>
      </c>
    </row>
    <row r="440" spans="1:4" x14ac:dyDescent="0.2">
      <c r="A440" s="13" t="s">
        <v>4</v>
      </c>
      <c r="B440" s="13" t="s">
        <v>32391</v>
      </c>
      <c r="C440" s="13" t="s">
        <v>32392</v>
      </c>
      <c r="D440" s="14">
        <v>25898375</v>
      </c>
    </row>
    <row r="441" spans="1:4" x14ac:dyDescent="0.2">
      <c r="A441" s="13" t="s">
        <v>4</v>
      </c>
      <c r="B441" s="13" t="s">
        <v>32552</v>
      </c>
      <c r="C441" s="13" t="s">
        <v>32553</v>
      </c>
      <c r="D441" s="14">
        <v>25876888.850000001</v>
      </c>
    </row>
    <row r="442" spans="1:4" x14ac:dyDescent="0.2">
      <c r="A442" s="13" t="s">
        <v>4</v>
      </c>
      <c r="B442" s="13" t="s">
        <v>35126</v>
      </c>
      <c r="C442" s="13" t="s">
        <v>35127</v>
      </c>
      <c r="D442" s="14">
        <v>25846182.149999999</v>
      </c>
    </row>
    <row r="443" spans="1:4" x14ac:dyDescent="0.2">
      <c r="A443" s="13" t="s">
        <v>7</v>
      </c>
      <c r="B443" s="13" t="s">
        <v>35254</v>
      </c>
      <c r="C443" s="13" t="s">
        <v>35255</v>
      </c>
      <c r="D443" s="14">
        <v>25827804.649999999</v>
      </c>
    </row>
    <row r="444" spans="1:4" x14ac:dyDescent="0.2">
      <c r="A444" s="13" t="s">
        <v>4</v>
      </c>
      <c r="B444" s="13" t="s">
        <v>35098</v>
      </c>
      <c r="C444" s="13" t="s">
        <v>35099</v>
      </c>
      <c r="D444" s="14">
        <v>25815146.600000001</v>
      </c>
    </row>
    <row r="445" spans="1:4" x14ac:dyDescent="0.2">
      <c r="A445" s="13" t="s">
        <v>4</v>
      </c>
      <c r="B445" s="13" t="s">
        <v>35724</v>
      </c>
      <c r="C445" s="13" t="s">
        <v>35725</v>
      </c>
      <c r="D445" s="14">
        <v>25647113</v>
      </c>
    </row>
    <row r="446" spans="1:4" x14ac:dyDescent="0.2">
      <c r="A446" s="13" t="s">
        <v>4</v>
      </c>
      <c r="B446" s="13" t="s">
        <v>34817</v>
      </c>
      <c r="C446" s="13" t="s">
        <v>34818</v>
      </c>
      <c r="D446" s="14">
        <v>25645683</v>
      </c>
    </row>
    <row r="447" spans="1:4" x14ac:dyDescent="0.2">
      <c r="A447" s="13" t="s">
        <v>7</v>
      </c>
      <c r="B447" s="13" t="s">
        <v>34420</v>
      </c>
      <c r="C447" s="13" t="s">
        <v>34421</v>
      </c>
      <c r="D447" s="14">
        <v>25531408.399999999</v>
      </c>
    </row>
    <row r="448" spans="1:4" x14ac:dyDescent="0.2">
      <c r="A448" s="13" t="s">
        <v>7</v>
      </c>
      <c r="B448" s="13" t="s">
        <v>34783</v>
      </c>
      <c r="C448" s="13" t="s">
        <v>34784</v>
      </c>
      <c r="D448" s="14">
        <v>25393713.899999999</v>
      </c>
    </row>
    <row r="449" spans="1:4" x14ac:dyDescent="0.2">
      <c r="A449" s="13" t="s">
        <v>4</v>
      </c>
      <c r="B449" s="13" t="s">
        <v>32423</v>
      </c>
      <c r="C449" s="13" t="s">
        <v>32424</v>
      </c>
      <c r="D449" s="14">
        <v>25383822</v>
      </c>
    </row>
    <row r="450" spans="1:4" x14ac:dyDescent="0.2">
      <c r="A450" s="13" t="s">
        <v>4</v>
      </c>
      <c r="B450" s="13" t="s">
        <v>30547</v>
      </c>
      <c r="C450" s="13" t="s">
        <v>30548</v>
      </c>
      <c r="D450" s="14">
        <v>25357608</v>
      </c>
    </row>
    <row r="451" spans="1:4" x14ac:dyDescent="0.2">
      <c r="A451" s="13" t="s">
        <v>4</v>
      </c>
      <c r="B451" s="13" t="s">
        <v>35451</v>
      </c>
      <c r="C451" s="13" t="s">
        <v>35452</v>
      </c>
      <c r="D451" s="14">
        <v>25306314.300000001</v>
      </c>
    </row>
    <row r="452" spans="1:4" x14ac:dyDescent="0.2">
      <c r="A452" s="13" t="s">
        <v>4</v>
      </c>
      <c r="B452" s="13" t="s">
        <v>34288</v>
      </c>
      <c r="C452" s="13" t="s">
        <v>34289</v>
      </c>
      <c r="D452" s="14">
        <v>25276834.100000001</v>
      </c>
    </row>
    <row r="453" spans="1:4" x14ac:dyDescent="0.2">
      <c r="A453" s="13" t="s">
        <v>4</v>
      </c>
      <c r="B453" s="13" t="s">
        <v>34322</v>
      </c>
      <c r="C453" s="13" t="s">
        <v>34323</v>
      </c>
      <c r="D453" s="14">
        <v>25272753</v>
      </c>
    </row>
    <row r="454" spans="1:4" x14ac:dyDescent="0.2">
      <c r="A454" s="13" t="s">
        <v>4</v>
      </c>
      <c r="B454" s="13" t="s">
        <v>34188</v>
      </c>
      <c r="C454" s="13" t="s">
        <v>34189</v>
      </c>
      <c r="D454" s="14">
        <v>25233592.800000001</v>
      </c>
    </row>
    <row r="455" spans="1:4" x14ac:dyDescent="0.2">
      <c r="A455" s="13" t="s">
        <v>4</v>
      </c>
      <c r="B455" s="13" t="s">
        <v>34027</v>
      </c>
      <c r="C455" s="13" t="s">
        <v>34028</v>
      </c>
      <c r="D455" s="14">
        <v>25192188.149999999</v>
      </c>
    </row>
    <row r="456" spans="1:4" x14ac:dyDescent="0.2">
      <c r="A456" s="13" t="s">
        <v>7</v>
      </c>
      <c r="B456" s="13" t="s">
        <v>34495</v>
      </c>
      <c r="C456" s="13" t="s">
        <v>34496</v>
      </c>
      <c r="D456" s="14">
        <v>25052999.600000001</v>
      </c>
    </row>
    <row r="457" spans="1:4" x14ac:dyDescent="0.2">
      <c r="A457" s="13" t="s">
        <v>4</v>
      </c>
      <c r="B457" s="13" t="s">
        <v>5431</v>
      </c>
      <c r="C457" s="13" t="s">
        <v>5432</v>
      </c>
      <c r="D457" s="14">
        <v>25005862.579999998</v>
      </c>
    </row>
    <row r="458" spans="1:4" x14ac:dyDescent="0.2">
      <c r="A458" s="13" t="s">
        <v>4</v>
      </c>
      <c r="B458" s="13" t="s">
        <v>34025</v>
      </c>
      <c r="C458" s="13" t="s">
        <v>34026</v>
      </c>
      <c r="D458" s="14">
        <v>24746302.399999999</v>
      </c>
    </row>
    <row r="459" spans="1:4" x14ac:dyDescent="0.2">
      <c r="A459" s="13" t="s">
        <v>4</v>
      </c>
      <c r="B459" s="13" t="s">
        <v>19861</v>
      </c>
      <c r="C459" s="13" t="s">
        <v>19862</v>
      </c>
      <c r="D459" s="14">
        <v>24721055.050000001</v>
      </c>
    </row>
    <row r="460" spans="1:4" x14ac:dyDescent="0.2">
      <c r="A460" s="13" t="s">
        <v>7</v>
      </c>
      <c r="B460" s="13" t="s">
        <v>33761</v>
      </c>
      <c r="C460" s="13" t="s">
        <v>33762</v>
      </c>
      <c r="D460" s="14">
        <v>24657797</v>
      </c>
    </row>
    <row r="461" spans="1:4" x14ac:dyDescent="0.2">
      <c r="A461" s="13" t="s">
        <v>4</v>
      </c>
      <c r="B461" s="13" t="s">
        <v>35864</v>
      </c>
      <c r="C461" s="13" t="s">
        <v>35865</v>
      </c>
      <c r="D461" s="14">
        <v>24589515.699999999</v>
      </c>
    </row>
    <row r="462" spans="1:4" x14ac:dyDescent="0.2">
      <c r="A462" s="13" t="s">
        <v>7</v>
      </c>
      <c r="B462" s="13" t="s">
        <v>35822</v>
      </c>
      <c r="C462" s="13" t="s">
        <v>35823</v>
      </c>
      <c r="D462" s="14">
        <v>24565316</v>
      </c>
    </row>
    <row r="463" spans="1:4" x14ac:dyDescent="0.2">
      <c r="A463" s="13" t="s">
        <v>4</v>
      </c>
      <c r="B463" s="13" t="s">
        <v>32487</v>
      </c>
      <c r="C463" s="13" t="s">
        <v>32488</v>
      </c>
      <c r="D463" s="14">
        <v>24522971</v>
      </c>
    </row>
    <row r="464" spans="1:4" x14ac:dyDescent="0.2">
      <c r="A464" s="13" t="s">
        <v>4</v>
      </c>
      <c r="B464" s="13" t="s">
        <v>29111</v>
      </c>
      <c r="C464" s="13" t="s">
        <v>29112</v>
      </c>
      <c r="D464" s="14">
        <v>24306441.649999999</v>
      </c>
    </row>
    <row r="465" spans="1:4" x14ac:dyDescent="0.2">
      <c r="A465" s="13" t="s">
        <v>7</v>
      </c>
      <c r="B465" s="13" t="s">
        <v>34455</v>
      </c>
      <c r="C465" s="13" t="s">
        <v>34456</v>
      </c>
      <c r="D465" s="14">
        <v>24020054</v>
      </c>
    </row>
    <row r="466" spans="1:4" x14ac:dyDescent="0.2">
      <c r="A466" s="13" t="s">
        <v>4</v>
      </c>
      <c r="B466" s="13" t="s">
        <v>5337</v>
      </c>
      <c r="C466" s="13" t="s">
        <v>5338</v>
      </c>
      <c r="D466" s="14">
        <v>23947877.710000001</v>
      </c>
    </row>
    <row r="467" spans="1:4" x14ac:dyDescent="0.2">
      <c r="A467" s="13" t="s">
        <v>4</v>
      </c>
      <c r="B467" s="13" t="s">
        <v>33144</v>
      </c>
      <c r="C467" s="13" t="s">
        <v>33145</v>
      </c>
      <c r="D467" s="14">
        <v>23798194.899999999</v>
      </c>
    </row>
    <row r="468" spans="1:4" x14ac:dyDescent="0.2">
      <c r="A468" s="13" t="s">
        <v>4</v>
      </c>
      <c r="B468" s="13" t="s">
        <v>32604</v>
      </c>
      <c r="C468" s="13" t="s">
        <v>32605</v>
      </c>
      <c r="D468" s="14">
        <v>23776584</v>
      </c>
    </row>
    <row r="469" spans="1:4" x14ac:dyDescent="0.2">
      <c r="A469" s="13" t="s">
        <v>4</v>
      </c>
      <c r="B469" s="13" t="s">
        <v>31880</v>
      </c>
      <c r="C469" s="13" t="s">
        <v>31881</v>
      </c>
      <c r="D469" s="14">
        <v>23704151.350000001</v>
      </c>
    </row>
    <row r="470" spans="1:4" x14ac:dyDescent="0.2">
      <c r="A470" s="13" t="s">
        <v>7</v>
      </c>
      <c r="B470" s="13" t="s">
        <v>34110</v>
      </c>
      <c r="C470" s="13" t="s">
        <v>34111</v>
      </c>
      <c r="D470" s="14">
        <v>23634287.449999999</v>
      </c>
    </row>
    <row r="471" spans="1:4" x14ac:dyDescent="0.2">
      <c r="A471" s="13" t="s">
        <v>4</v>
      </c>
      <c r="B471" s="13" t="s">
        <v>33661</v>
      </c>
      <c r="C471" s="13" t="s">
        <v>33662</v>
      </c>
      <c r="D471" s="14">
        <v>23405291</v>
      </c>
    </row>
    <row r="472" spans="1:4" x14ac:dyDescent="0.2">
      <c r="A472" s="13" t="s">
        <v>4</v>
      </c>
      <c r="B472" s="13" t="s">
        <v>35604</v>
      </c>
      <c r="C472" s="13" t="s">
        <v>35605</v>
      </c>
      <c r="D472" s="14">
        <v>23119644.800000001</v>
      </c>
    </row>
    <row r="473" spans="1:4" x14ac:dyDescent="0.2">
      <c r="A473" s="13" t="s">
        <v>4</v>
      </c>
      <c r="B473" s="13" t="s">
        <v>32912</v>
      </c>
      <c r="C473" s="13" t="s">
        <v>32913</v>
      </c>
      <c r="D473" s="14">
        <v>22941598</v>
      </c>
    </row>
    <row r="474" spans="1:4" x14ac:dyDescent="0.2">
      <c r="A474" s="13" t="s">
        <v>4</v>
      </c>
      <c r="B474" s="13" t="s">
        <v>34324</v>
      </c>
      <c r="C474" s="13" t="s">
        <v>34325</v>
      </c>
      <c r="D474" s="14">
        <v>22851701.780000001</v>
      </c>
    </row>
    <row r="475" spans="1:4" x14ac:dyDescent="0.2">
      <c r="A475" s="13" t="s">
        <v>4</v>
      </c>
      <c r="B475" s="13" t="s">
        <v>36000</v>
      </c>
      <c r="C475" s="13" t="s">
        <v>36001</v>
      </c>
      <c r="D475" s="14">
        <v>22806327.399999999</v>
      </c>
    </row>
    <row r="476" spans="1:4" x14ac:dyDescent="0.2">
      <c r="A476" s="13" t="s">
        <v>7</v>
      </c>
      <c r="B476" s="13" t="s">
        <v>32145</v>
      </c>
      <c r="C476" s="13" t="s">
        <v>32146</v>
      </c>
      <c r="D476" s="14">
        <v>22800335</v>
      </c>
    </row>
    <row r="477" spans="1:4" x14ac:dyDescent="0.2">
      <c r="A477" s="13" t="s">
        <v>4</v>
      </c>
      <c r="B477" s="13" t="s">
        <v>31575</v>
      </c>
      <c r="C477" s="13" t="s">
        <v>31576</v>
      </c>
      <c r="D477" s="14">
        <v>22669570</v>
      </c>
    </row>
    <row r="478" spans="1:4" x14ac:dyDescent="0.2">
      <c r="A478" s="13" t="s">
        <v>4</v>
      </c>
      <c r="B478" s="13" t="s">
        <v>31754</v>
      </c>
      <c r="C478" s="13" t="s">
        <v>31755</v>
      </c>
      <c r="D478" s="14">
        <v>22632441</v>
      </c>
    </row>
    <row r="479" spans="1:4" x14ac:dyDescent="0.2">
      <c r="A479" s="13" t="s">
        <v>4</v>
      </c>
      <c r="B479" s="13" t="s">
        <v>33795</v>
      </c>
      <c r="C479" s="13" t="s">
        <v>33796</v>
      </c>
      <c r="D479" s="14">
        <v>22617300</v>
      </c>
    </row>
    <row r="480" spans="1:4" x14ac:dyDescent="0.2">
      <c r="A480" s="13" t="s">
        <v>4</v>
      </c>
      <c r="B480" s="13" t="s">
        <v>32379</v>
      </c>
      <c r="C480" s="13" t="s">
        <v>32380</v>
      </c>
      <c r="D480" s="14">
        <v>22591920</v>
      </c>
    </row>
    <row r="481" spans="1:4" x14ac:dyDescent="0.2">
      <c r="A481" s="13" t="s">
        <v>4</v>
      </c>
      <c r="B481" s="13" t="s">
        <v>35561</v>
      </c>
      <c r="C481" s="13" t="s">
        <v>17015</v>
      </c>
      <c r="D481" s="14">
        <v>22557975.059999999</v>
      </c>
    </row>
    <row r="482" spans="1:4" x14ac:dyDescent="0.2">
      <c r="A482" s="13" t="s">
        <v>4</v>
      </c>
      <c r="B482" s="13" t="s">
        <v>34897</v>
      </c>
      <c r="C482" s="13" t="s">
        <v>34898</v>
      </c>
      <c r="D482" s="14">
        <v>22399926</v>
      </c>
    </row>
    <row r="483" spans="1:4" x14ac:dyDescent="0.2">
      <c r="A483" s="13" t="s">
        <v>4</v>
      </c>
      <c r="B483" s="13" t="s">
        <v>31685</v>
      </c>
      <c r="C483" s="13" t="s">
        <v>31686</v>
      </c>
      <c r="D483" s="14">
        <v>22304950.75</v>
      </c>
    </row>
    <row r="484" spans="1:4" x14ac:dyDescent="0.2">
      <c r="A484" s="13" t="s">
        <v>4</v>
      </c>
      <c r="B484" s="13" t="s">
        <v>32167</v>
      </c>
      <c r="C484" s="13" t="s">
        <v>32168</v>
      </c>
      <c r="D484" s="14">
        <v>22252583.850000001</v>
      </c>
    </row>
    <row r="485" spans="1:4" x14ac:dyDescent="0.2">
      <c r="A485" s="13" t="s">
        <v>4</v>
      </c>
      <c r="B485" s="13" t="s">
        <v>33927</v>
      </c>
      <c r="C485" s="13" t="s">
        <v>33928</v>
      </c>
      <c r="D485" s="14">
        <v>22215814.699999999</v>
      </c>
    </row>
    <row r="486" spans="1:4" x14ac:dyDescent="0.2">
      <c r="A486" s="13" t="s">
        <v>7</v>
      </c>
      <c r="B486" s="13" t="s">
        <v>31888</v>
      </c>
      <c r="C486" s="13" t="s">
        <v>31889</v>
      </c>
      <c r="D486" s="14">
        <v>22032695.699999999</v>
      </c>
    </row>
    <row r="487" spans="1:4" x14ac:dyDescent="0.2">
      <c r="A487" s="13" t="s">
        <v>7</v>
      </c>
      <c r="B487" s="13" t="s">
        <v>33505</v>
      </c>
      <c r="C487" s="13" t="s">
        <v>33506</v>
      </c>
      <c r="D487" s="14">
        <v>21995808.149999999</v>
      </c>
    </row>
    <row r="488" spans="1:4" x14ac:dyDescent="0.2">
      <c r="A488" s="13" t="s">
        <v>4</v>
      </c>
      <c r="B488" s="13" t="s">
        <v>33002</v>
      </c>
      <c r="C488" s="13" t="s">
        <v>33003</v>
      </c>
      <c r="D488" s="14">
        <v>21745037.699999999</v>
      </c>
    </row>
    <row r="489" spans="1:4" x14ac:dyDescent="0.2">
      <c r="A489" s="13" t="s">
        <v>4</v>
      </c>
      <c r="B489" s="13" t="s">
        <v>34196</v>
      </c>
      <c r="C489" s="13" t="s">
        <v>34197</v>
      </c>
      <c r="D489" s="14">
        <v>21738447.050000001</v>
      </c>
    </row>
    <row r="490" spans="1:4" x14ac:dyDescent="0.2">
      <c r="A490" s="13" t="s">
        <v>4</v>
      </c>
      <c r="B490" s="13" t="s">
        <v>35242</v>
      </c>
      <c r="C490" s="13" t="s">
        <v>35243</v>
      </c>
      <c r="D490" s="14">
        <v>21731468.600000001</v>
      </c>
    </row>
    <row r="491" spans="1:4" x14ac:dyDescent="0.2">
      <c r="A491" s="13" t="s">
        <v>7</v>
      </c>
      <c r="B491" s="13" t="s">
        <v>35244</v>
      </c>
      <c r="C491" s="13" t="s">
        <v>35245</v>
      </c>
      <c r="D491" s="14">
        <v>21706541.199999999</v>
      </c>
    </row>
    <row r="492" spans="1:4" x14ac:dyDescent="0.2">
      <c r="A492" s="13" t="s">
        <v>4</v>
      </c>
      <c r="B492" s="13" t="s">
        <v>31591</v>
      </c>
      <c r="C492" s="13" t="s">
        <v>31592</v>
      </c>
      <c r="D492" s="14">
        <v>21698548.5</v>
      </c>
    </row>
    <row r="493" spans="1:4" x14ac:dyDescent="0.2">
      <c r="A493" s="13" t="s">
        <v>4</v>
      </c>
      <c r="B493" s="13" t="s">
        <v>35555</v>
      </c>
      <c r="C493" s="13" t="s">
        <v>35556</v>
      </c>
      <c r="D493" s="14">
        <v>21615646.109999999</v>
      </c>
    </row>
    <row r="494" spans="1:4" x14ac:dyDescent="0.2">
      <c r="A494" s="13" t="s">
        <v>4</v>
      </c>
      <c r="B494" s="13" t="s">
        <v>31884</v>
      </c>
      <c r="C494" s="13" t="s">
        <v>31885</v>
      </c>
      <c r="D494" s="14">
        <v>21298834.550000001</v>
      </c>
    </row>
    <row r="495" spans="1:4" x14ac:dyDescent="0.2">
      <c r="A495" s="13" t="s">
        <v>4</v>
      </c>
      <c r="B495" s="13" t="s">
        <v>32091</v>
      </c>
      <c r="C495" s="13" t="s">
        <v>32092</v>
      </c>
      <c r="D495" s="14">
        <v>21211947</v>
      </c>
    </row>
    <row r="496" spans="1:4" x14ac:dyDescent="0.2">
      <c r="A496" s="13" t="s">
        <v>7</v>
      </c>
      <c r="B496" s="13" t="s">
        <v>35013</v>
      </c>
      <c r="C496" s="13" t="s">
        <v>35014</v>
      </c>
      <c r="D496" s="14">
        <v>21167680.949999999</v>
      </c>
    </row>
    <row r="497" spans="1:4" x14ac:dyDescent="0.2">
      <c r="A497" s="13" t="s">
        <v>4</v>
      </c>
      <c r="B497" s="13" t="s">
        <v>32744</v>
      </c>
      <c r="C497" s="13" t="s">
        <v>32745</v>
      </c>
      <c r="D497" s="14">
        <v>21145686.239999998</v>
      </c>
    </row>
    <row r="498" spans="1:4" x14ac:dyDescent="0.2">
      <c r="A498" s="13" t="s">
        <v>7</v>
      </c>
      <c r="B498" s="13" t="s">
        <v>30798</v>
      </c>
      <c r="C498" s="13" t="s">
        <v>30799</v>
      </c>
      <c r="D498" s="14">
        <v>21134680</v>
      </c>
    </row>
    <row r="499" spans="1:4" x14ac:dyDescent="0.2">
      <c r="A499" s="13" t="s">
        <v>7</v>
      </c>
      <c r="B499" s="13" t="s">
        <v>36008</v>
      </c>
      <c r="C499" s="13" t="s">
        <v>36009</v>
      </c>
      <c r="D499" s="14">
        <v>21100448.350000001</v>
      </c>
    </row>
    <row r="500" spans="1:4" x14ac:dyDescent="0.2">
      <c r="A500" s="13" t="s">
        <v>4</v>
      </c>
      <c r="B500" s="13" t="s">
        <v>32204</v>
      </c>
      <c r="C500" s="13" t="s">
        <v>32205</v>
      </c>
      <c r="D500" s="14">
        <v>21018981.449999999</v>
      </c>
    </row>
    <row r="501" spans="1:4" x14ac:dyDescent="0.2">
      <c r="A501" s="13" t="s">
        <v>7</v>
      </c>
      <c r="B501" s="13" t="s">
        <v>34953</v>
      </c>
      <c r="C501" s="13" t="s">
        <v>34954</v>
      </c>
      <c r="D501" s="14">
        <v>20966650.399999999</v>
      </c>
    </row>
    <row r="502" spans="1:4" x14ac:dyDescent="0.2">
      <c r="A502" s="13" t="s">
        <v>4</v>
      </c>
      <c r="B502" s="13" t="s">
        <v>33689</v>
      </c>
      <c r="C502" s="13" t="s">
        <v>33690</v>
      </c>
      <c r="D502" s="14">
        <v>20914942</v>
      </c>
    </row>
    <row r="503" spans="1:4" x14ac:dyDescent="0.2">
      <c r="A503" s="13" t="s">
        <v>4</v>
      </c>
      <c r="B503" s="13" t="s">
        <v>32734</v>
      </c>
      <c r="C503" s="13" t="s">
        <v>32735</v>
      </c>
      <c r="D503" s="14">
        <v>20905304.100000001</v>
      </c>
    </row>
    <row r="504" spans="1:4" x14ac:dyDescent="0.2">
      <c r="A504" s="13" t="s">
        <v>4</v>
      </c>
      <c r="B504" s="13" t="s">
        <v>35650</v>
      </c>
      <c r="C504" s="13" t="s">
        <v>35651</v>
      </c>
      <c r="D504" s="14">
        <v>20785537</v>
      </c>
    </row>
    <row r="505" spans="1:4" x14ac:dyDescent="0.2">
      <c r="A505" s="13" t="s">
        <v>4</v>
      </c>
      <c r="B505" s="13" t="s">
        <v>32540</v>
      </c>
      <c r="C505" s="13" t="s">
        <v>32541</v>
      </c>
      <c r="D505" s="14">
        <v>20754257.550000001</v>
      </c>
    </row>
    <row r="506" spans="1:4" x14ac:dyDescent="0.2">
      <c r="A506" s="13" t="s">
        <v>4</v>
      </c>
      <c r="B506" s="13" t="s">
        <v>33875</v>
      </c>
      <c r="C506" s="13" t="s">
        <v>33876</v>
      </c>
      <c r="D506" s="14">
        <v>20710475.25</v>
      </c>
    </row>
    <row r="507" spans="1:4" x14ac:dyDescent="0.2">
      <c r="A507" s="13" t="s">
        <v>4</v>
      </c>
      <c r="B507" s="13" t="s">
        <v>32415</v>
      </c>
      <c r="C507" s="13" t="s">
        <v>32416</v>
      </c>
      <c r="D507" s="14">
        <v>20657462</v>
      </c>
    </row>
    <row r="508" spans="1:4" x14ac:dyDescent="0.2">
      <c r="A508" s="13" t="s">
        <v>4</v>
      </c>
      <c r="B508" s="13" t="s">
        <v>33807</v>
      </c>
      <c r="C508" s="13" t="s">
        <v>33808</v>
      </c>
      <c r="D508" s="14">
        <v>20646067</v>
      </c>
    </row>
    <row r="509" spans="1:4" x14ac:dyDescent="0.2">
      <c r="A509" s="13" t="s">
        <v>4</v>
      </c>
      <c r="B509" s="13" t="s">
        <v>32694</v>
      </c>
      <c r="C509" s="13" t="s">
        <v>32695</v>
      </c>
      <c r="D509" s="14">
        <v>20629015</v>
      </c>
    </row>
    <row r="510" spans="1:4" x14ac:dyDescent="0.2">
      <c r="A510" s="13" t="s">
        <v>7</v>
      </c>
      <c r="B510" s="13" t="s">
        <v>34867</v>
      </c>
      <c r="C510" s="13" t="s">
        <v>34868</v>
      </c>
      <c r="D510" s="14">
        <v>20593943.300000001</v>
      </c>
    </row>
    <row r="511" spans="1:4" x14ac:dyDescent="0.2">
      <c r="A511" s="13" t="s">
        <v>4</v>
      </c>
      <c r="B511" s="13" t="s">
        <v>32479</v>
      </c>
      <c r="C511" s="13" t="s">
        <v>32480</v>
      </c>
      <c r="D511" s="14">
        <v>20582498</v>
      </c>
    </row>
    <row r="512" spans="1:4" x14ac:dyDescent="0.2">
      <c r="A512" s="13" t="s">
        <v>4</v>
      </c>
      <c r="B512" s="13" t="s">
        <v>35471</v>
      </c>
      <c r="C512" s="13" t="s">
        <v>35472</v>
      </c>
      <c r="D512" s="14">
        <v>20481065.899999999</v>
      </c>
    </row>
    <row r="513" spans="1:4" x14ac:dyDescent="0.2">
      <c r="A513" s="13" t="s">
        <v>4</v>
      </c>
      <c r="B513" s="13" t="s">
        <v>32447</v>
      </c>
      <c r="C513" s="13" t="s">
        <v>32448</v>
      </c>
      <c r="D513" s="14">
        <v>20290177.399999999</v>
      </c>
    </row>
    <row r="514" spans="1:4" x14ac:dyDescent="0.2">
      <c r="A514" s="13" t="s">
        <v>7</v>
      </c>
      <c r="B514" s="13" t="s">
        <v>35348</v>
      </c>
      <c r="C514" s="13" t="s">
        <v>35349</v>
      </c>
      <c r="D514" s="14">
        <v>20210703.5</v>
      </c>
    </row>
    <row r="515" spans="1:4" x14ac:dyDescent="0.2">
      <c r="A515" s="13" t="s">
        <v>4</v>
      </c>
      <c r="B515" s="13" t="s">
        <v>839</v>
      </c>
      <c r="C515" s="13" t="s">
        <v>840</v>
      </c>
      <c r="D515" s="14">
        <v>20187626.199999999</v>
      </c>
    </row>
    <row r="516" spans="1:4" x14ac:dyDescent="0.2">
      <c r="A516" s="13" t="s">
        <v>7</v>
      </c>
      <c r="B516" s="13" t="s">
        <v>32035</v>
      </c>
      <c r="C516" s="13" t="s">
        <v>32036</v>
      </c>
      <c r="D516" s="14">
        <v>20108574.399999999</v>
      </c>
    </row>
    <row r="517" spans="1:4" x14ac:dyDescent="0.2">
      <c r="A517" s="13" t="s">
        <v>4</v>
      </c>
      <c r="B517" s="13" t="s">
        <v>34140</v>
      </c>
      <c r="C517" s="13" t="s">
        <v>34141</v>
      </c>
      <c r="D517" s="14">
        <v>20095488</v>
      </c>
    </row>
    <row r="518" spans="1:4" x14ac:dyDescent="0.2">
      <c r="A518" s="13" t="s">
        <v>4</v>
      </c>
      <c r="B518" s="13" t="s">
        <v>35934</v>
      </c>
      <c r="C518" s="13" t="s">
        <v>35935</v>
      </c>
      <c r="D518" s="14">
        <v>20067286.5</v>
      </c>
    </row>
    <row r="519" spans="1:4" x14ac:dyDescent="0.2">
      <c r="A519" s="13" t="s">
        <v>4</v>
      </c>
      <c r="B519" s="13" t="s">
        <v>34296</v>
      </c>
      <c r="C519" s="13" t="s">
        <v>34297</v>
      </c>
      <c r="D519" s="14">
        <v>19983500.050000001</v>
      </c>
    </row>
    <row r="520" spans="1:4" x14ac:dyDescent="0.2">
      <c r="A520" s="13" t="s">
        <v>7</v>
      </c>
      <c r="B520" s="13" t="s">
        <v>33274</v>
      </c>
      <c r="C520" s="13" t="s">
        <v>33275</v>
      </c>
      <c r="D520" s="14">
        <v>19967926.550000001</v>
      </c>
    </row>
    <row r="521" spans="1:4" x14ac:dyDescent="0.2">
      <c r="A521" s="13" t="s">
        <v>7</v>
      </c>
      <c r="B521" s="13" t="s">
        <v>31806</v>
      </c>
      <c r="C521" s="13" t="s">
        <v>31807</v>
      </c>
      <c r="D521" s="14">
        <v>19964576</v>
      </c>
    </row>
    <row r="522" spans="1:4" x14ac:dyDescent="0.2">
      <c r="A522" s="13" t="s">
        <v>4</v>
      </c>
      <c r="B522" s="13" t="s">
        <v>35182</v>
      </c>
      <c r="C522" s="13" t="s">
        <v>35183</v>
      </c>
      <c r="D522" s="14">
        <v>19903436</v>
      </c>
    </row>
    <row r="523" spans="1:4" x14ac:dyDescent="0.2">
      <c r="A523" s="13" t="s">
        <v>4</v>
      </c>
      <c r="B523" s="13" t="s">
        <v>35616</v>
      </c>
      <c r="C523" s="13" t="s">
        <v>35617</v>
      </c>
      <c r="D523" s="14">
        <v>19837255.800000001</v>
      </c>
    </row>
    <row r="524" spans="1:4" x14ac:dyDescent="0.2">
      <c r="A524" s="13" t="s">
        <v>4</v>
      </c>
      <c r="B524" s="13" t="s">
        <v>35354</v>
      </c>
      <c r="C524" s="13" t="s">
        <v>35355</v>
      </c>
      <c r="D524" s="14">
        <v>19808633</v>
      </c>
    </row>
    <row r="525" spans="1:4" x14ac:dyDescent="0.2">
      <c r="A525" s="13" t="s">
        <v>4</v>
      </c>
      <c r="B525" s="13" t="s">
        <v>35066</v>
      </c>
      <c r="C525" s="13" t="s">
        <v>35067</v>
      </c>
      <c r="D525" s="14">
        <v>19795043</v>
      </c>
    </row>
    <row r="526" spans="1:4" x14ac:dyDescent="0.2">
      <c r="A526" s="13" t="s">
        <v>4</v>
      </c>
      <c r="B526" s="13" t="s">
        <v>35204</v>
      </c>
      <c r="C526" s="13" t="s">
        <v>35205</v>
      </c>
      <c r="D526" s="14">
        <v>19765368.949999999</v>
      </c>
    </row>
    <row r="527" spans="1:4" x14ac:dyDescent="0.2">
      <c r="A527" s="13" t="s">
        <v>4</v>
      </c>
      <c r="B527" s="13" t="s">
        <v>32598</v>
      </c>
      <c r="C527" s="13" t="s">
        <v>32599</v>
      </c>
      <c r="D527" s="14">
        <v>19697473.600000001</v>
      </c>
    </row>
    <row r="528" spans="1:4" x14ac:dyDescent="0.2">
      <c r="A528" s="13" t="s">
        <v>4</v>
      </c>
      <c r="B528" s="13" t="s">
        <v>34120</v>
      </c>
      <c r="C528" s="13" t="s">
        <v>34121</v>
      </c>
      <c r="D528" s="14">
        <v>19658935.449999999</v>
      </c>
    </row>
    <row r="529" spans="1:4" x14ac:dyDescent="0.2">
      <c r="A529" s="13" t="s">
        <v>7</v>
      </c>
      <c r="B529" s="13" t="s">
        <v>35009</v>
      </c>
      <c r="C529" s="13" t="s">
        <v>35010</v>
      </c>
      <c r="D529" s="14">
        <v>19635205.25</v>
      </c>
    </row>
    <row r="530" spans="1:4" x14ac:dyDescent="0.2">
      <c r="A530" s="13" t="s">
        <v>4</v>
      </c>
      <c r="B530" s="13" t="s">
        <v>4116</v>
      </c>
      <c r="C530" s="13" t="s">
        <v>4117</v>
      </c>
      <c r="D530" s="14">
        <v>19599124.109999999</v>
      </c>
    </row>
    <row r="531" spans="1:4" x14ac:dyDescent="0.2">
      <c r="A531" s="13" t="s">
        <v>4</v>
      </c>
      <c r="B531" s="13" t="s">
        <v>36048</v>
      </c>
      <c r="C531" s="13" t="s">
        <v>36049</v>
      </c>
      <c r="D531" s="14">
        <v>19531013.5</v>
      </c>
    </row>
    <row r="532" spans="1:4" x14ac:dyDescent="0.2">
      <c r="A532" s="13" t="s">
        <v>4</v>
      </c>
      <c r="B532" s="13" t="s">
        <v>32662</v>
      </c>
      <c r="C532" s="13" t="s">
        <v>32663</v>
      </c>
      <c r="D532" s="14">
        <v>19527377</v>
      </c>
    </row>
    <row r="533" spans="1:4" x14ac:dyDescent="0.2">
      <c r="A533" s="13" t="s">
        <v>4</v>
      </c>
      <c r="B533" s="13" t="s">
        <v>34739</v>
      </c>
      <c r="C533" s="13" t="s">
        <v>34740</v>
      </c>
      <c r="D533" s="14">
        <v>19458209</v>
      </c>
    </row>
    <row r="534" spans="1:4" x14ac:dyDescent="0.2">
      <c r="A534" s="13" t="s">
        <v>4</v>
      </c>
      <c r="B534" s="13" t="s">
        <v>36076</v>
      </c>
      <c r="C534" s="13" t="s">
        <v>36077</v>
      </c>
      <c r="D534" s="14">
        <v>19235289.050000001</v>
      </c>
    </row>
    <row r="535" spans="1:4" x14ac:dyDescent="0.2">
      <c r="A535" s="13" t="s">
        <v>4</v>
      </c>
      <c r="B535" s="13" t="s">
        <v>34719</v>
      </c>
      <c r="C535" s="13" t="s">
        <v>34720</v>
      </c>
      <c r="D535" s="14">
        <v>19216042.77</v>
      </c>
    </row>
    <row r="536" spans="1:4" x14ac:dyDescent="0.2">
      <c r="A536" s="13" t="s">
        <v>4</v>
      </c>
      <c r="B536" s="13" t="s">
        <v>31589</v>
      </c>
      <c r="C536" s="13" t="s">
        <v>31590</v>
      </c>
      <c r="D536" s="14">
        <v>19179353</v>
      </c>
    </row>
    <row r="537" spans="1:4" x14ac:dyDescent="0.2">
      <c r="A537" s="13" t="s">
        <v>4</v>
      </c>
      <c r="B537" s="13" t="s">
        <v>32419</v>
      </c>
      <c r="C537" s="13" t="s">
        <v>32420</v>
      </c>
      <c r="D537" s="14">
        <v>19170605.850000001</v>
      </c>
    </row>
    <row r="538" spans="1:4" x14ac:dyDescent="0.2">
      <c r="A538" s="13" t="s">
        <v>7</v>
      </c>
      <c r="B538" s="13" t="s">
        <v>31651</v>
      </c>
      <c r="C538" s="13" t="s">
        <v>31652</v>
      </c>
      <c r="D538" s="14">
        <v>19153998</v>
      </c>
    </row>
    <row r="539" spans="1:4" x14ac:dyDescent="0.2">
      <c r="A539" s="13" t="s">
        <v>4</v>
      </c>
      <c r="B539" s="13" t="s">
        <v>32990</v>
      </c>
      <c r="C539" s="13" t="s">
        <v>32991</v>
      </c>
      <c r="D539" s="14">
        <v>19135271</v>
      </c>
    </row>
    <row r="540" spans="1:4" x14ac:dyDescent="0.2">
      <c r="A540" s="13" t="s">
        <v>7</v>
      </c>
      <c r="B540" s="13" t="s">
        <v>34773</v>
      </c>
      <c r="C540" s="13" t="s">
        <v>34774</v>
      </c>
      <c r="D540" s="14">
        <v>19097431</v>
      </c>
    </row>
    <row r="541" spans="1:4" x14ac:dyDescent="0.2">
      <c r="A541" s="13" t="s">
        <v>4</v>
      </c>
      <c r="B541" s="13" t="s">
        <v>8703</v>
      </c>
      <c r="C541" s="13" t="s">
        <v>8704</v>
      </c>
      <c r="D541" s="14">
        <v>19080941.18</v>
      </c>
    </row>
    <row r="542" spans="1:4" x14ac:dyDescent="0.2">
      <c r="A542" s="13" t="s">
        <v>4</v>
      </c>
      <c r="B542" s="13" t="s">
        <v>32638</v>
      </c>
      <c r="C542" s="13" t="s">
        <v>32639</v>
      </c>
      <c r="D542" s="14">
        <v>19079283</v>
      </c>
    </row>
    <row r="543" spans="1:4" x14ac:dyDescent="0.2">
      <c r="A543" s="13" t="s">
        <v>4</v>
      </c>
      <c r="B543" s="13" t="s">
        <v>20489</v>
      </c>
      <c r="C543" s="13" t="s">
        <v>20490</v>
      </c>
      <c r="D543" s="14">
        <v>19041648.949999999</v>
      </c>
    </row>
    <row r="544" spans="1:4" x14ac:dyDescent="0.2">
      <c r="A544" s="13" t="s">
        <v>4</v>
      </c>
      <c r="B544" s="13" t="s">
        <v>32210</v>
      </c>
      <c r="C544" s="13" t="s">
        <v>32211</v>
      </c>
      <c r="D544" s="14">
        <v>18980889</v>
      </c>
    </row>
    <row r="545" spans="1:4" x14ac:dyDescent="0.2">
      <c r="A545" s="13" t="s">
        <v>4</v>
      </c>
      <c r="B545" s="13" t="s">
        <v>32560</v>
      </c>
      <c r="C545" s="13" t="s">
        <v>32561</v>
      </c>
      <c r="D545" s="14">
        <v>18976139.52</v>
      </c>
    </row>
    <row r="546" spans="1:4" x14ac:dyDescent="0.2">
      <c r="A546" s="13" t="s">
        <v>4</v>
      </c>
      <c r="B546" s="13" t="s">
        <v>32636</v>
      </c>
      <c r="C546" s="13" t="s">
        <v>32637</v>
      </c>
      <c r="D546" s="14">
        <v>18907416</v>
      </c>
    </row>
    <row r="547" spans="1:4" x14ac:dyDescent="0.2">
      <c r="A547" s="13" t="s">
        <v>4</v>
      </c>
      <c r="B547" s="13" t="s">
        <v>32654</v>
      </c>
      <c r="C547" s="13" t="s">
        <v>32655</v>
      </c>
      <c r="D547" s="14">
        <v>18901719</v>
      </c>
    </row>
    <row r="548" spans="1:4" x14ac:dyDescent="0.2">
      <c r="A548" s="13" t="s">
        <v>4</v>
      </c>
      <c r="B548" s="13" t="s">
        <v>27816</v>
      </c>
      <c r="C548" s="13" t="s">
        <v>27817</v>
      </c>
      <c r="D548" s="14">
        <v>18777114.399999999</v>
      </c>
    </row>
    <row r="549" spans="1:4" x14ac:dyDescent="0.2">
      <c r="A549" s="13" t="s">
        <v>7</v>
      </c>
      <c r="B549" s="13" t="s">
        <v>33336</v>
      </c>
      <c r="C549" s="13" t="s">
        <v>33337</v>
      </c>
      <c r="D549" s="14">
        <v>18761266</v>
      </c>
    </row>
    <row r="550" spans="1:4" x14ac:dyDescent="0.2">
      <c r="A550" s="13" t="s">
        <v>4</v>
      </c>
      <c r="B550" s="13" t="s">
        <v>33262</v>
      </c>
      <c r="C550" s="13" t="s">
        <v>33263</v>
      </c>
      <c r="D550" s="14">
        <v>18743354.949999999</v>
      </c>
    </row>
    <row r="551" spans="1:4" x14ac:dyDescent="0.2">
      <c r="A551" s="13" t="s">
        <v>4</v>
      </c>
      <c r="B551" s="13" t="s">
        <v>500</v>
      </c>
      <c r="C551" s="13" t="s">
        <v>501</v>
      </c>
      <c r="D551" s="14">
        <v>18727000</v>
      </c>
    </row>
    <row r="552" spans="1:4" x14ac:dyDescent="0.2">
      <c r="A552" s="13" t="s">
        <v>4</v>
      </c>
      <c r="B552" s="13" t="s">
        <v>34134</v>
      </c>
      <c r="C552" s="13" t="s">
        <v>34135</v>
      </c>
      <c r="D552" s="14">
        <v>18595316.100000001</v>
      </c>
    </row>
    <row r="553" spans="1:4" x14ac:dyDescent="0.2">
      <c r="A553" s="13" t="s">
        <v>7</v>
      </c>
      <c r="B553" s="13" t="s">
        <v>35372</v>
      </c>
      <c r="C553" s="13" t="s">
        <v>35373</v>
      </c>
      <c r="D553" s="14">
        <v>18579403.550000001</v>
      </c>
    </row>
    <row r="554" spans="1:4" x14ac:dyDescent="0.2">
      <c r="A554" s="13" t="s">
        <v>7</v>
      </c>
      <c r="B554" s="13" t="s">
        <v>33292</v>
      </c>
      <c r="C554" s="13" t="s">
        <v>33293</v>
      </c>
      <c r="D554" s="14">
        <v>18470062.899999999</v>
      </c>
    </row>
    <row r="555" spans="1:4" x14ac:dyDescent="0.2">
      <c r="A555" s="13" t="s">
        <v>4</v>
      </c>
      <c r="B555" s="13" t="s">
        <v>34825</v>
      </c>
      <c r="C555" s="13" t="s">
        <v>34826</v>
      </c>
      <c r="D555" s="14">
        <v>18379821.199999999</v>
      </c>
    </row>
    <row r="556" spans="1:4" x14ac:dyDescent="0.2">
      <c r="A556" s="13" t="s">
        <v>7</v>
      </c>
      <c r="B556" s="13" t="s">
        <v>32018</v>
      </c>
      <c r="C556" s="13" t="s">
        <v>32019</v>
      </c>
      <c r="D556" s="14">
        <v>18376212.550000001</v>
      </c>
    </row>
    <row r="557" spans="1:4" x14ac:dyDescent="0.2">
      <c r="A557" s="13" t="s">
        <v>4</v>
      </c>
      <c r="B557" s="13" t="s">
        <v>34715</v>
      </c>
      <c r="C557" s="13" t="s">
        <v>34716</v>
      </c>
      <c r="D557" s="14">
        <v>18280323</v>
      </c>
    </row>
    <row r="558" spans="1:4" x14ac:dyDescent="0.2">
      <c r="A558" s="13" t="s">
        <v>4</v>
      </c>
      <c r="B558" s="13" t="s">
        <v>31978</v>
      </c>
      <c r="C558" s="13" t="s">
        <v>31979</v>
      </c>
      <c r="D558" s="14">
        <v>18276437</v>
      </c>
    </row>
    <row r="559" spans="1:4" x14ac:dyDescent="0.2">
      <c r="A559" s="13" t="s">
        <v>4</v>
      </c>
      <c r="B559" s="13" t="s">
        <v>35531</v>
      </c>
      <c r="C559" s="13" t="s">
        <v>35532</v>
      </c>
      <c r="D559" s="14">
        <v>18265501.039999999</v>
      </c>
    </row>
    <row r="560" spans="1:4" x14ac:dyDescent="0.2">
      <c r="A560" s="13" t="s">
        <v>4</v>
      </c>
      <c r="B560" s="13" t="s">
        <v>33615</v>
      </c>
      <c r="C560" s="13" t="s">
        <v>33616</v>
      </c>
      <c r="D560" s="14">
        <v>18246486.550000001</v>
      </c>
    </row>
    <row r="561" spans="1:4" x14ac:dyDescent="0.2">
      <c r="A561" s="13" t="s">
        <v>4</v>
      </c>
      <c r="B561" s="13" t="s">
        <v>34927</v>
      </c>
      <c r="C561" s="13" t="s">
        <v>34928</v>
      </c>
      <c r="D561" s="14">
        <v>18242015</v>
      </c>
    </row>
    <row r="562" spans="1:4" x14ac:dyDescent="0.2">
      <c r="A562" s="13" t="s">
        <v>4</v>
      </c>
      <c r="B562" s="13" t="s">
        <v>32642</v>
      </c>
      <c r="C562" s="13" t="s">
        <v>32643</v>
      </c>
      <c r="D562" s="14">
        <v>18175939.600000001</v>
      </c>
    </row>
    <row r="563" spans="1:4" x14ac:dyDescent="0.2">
      <c r="A563" s="13" t="s">
        <v>4</v>
      </c>
      <c r="B563" s="13" t="s">
        <v>34067</v>
      </c>
      <c r="C563" s="13" t="s">
        <v>34068</v>
      </c>
      <c r="D563" s="14">
        <v>18035590</v>
      </c>
    </row>
    <row r="564" spans="1:4" x14ac:dyDescent="0.2">
      <c r="A564" s="13" t="s">
        <v>4</v>
      </c>
      <c r="B564" s="13" t="s">
        <v>31689</v>
      </c>
      <c r="C564" s="13" t="s">
        <v>31690</v>
      </c>
      <c r="D564" s="14">
        <v>18027295.050000001</v>
      </c>
    </row>
    <row r="565" spans="1:4" x14ac:dyDescent="0.2">
      <c r="A565" s="13" t="s">
        <v>4</v>
      </c>
      <c r="B565" s="13" t="s">
        <v>35980</v>
      </c>
      <c r="C565" s="13" t="s">
        <v>35981</v>
      </c>
      <c r="D565" s="14">
        <v>17940642.75</v>
      </c>
    </row>
    <row r="566" spans="1:4" x14ac:dyDescent="0.2">
      <c r="A566" s="13" t="s">
        <v>4</v>
      </c>
      <c r="B566" s="13" t="s">
        <v>33959</v>
      </c>
      <c r="C566" s="13" t="s">
        <v>33960</v>
      </c>
      <c r="D566" s="14">
        <v>17904266</v>
      </c>
    </row>
    <row r="567" spans="1:4" x14ac:dyDescent="0.2">
      <c r="A567" s="13" t="s">
        <v>4</v>
      </c>
      <c r="B567" s="13" t="s">
        <v>15552</v>
      </c>
      <c r="C567" s="13" t="s">
        <v>15553</v>
      </c>
      <c r="D567" s="14">
        <v>17854930.030000001</v>
      </c>
    </row>
    <row r="568" spans="1:4" x14ac:dyDescent="0.2">
      <c r="A568" s="13" t="s">
        <v>7</v>
      </c>
      <c r="B568" s="13" t="s">
        <v>33030</v>
      </c>
      <c r="C568" s="13" t="s">
        <v>33031</v>
      </c>
      <c r="D568" s="14">
        <v>17804008</v>
      </c>
    </row>
    <row r="569" spans="1:4" x14ac:dyDescent="0.2">
      <c r="A569" s="13" t="s">
        <v>4</v>
      </c>
      <c r="B569" s="13" t="s">
        <v>33655</v>
      </c>
      <c r="C569" s="13" t="s">
        <v>33656</v>
      </c>
      <c r="D569" s="14">
        <v>17699562.350000001</v>
      </c>
    </row>
    <row r="570" spans="1:4" x14ac:dyDescent="0.2">
      <c r="A570" s="13" t="s">
        <v>4</v>
      </c>
      <c r="B570" s="13" t="s">
        <v>35656</v>
      </c>
      <c r="C570" s="13" t="s">
        <v>35657</v>
      </c>
      <c r="D570" s="14">
        <v>17564847.629999999</v>
      </c>
    </row>
    <row r="571" spans="1:4" x14ac:dyDescent="0.2">
      <c r="A571" s="13" t="s">
        <v>7</v>
      </c>
      <c r="B571" s="13" t="s">
        <v>32181</v>
      </c>
      <c r="C571" s="13" t="s">
        <v>32182</v>
      </c>
      <c r="D571" s="14">
        <v>17521317.550000001</v>
      </c>
    </row>
    <row r="572" spans="1:4" x14ac:dyDescent="0.2">
      <c r="A572" s="13" t="s">
        <v>4</v>
      </c>
      <c r="B572" s="13" t="s">
        <v>34360</v>
      </c>
      <c r="C572" s="13" t="s">
        <v>34361</v>
      </c>
      <c r="D572" s="14">
        <v>17391873</v>
      </c>
    </row>
    <row r="573" spans="1:4" x14ac:dyDescent="0.2">
      <c r="A573" s="13" t="s">
        <v>4</v>
      </c>
      <c r="B573" s="13" t="s">
        <v>33635</v>
      </c>
      <c r="C573" s="13" t="s">
        <v>33636</v>
      </c>
      <c r="D573" s="14">
        <v>17277177.899999999</v>
      </c>
    </row>
    <row r="574" spans="1:4" x14ac:dyDescent="0.2">
      <c r="A574" s="13" t="s">
        <v>7</v>
      </c>
      <c r="B574" s="13" t="s">
        <v>29617</v>
      </c>
      <c r="C574" s="13" t="s">
        <v>29618</v>
      </c>
      <c r="D574" s="14">
        <v>17235749.149999999</v>
      </c>
    </row>
    <row r="575" spans="1:4" x14ac:dyDescent="0.2">
      <c r="A575" s="13" t="s">
        <v>7</v>
      </c>
      <c r="B575" s="13" t="s">
        <v>35344</v>
      </c>
      <c r="C575" s="13" t="s">
        <v>35345</v>
      </c>
      <c r="D575" s="14">
        <v>17234462</v>
      </c>
    </row>
    <row r="576" spans="1:4" x14ac:dyDescent="0.2">
      <c r="A576" s="13" t="s">
        <v>4</v>
      </c>
      <c r="B576" s="13" t="s">
        <v>33817</v>
      </c>
      <c r="C576" s="13" t="s">
        <v>33818</v>
      </c>
      <c r="D576" s="14">
        <v>17225596</v>
      </c>
    </row>
    <row r="577" spans="1:4" x14ac:dyDescent="0.2">
      <c r="A577" s="13" t="s">
        <v>4</v>
      </c>
      <c r="B577" s="13" t="s">
        <v>34232</v>
      </c>
      <c r="C577" s="13" t="s">
        <v>34233</v>
      </c>
      <c r="D577" s="14">
        <v>17105058.670000002</v>
      </c>
    </row>
    <row r="578" spans="1:4" x14ac:dyDescent="0.2">
      <c r="A578" s="13" t="s">
        <v>4</v>
      </c>
      <c r="B578" s="13" t="s">
        <v>31599</v>
      </c>
      <c r="C578" s="13" t="s">
        <v>31600</v>
      </c>
      <c r="D578" s="14">
        <v>17096238.149999999</v>
      </c>
    </row>
    <row r="579" spans="1:4" x14ac:dyDescent="0.2">
      <c r="A579" s="13" t="s">
        <v>7</v>
      </c>
      <c r="B579" s="13" t="s">
        <v>32099</v>
      </c>
      <c r="C579" s="13" t="s">
        <v>32100</v>
      </c>
      <c r="D579" s="14">
        <v>16945656</v>
      </c>
    </row>
    <row r="580" spans="1:4" x14ac:dyDescent="0.2">
      <c r="A580" s="13" t="s">
        <v>7</v>
      </c>
      <c r="B580" s="13" t="s">
        <v>32093</v>
      </c>
      <c r="C580" s="13" t="s">
        <v>32094</v>
      </c>
      <c r="D580" s="14">
        <v>16842316</v>
      </c>
    </row>
    <row r="581" spans="1:4" x14ac:dyDescent="0.2">
      <c r="A581" s="13" t="s">
        <v>4</v>
      </c>
      <c r="B581" s="13" t="s">
        <v>32314</v>
      </c>
      <c r="C581" s="13" t="s">
        <v>32315</v>
      </c>
      <c r="D581" s="14">
        <v>16834369</v>
      </c>
    </row>
    <row r="582" spans="1:4" x14ac:dyDescent="0.2">
      <c r="A582" s="13" t="s">
        <v>4</v>
      </c>
      <c r="B582" s="13" t="s">
        <v>34873</v>
      </c>
      <c r="C582" s="13" t="s">
        <v>34874</v>
      </c>
      <c r="D582" s="14">
        <v>16823302.859999999</v>
      </c>
    </row>
    <row r="583" spans="1:4" x14ac:dyDescent="0.2">
      <c r="A583" s="13" t="s">
        <v>4</v>
      </c>
      <c r="B583" s="13" t="s">
        <v>32236</v>
      </c>
      <c r="C583" s="13" t="s">
        <v>32237</v>
      </c>
      <c r="D583" s="14">
        <v>16773133</v>
      </c>
    </row>
    <row r="584" spans="1:4" x14ac:dyDescent="0.2">
      <c r="A584" s="13" t="s">
        <v>4</v>
      </c>
      <c r="B584" s="13" t="s">
        <v>34753</v>
      </c>
      <c r="C584" s="13" t="s">
        <v>34754</v>
      </c>
      <c r="D584" s="14">
        <v>16692391.949999999</v>
      </c>
    </row>
    <row r="585" spans="1:4" x14ac:dyDescent="0.2">
      <c r="A585" s="13" t="s">
        <v>4</v>
      </c>
      <c r="B585" s="13" t="s">
        <v>11815</v>
      </c>
      <c r="C585" s="13" t="s">
        <v>11816</v>
      </c>
      <c r="D585" s="14">
        <v>16657671.449999999</v>
      </c>
    </row>
    <row r="586" spans="1:4" x14ac:dyDescent="0.2">
      <c r="A586" s="13" t="s">
        <v>7</v>
      </c>
      <c r="B586" s="13" t="s">
        <v>32264</v>
      </c>
      <c r="C586" s="13" t="s">
        <v>32265</v>
      </c>
      <c r="D586" s="14">
        <v>16509931.41</v>
      </c>
    </row>
    <row r="587" spans="1:4" x14ac:dyDescent="0.2">
      <c r="A587" s="13" t="s">
        <v>4</v>
      </c>
      <c r="B587" s="13" t="s">
        <v>32892</v>
      </c>
      <c r="C587" s="13" t="s">
        <v>32893</v>
      </c>
      <c r="D587" s="14">
        <v>16465676</v>
      </c>
    </row>
    <row r="588" spans="1:4" x14ac:dyDescent="0.2">
      <c r="A588" s="13" t="s">
        <v>4</v>
      </c>
      <c r="B588" s="13" t="s">
        <v>32151</v>
      </c>
      <c r="C588" s="13" t="s">
        <v>32152</v>
      </c>
      <c r="D588" s="14">
        <v>16457205</v>
      </c>
    </row>
    <row r="589" spans="1:4" x14ac:dyDescent="0.2">
      <c r="A589" s="13" t="s">
        <v>4</v>
      </c>
      <c r="B589" s="13" t="s">
        <v>32992</v>
      </c>
      <c r="C589" s="13" t="s">
        <v>32993</v>
      </c>
      <c r="D589" s="14">
        <v>16374931</v>
      </c>
    </row>
    <row r="590" spans="1:4" x14ac:dyDescent="0.2">
      <c r="A590" s="13" t="s">
        <v>4</v>
      </c>
      <c r="B590" s="13" t="s">
        <v>32425</v>
      </c>
      <c r="C590" s="13" t="s">
        <v>32426</v>
      </c>
      <c r="D590" s="14">
        <v>16360451.15</v>
      </c>
    </row>
    <row r="591" spans="1:4" x14ac:dyDescent="0.2">
      <c r="A591" s="13" t="s">
        <v>4</v>
      </c>
      <c r="B591" s="13" t="s">
        <v>32342</v>
      </c>
      <c r="C591" s="13" t="s">
        <v>32343</v>
      </c>
      <c r="D591" s="14">
        <v>16215286</v>
      </c>
    </row>
    <row r="592" spans="1:4" x14ac:dyDescent="0.2">
      <c r="A592" s="13" t="s">
        <v>4</v>
      </c>
      <c r="B592" s="13" t="s">
        <v>34332</v>
      </c>
      <c r="C592" s="13" t="s">
        <v>34333</v>
      </c>
      <c r="D592" s="14">
        <v>16193093.6</v>
      </c>
    </row>
    <row r="593" spans="1:4" x14ac:dyDescent="0.2">
      <c r="A593" s="13" t="s">
        <v>4</v>
      </c>
      <c r="B593" s="13" t="s">
        <v>36114</v>
      </c>
      <c r="C593" s="13" t="s">
        <v>36115</v>
      </c>
      <c r="D593" s="14">
        <v>16162454.300000001</v>
      </c>
    </row>
    <row r="594" spans="1:4" x14ac:dyDescent="0.2">
      <c r="A594" s="13" t="s">
        <v>7</v>
      </c>
      <c r="B594" s="13" t="s">
        <v>31820</v>
      </c>
      <c r="C594" s="13" t="s">
        <v>31821</v>
      </c>
      <c r="D594" s="14">
        <v>16143954</v>
      </c>
    </row>
    <row r="595" spans="1:4" x14ac:dyDescent="0.2">
      <c r="A595" s="13" t="s">
        <v>7</v>
      </c>
      <c r="B595" s="13" t="s">
        <v>33380</v>
      </c>
      <c r="C595" s="13" t="s">
        <v>33381</v>
      </c>
      <c r="D595" s="14">
        <v>16142208</v>
      </c>
    </row>
    <row r="596" spans="1:4" x14ac:dyDescent="0.2">
      <c r="A596" s="13" t="s">
        <v>7</v>
      </c>
      <c r="B596" s="13" t="s">
        <v>34280</v>
      </c>
      <c r="C596" s="13" t="s">
        <v>34281</v>
      </c>
      <c r="D596" s="14">
        <v>16126314.949999999</v>
      </c>
    </row>
    <row r="597" spans="1:4" x14ac:dyDescent="0.2">
      <c r="A597" s="13" t="s">
        <v>7</v>
      </c>
      <c r="B597" s="13" t="s">
        <v>34192</v>
      </c>
      <c r="C597" s="13" t="s">
        <v>34193</v>
      </c>
      <c r="D597" s="14">
        <v>16093105</v>
      </c>
    </row>
    <row r="598" spans="1:4" x14ac:dyDescent="0.2">
      <c r="A598" s="13" t="s">
        <v>7</v>
      </c>
      <c r="B598" s="13" t="s">
        <v>35304</v>
      </c>
      <c r="C598" s="13" t="s">
        <v>35305</v>
      </c>
      <c r="D598" s="14">
        <v>16023552.9</v>
      </c>
    </row>
    <row r="599" spans="1:4" x14ac:dyDescent="0.2">
      <c r="A599" s="13" t="s">
        <v>4</v>
      </c>
      <c r="B599" s="13" t="s">
        <v>32726</v>
      </c>
      <c r="C599" s="13" t="s">
        <v>32727</v>
      </c>
      <c r="D599" s="14">
        <v>15983612</v>
      </c>
    </row>
    <row r="600" spans="1:4" x14ac:dyDescent="0.2">
      <c r="A600" s="13" t="s">
        <v>4</v>
      </c>
      <c r="B600" s="13" t="s">
        <v>31659</v>
      </c>
      <c r="C600" s="13" t="s">
        <v>31660</v>
      </c>
      <c r="D600" s="14">
        <v>15981424</v>
      </c>
    </row>
    <row r="601" spans="1:4" x14ac:dyDescent="0.2">
      <c r="A601" s="13" t="s">
        <v>4</v>
      </c>
      <c r="B601" s="13" t="s">
        <v>32053</v>
      </c>
      <c r="C601" s="13" t="s">
        <v>32054</v>
      </c>
      <c r="D601" s="14">
        <v>15882749.390000001</v>
      </c>
    </row>
    <row r="602" spans="1:4" x14ac:dyDescent="0.2">
      <c r="A602" s="13" t="s">
        <v>4</v>
      </c>
      <c r="B602" s="13" t="s">
        <v>35022</v>
      </c>
      <c r="C602" s="13" t="s">
        <v>35023</v>
      </c>
      <c r="D602" s="14">
        <v>15876465</v>
      </c>
    </row>
    <row r="603" spans="1:4" x14ac:dyDescent="0.2">
      <c r="A603" s="13" t="s">
        <v>4</v>
      </c>
      <c r="B603" s="13" t="s">
        <v>33050</v>
      </c>
      <c r="C603" s="13" t="s">
        <v>33051</v>
      </c>
      <c r="D603" s="14">
        <v>15876003</v>
      </c>
    </row>
    <row r="604" spans="1:4" x14ac:dyDescent="0.2">
      <c r="A604" s="13" t="s">
        <v>4</v>
      </c>
      <c r="B604" s="13" t="s">
        <v>35537</v>
      </c>
      <c r="C604" s="13" t="s">
        <v>35538</v>
      </c>
      <c r="D604" s="14">
        <v>15831825.050000001</v>
      </c>
    </row>
    <row r="605" spans="1:4" x14ac:dyDescent="0.2">
      <c r="A605" s="13" t="s">
        <v>7</v>
      </c>
      <c r="B605" s="13" t="s">
        <v>31776</v>
      </c>
      <c r="C605" s="13" t="s">
        <v>31777</v>
      </c>
      <c r="D605" s="14">
        <v>15806650.5</v>
      </c>
    </row>
    <row r="606" spans="1:4" x14ac:dyDescent="0.2">
      <c r="A606" s="13" t="s">
        <v>4</v>
      </c>
      <c r="B606" s="13" t="s">
        <v>31551</v>
      </c>
      <c r="C606" s="13" t="s">
        <v>31552</v>
      </c>
      <c r="D606" s="14">
        <v>15803892</v>
      </c>
    </row>
    <row r="607" spans="1:4" x14ac:dyDescent="0.2">
      <c r="A607" s="13" t="s">
        <v>4</v>
      </c>
      <c r="B607" s="13" t="s">
        <v>30352</v>
      </c>
      <c r="C607" s="13" t="s">
        <v>30353</v>
      </c>
      <c r="D607" s="14">
        <v>15738192</v>
      </c>
    </row>
    <row r="608" spans="1:4" x14ac:dyDescent="0.2">
      <c r="A608" s="13" t="s">
        <v>4</v>
      </c>
      <c r="B608" s="13" t="s">
        <v>35850</v>
      </c>
      <c r="C608" s="13" t="s">
        <v>35851</v>
      </c>
      <c r="D608" s="14">
        <v>15737249</v>
      </c>
    </row>
    <row r="609" spans="1:4" x14ac:dyDescent="0.2">
      <c r="A609" s="13" t="s">
        <v>4</v>
      </c>
      <c r="B609" s="13" t="s">
        <v>106</v>
      </c>
      <c r="C609" s="13" t="s">
        <v>107</v>
      </c>
      <c r="D609" s="14">
        <v>15719859</v>
      </c>
    </row>
    <row r="610" spans="1:4" x14ac:dyDescent="0.2">
      <c r="A610" s="13" t="s">
        <v>7</v>
      </c>
      <c r="B610" s="13" t="s">
        <v>14663</v>
      </c>
      <c r="C610" s="13" t="s">
        <v>35153</v>
      </c>
      <c r="D610" s="14">
        <v>15717035.300000001</v>
      </c>
    </row>
    <row r="611" spans="1:4" x14ac:dyDescent="0.2">
      <c r="A611" s="13" t="s">
        <v>4</v>
      </c>
      <c r="B611" s="13" t="s">
        <v>35666</v>
      </c>
      <c r="C611" s="13" t="s">
        <v>35667</v>
      </c>
      <c r="D611" s="14">
        <v>15624050</v>
      </c>
    </row>
    <row r="612" spans="1:4" x14ac:dyDescent="0.2">
      <c r="A612" s="13" t="s">
        <v>4</v>
      </c>
      <c r="B612" s="13" t="s">
        <v>33154</v>
      </c>
      <c r="C612" s="13" t="s">
        <v>33155</v>
      </c>
      <c r="D612" s="14">
        <v>15619997.630000001</v>
      </c>
    </row>
    <row r="613" spans="1:4" x14ac:dyDescent="0.2">
      <c r="A613" s="13" t="s">
        <v>4</v>
      </c>
      <c r="B613" s="13" t="s">
        <v>32310</v>
      </c>
      <c r="C613" s="13" t="s">
        <v>32311</v>
      </c>
      <c r="D613" s="14">
        <v>15615199</v>
      </c>
    </row>
    <row r="614" spans="1:4" x14ac:dyDescent="0.2">
      <c r="A614" s="13" t="s">
        <v>4</v>
      </c>
      <c r="B614" s="13" t="s">
        <v>31916</v>
      </c>
      <c r="C614" s="13" t="s">
        <v>31917</v>
      </c>
      <c r="D614" s="14">
        <v>15586911.25</v>
      </c>
    </row>
    <row r="615" spans="1:4" x14ac:dyDescent="0.2">
      <c r="A615" s="13" t="s">
        <v>4</v>
      </c>
      <c r="B615" s="13" t="s">
        <v>33877</v>
      </c>
      <c r="C615" s="13" t="s">
        <v>33878</v>
      </c>
      <c r="D615" s="14">
        <v>15516744.35</v>
      </c>
    </row>
    <row r="616" spans="1:4" x14ac:dyDescent="0.2">
      <c r="A616" s="13" t="s">
        <v>7</v>
      </c>
      <c r="B616" s="13" t="s">
        <v>34951</v>
      </c>
      <c r="C616" s="13" t="s">
        <v>34952</v>
      </c>
      <c r="D616" s="14">
        <v>15491034.449999999</v>
      </c>
    </row>
    <row r="617" spans="1:4" x14ac:dyDescent="0.2">
      <c r="A617" s="13" t="s">
        <v>4</v>
      </c>
      <c r="B617" s="13" t="s">
        <v>31635</v>
      </c>
      <c r="C617" s="13" t="s">
        <v>31636</v>
      </c>
      <c r="D617" s="14">
        <v>15465941.9</v>
      </c>
    </row>
    <row r="618" spans="1:4" x14ac:dyDescent="0.2">
      <c r="A618" s="13" t="s">
        <v>4</v>
      </c>
      <c r="B618" s="13" t="s">
        <v>35529</v>
      </c>
      <c r="C618" s="13" t="s">
        <v>35530</v>
      </c>
      <c r="D618" s="14">
        <v>15429815.1</v>
      </c>
    </row>
    <row r="619" spans="1:4" x14ac:dyDescent="0.2">
      <c r="A619" s="13" t="s">
        <v>4</v>
      </c>
      <c r="B619" s="13" t="s">
        <v>6336</v>
      </c>
      <c r="C619" s="13" t="s">
        <v>6337</v>
      </c>
      <c r="D619" s="14">
        <v>15363046.01</v>
      </c>
    </row>
    <row r="620" spans="1:4" x14ac:dyDescent="0.2">
      <c r="A620" s="13" t="s">
        <v>4</v>
      </c>
      <c r="B620" s="13" t="s">
        <v>33951</v>
      </c>
      <c r="C620" s="13" t="s">
        <v>33952</v>
      </c>
      <c r="D620" s="14">
        <v>15293409.32</v>
      </c>
    </row>
    <row r="621" spans="1:4" x14ac:dyDescent="0.2">
      <c r="A621" s="13" t="s">
        <v>4</v>
      </c>
      <c r="B621" s="13" t="s">
        <v>35294</v>
      </c>
      <c r="C621" s="13" t="s">
        <v>35295</v>
      </c>
      <c r="D621" s="14">
        <v>15270827.869999999</v>
      </c>
    </row>
    <row r="622" spans="1:4" x14ac:dyDescent="0.2">
      <c r="A622" s="13" t="s">
        <v>7</v>
      </c>
      <c r="B622" s="13" t="s">
        <v>35048</v>
      </c>
      <c r="C622" s="13" t="s">
        <v>35049</v>
      </c>
      <c r="D622" s="14">
        <v>15231147</v>
      </c>
    </row>
    <row r="623" spans="1:4" x14ac:dyDescent="0.2">
      <c r="A623" s="13" t="s">
        <v>4</v>
      </c>
      <c r="B623" s="13" t="s">
        <v>5335</v>
      </c>
      <c r="C623" s="13" t="s">
        <v>5336</v>
      </c>
      <c r="D623" s="14">
        <v>15223697.25</v>
      </c>
    </row>
    <row r="624" spans="1:4" x14ac:dyDescent="0.2">
      <c r="A624" s="13" t="s">
        <v>4</v>
      </c>
      <c r="B624" s="13" t="s">
        <v>6308</v>
      </c>
      <c r="C624" s="13" t="s">
        <v>6309</v>
      </c>
      <c r="D624" s="14">
        <v>15212330.35</v>
      </c>
    </row>
    <row r="625" spans="1:4" x14ac:dyDescent="0.2">
      <c r="A625" s="13" t="s">
        <v>4</v>
      </c>
      <c r="B625" s="13" t="s">
        <v>32358</v>
      </c>
      <c r="C625" s="13" t="s">
        <v>32359</v>
      </c>
      <c r="D625" s="14">
        <v>15195004</v>
      </c>
    </row>
    <row r="626" spans="1:4" x14ac:dyDescent="0.2">
      <c r="A626" s="13" t="s">
        <v>7</v>
      </c>
      <c r="B626" s="13" t="s">
        <v>35264</v>
      </c>
      <c r="C626" s="13" t="s">
        <v>35265</v>
      </c>
      <c r="D626" s="14">
        <v>15193765.800000001</v>
      </c>
    </row>
    <row r="627" spans="1:4" x14ac:dyDescent="0.2">
      <c r="A627" s="13" t="s">
        <v>7</v>
      </c>
      <c r="B627" s="13" t="s">
        <v>36143</v>
      </c>
      <c r="C627" s="13" t="s">
        <v>36144</v>
      </c>
      <c r="D627" s="14">
        <v>15119180</v>
      </c>
    </row>
    <row r="628" spans="1:4" x14ac:dyDescent="0.2">
      <c r="A628" s="13" t="s">
        <v>7</v>
      </c>
      <c r="B628" s="13" t="s">
        <v>34112</v>
      </c>
      <c r="C628" s="13" t="s">
        <v>34113</v>
      </c>
      <c r="D628" s="14">
        <v>14917623.9</v>
      </c>
    </row>
    <row r="629" spans="1:4" x14ac:dyDescent="0.2">
      <c r="A629" s="13" t="s">
        <v>4</v>
      </c>
      <c r="B629" s="13" t="s">
        <v>33096</v>
      </c>
      <c r="C629" s="13" t="s">
        <v>33097</v>
      </c>
      <c r="D629" s="14">
        <v>14727431.5</v>
      </c>
    </row>
    <row r="630" spans="1:4" x14ac:dyDescent="0.2">
      <c r="A630" s="13" t="s">
        <v>4</v>
      </c>
      <c r="B630" s="13" t="s">
        <v>34685</v>
      </c>
      <c r="C630" s="13" t="s">
        <v>34686</v>
      </c>
      <c r="D630" s="14">
        <v>14646159</v>
      </c>
    </row>
    <row r="631" spans="1:4" x14ac:dyDescent="0.2">
      <c r="A631" s="13" t="s">
        <v>4</v>
      </c>
      <c r="B631" s="13" t="s">
        <v>35068</v>
      </c>
      <c r="C631" s="13" t="s">
        <v>35069</v>
      </c>
      <c r="D631" s="14">
        <v>14617295</v>
      </c>
    </row>
    <row r="632" spans="1:4" x14ac:dyDescent="0.2">
      <c r="A632" s="13" t="s">
        <v>4</v>
      </c>
      <c r="B632" s="13" t="s">
        <v>33571</v>
      </c>
      <c r="C632" s="13" t="s">
        <v>33572</v>
      </c>
      <c r="D632" s="14">
        <v>14599010.65</v>
      </c>
    </row>
    <row r="633" spans="1:4" x14ac:dyDescent="0.2">
      <c r="A633" s="13" t="s">
        <v>4</v>
      </c>
      <c r="B633" s="13" t="s">
        <v>31832</v>
      </c>
      <c r="C633" s="13" t="s">
        <v>31833</v>
      </c>
      <c r="D633" s="14">
        <v>14456777.050000001</v>
      </c>
    </row>
    <row r="634" spans="1:4" x14ac:dyDescent="0.2">
      <c r="A634" s="13" t="s">
        <v>4</v>
      </c>
      <c r="B634" s="13" t="s">
        <v>1119</v>
      </c>
      <c r="C634" s="13" t="s">
        <v>1120</v>
      </c>
      <c r="D634" s="14">
        <v>14419503.949999999</v>
      </c>
    </row>
    <row r="635" spans="1:4" x14ac:dyDescent="0.2">
      <c r="A635" s="13" t="s">
        <v>4</v>
      </c>
      <c r="B635" s="13" t="s">
        <v>17812</v>
      </c>
      <c r="C635" s="13" t="s">
        <v>17813</v>
      </c>
      <c r="D635" s="14">
        <v>14403882.5</v>
      </c>
    </row>
    <row r="636" spans="1:4" x14ac:dyDescent="0.2">
      <c r="A636" s="13" t="s">
        <v>7</v>
      </c>
      <c r="B636" s="13" t="s">
        <v>34911</v>
      </c>
      <c r="C636" s="13" t="s">
        <v>34912</v>
      </c>
      <c r="D636" s="14">
        <v>14389154.199999999</v>
      </c>
    </row>
    <row r="637" spans="1:4" x14ac:dyDescent="0.2">
      <c r="A637" s="13" t="s">
        <v>4</v>
      </c>
      <c r="B637" s="13" t="s">
        <v>35112</v>
      </c>
      <c r="C637" s="13" t="s">
        <v>35113</v>
      </c>
      <c r="D637" s="14">
        <v>14306270.25</v>
      </c>
    </row>
    <row r="638" spans="1:4" x14ac:dyDescent="0.2">
      <c r="A638" s="13" t="s">
        <v>4</v>
      </c>
      <c r="B638" s="13" t="s">
        <v>35003</v>
      </c>
      <c r="C638" s="13" t="s">
        <v>35004</v>
      </c>
      <c r="D638" s="14">
        <v>14298606.85</v>
      </c>
    </row>
    <row r="639" spans="1:4" x14ac:dyDescent="0.2">
      <c r="A639" s="13" t="s">
        <v>7</v>
      </c>
      <c r="B639" s="13" t="s">
        <v>34266</v>
      </c>
      <c r="C639" s="13" t="s">
        <v>34267</v>
      </c>
      <c r="D639" s="14">
        <v>14288757</v>
      </c>
    </row>
    <row r="640" spans="1:4" x14ac:dyDescent="0.2">
      <c r="A640" s="13" t="s">
        <v>4</v>
      </c>
      <c r="B640" s="13" t="s">
        <v>32752</v>
      </c>
      <c r="C640" s="13" t="s">
        <v>32753</v>
      </c>
      <c r="D640" s="14">
        <v>14252555.85</v>
      </c>
    </row>
    <row r="641" spans="1:4" x14ac:dyDescent="0.2">
      <c r="A641" s="13" t="s">
        <v>4</v>
      </c>
      <c r="B641" s="13" t="s">
        <v>33639</v>
      </c>
      <c r="C641" s="13" t="s">
        <v>33640</v>
      </c>
      <c r="D641" s="14">
        <v>14227077.5</v>
      </c>
    </row>
    <row r="642" spans="1:4" x14ac:dyDescent="0.2">
      <c r="A642" s="13" t="s">
        <v>4</v>
      </c>
      <c r="B642" s="13" t="s">
        <v>34019</v>
      </c>
      <c r="C642" s="13" t="s">
        <v>34020</v>
      </c>
      <c r="D642" s="14">
        <v>14205232</v>
      </c>
    </row>
    <row r="643" spans="1:4" x14ac:dyDescent="0.2">
      <c r="A643" s="13" t="s">
        <v>4</v>
      </c>
      <c r="B643" s="13" t="s">
        <v>35720</v>
      </c>
      <c r="C643" s="13" t="s">
        <v>35721</v>
      </c>
      <c r="D643" s="14">
        <v>14192854.699999999</v>
      </c>
    </row>
    <row r="644" spans="1:4" x14ac:dyDescent="0.2">
      <c r="A644" s="13" t="s">
        <v>7</v>
      </c>
      <c r="B644" s="13" t="s">
        <v>36032</v>
      </c>
      <c r="C644" s="13" t="s">
        <v>36033</v>
      </c>
      <c r="D644" s="14">
        <v>14170198.5</v>
      </c>
    </row>
    <row r="645" spans="1:4" x14ac:dyDescent="0.2">
      <c r="A645" s="13" t="s">
        <v>4</v>
      </c>
      <c r="B645" s="13" t="s">
        <v>31645</v>
      </c>
      <c r="C645" s="13" t="s">
        <v>31646</v>
      </c>
      <c r="D645" s="14">
        <v>13972061</v>
      </c>
    </row>
    <row r="646" spans="1:4" x14ac:dyDescent="0.2">
      <c r="A646" s="13" t="s">
        <v>4</v>
      </c>
      <c r="B646" s="13" t="s">
        <v>33545</v>
      </c>
      <c r="C646" s="13" t="s">
        <v>33546</v>
      </c>
      <c r="D646" s="14">
        <v>13948858</v>
      </c>
    </row>
    <row r="647" spans="1:4" x14ac:dyDescent="0.2">
      <c r="A647" s="13" t="s">
        <v>4</v>
      </c>
      <c r="B647" s="13" t="s">
        <v>32958</v>
      </c>
      <c r="C647" s="13" t="s">
        <v>32959</v>
      </c>
      <c r="D647" s="14">
        <v>13944496.1</v>
      </c>
    </row>
    <row r="648" spans="1:4" x14ac:dyDescent="0.2">
      <c r="A648" s="13" t="s">
        <v>4</v>
      </c>
      <c r="B648" s="13" t="s">
        <v>35535</v>
      </c>
      <c r="C648" s="13" t="s">
        <v>35536</v>
      </c>
      <c r="D648" s="14">
        <v>13933959.949999999</v>
      </c>
    </row>
    <row r="649" spans="1:4" x14ac:dyDescent="0.2">
      <c r="A649" s="13" t="s">
        <v>4</v>
      </c>
      <c r="B649" s="13" t="s">
        <v>32465</v>
      </c>
      <c r="C649" s="13" t="s">
        <v>32466</v>
      </c>
      <c r="D649" s="14">
        <v>13887931.050000001</v>
      </c>
    </row>
    <row r="650" spans="1:4" x14ac:dyDescent="0.2">
      <c r="A650" s="13" t="s">
        <v>4</v>
      </c>
      <c r="B650" s="13" t="s">
        <v>35734</v>
      </c>
      <c r="C650" s="13" t="s">
        <v>35735</v>
      </c>
      <c r="D650" s="14">
        <v>13662503</v>
      </c>
    </row>
    <row r="651" spans="1:4" x14ac:dyDescent="0.2">
      <c r="A651" s="13" t="s">
        <v>4</v>
      </c>
      <c r="B651" s="13" t="s">
        <v>32936</v>
      </c>
      <c r="C651" s="13" t="s">
        <v>32937</v>
      </c>
      <c r="D651" s="14">
        <v>13638898.800000001</v>
      </c>
    </row>
    <row r="652" spans="1:4" x14ac:dyDescent="0.2">
      <c r="A652" s="13" t="s">
        <v>4</v>
      </c>
      <c r="B652" s="13" t="s">
        <v>33669</v>
      </c>
      <c r="C652" s="13" t="s">
        <v>33670</v>
      </c>
      <c r="D652" s="14">
        <v>13620397.199999999</v>
      </c>
    </row>
    <row r="653" spans="1:4" x14ac:dyDescent="0.2">
      <c r="A653" s="13" t="s">
        <v>7</v>
      </c>
      <c r="B653" s="13" t="s">
        <v>33725</v>
      </c>
      <c r="C653" s="13" t="s">
        <v>33726</v>
      </c>
      <c r="D653" s="14">
        <v>13620025.300000001</v>
      </c>
    </row>
    <row r="654" spans="1:4" x14ac:dyDescent="0.2">
      <c r="A654" s="13" t="s">
        <v>4</v>
      </c>
      <c r="B654" s="13" t="s">
        <v>32620</v>
      </c>
      <c r="C654" s="13" t="s">
        <v>32621</v>
      </c>
      <c r="D654" s="14">
        <v>13603456.1</v>
      </c>
    </row>
    <row r="655" spans="1:4" x14ac:dyDescent="0.2">
      <c r="A655" s="13" t="s">
        <v>4</v>
      </c>
      <c r="B655" s="13" t="s">
        <v>35160</v>
      </c>
      <c r="C655" s="13" t="s">
        <v>35161</v>
      </c>
      <c r="D655" s="14">
        <v>13584402.65</v>
      </c>
    </row>
    <row r="656" spans="1:4" x14ac:dyDescent="0.2">
      <c r="A656" s="13" t="s">
        <v>4</v>
      </c>
      <c r="B656" s="13" t="s">
        <v>31703</v>
      </c>
      <c r="C656" s="13" t="s">
        <v>31704</v>
      </c>
      <c r="D656" s="14">
        <v>13583726</v>
      </c>
    </row>
    <row r="657" spans="1:4" x14ac:dyDescent="0.2">
      <c r="A657" s="13" t="s">
        <v>4</v>
      </c>
      <c r="B657" s="13" t="s">
        <v>32366</v>
      </c>
      <c r="C657" s="13" t="s">
        <v>32367</v>
      </c>
      <c r="D657" s="14">
        <v>13576813.15</v>
      </c>
    </row>
    <row r="658" spans="1:4" x14ac:dyDescent="0.2">
      <c r="A658" s="13" t="s">
        <v>7</v>
      </c>
      <c r="B658" s="13" t="s">
        <v>34108</v>
      </c>
      <c r="C658" s="13" t="s">
        <v>34109</v>
      </c>
      <c r="D658" s="14">
        <v>13562089</v>
      </c>
    </row>
    <row r="659" spans="1:4" x14ac:dyDescent="0.2">
      <c r="A659" s="13" t="s">
        <v>7</v>
      </c>
      <c r="B659" s="13" t="s">
        <v>32890</v>
      </c>
      <c r="C659" s="13" t="s">
        <v>32891</v>
      </c>
      <c r="D659" s="14">
        <v>13512429.75</v>
      </c>
    </row>
    <row r="660" spans="1:4" x14ac:dyDescent="0.2">
      <c r="A660" s="13" t="s">
        <v>4</v>
      </c>
      <c r="B660" s="13" t="s">
        <v>32187</v>
      </c>
      <c r="C660" s="13" t="s">
        <v>32188</v>
      </c>
      <c r="D660" s="14">
        <v>13497907</v>
      </c>
    </row>
    <row r="661" spans="1:4" x14ac:dyDescent="0.2">
      <c r="A661" s="13" t="s">
        <v>4</v>
      </c>
      <c r="B661" s="13" t="s">
        <v>34043</v>
      </c>
      <c r="C661" s="13" t="s">
        <v>34044</v>
      </c>
      <c r="D661" s="14">
        <v>13389468.449999999</v>
      </c>
    </row>
    <row r="662" spans="1:4" x14ac:dyDescent="0.2">
      <c r="A662" s="13" t="s">
        <v>4</v>
      </c>
      <c r="B662" s="13" t="s">
        <v>34677</v>
      </c>
      <c r="C662" s="13" t="s">
        <v>34678</v>
      </c>
      <c r="D662" s="14">
        <v>13338868.15</v>
      </c>
    </row>
    <row r="663" spans="1:4" x14ac:dyDescent="0.2">
      <c r="A663" s="13" t="s">
        <v>7</v>
      </c>
      <c r="B663" s="13" t="s">
        <v>35413</v>
      </c>
      <c r="C663" s="13" t="s">
        <v>35414</v>
      </c>
      <c r="D663" s="14">
        <v>13301185.5</v>
      </c>
    </row>
    <row r="664" spans="1:4" x14ac:dyDescent="0.2">
      <c r="A664" s="13" t="s">
        <v>4</v>
      </c>
      <c r="B664" s="13" t="s">
        <v>34039</v>
      </c>
      <c r="C664" s="13" t="s">
        <v>34040</v>
      </c>
      <c r="D664" s="14">
        <v>13270105</v>
      </c>
    </row>
    <row r="665" spans="1:4" x14ac:dyDescent="0.2">
      <c r="A665" s="13" t="s">
        <v>7</v>
      </c>
      <c r="B665" s="13" t="s">
        <v>34707</v>
      </c>
      <c r="C665" s="13" t="s">
        <v>34708</v>
      </c>
      <c r="D665" s="14">
        <v>13236596.550000001</v>
      </c>
    </row>
    <row r="666" spans="1:4" x14ac:dyDescent="0.2">
      <c r="A666" s="13" t="s">
        <v>4</v>
      </c>
      <c r="B666" s="13" t="s">
        <v>34443</v>
      </c>
      <c r="C666" s="13" t="s">
        <v>34444</v>
      </c>
      <c r="D666" s="14">
        <v>13232638.300000001</v>
      </c>
    </row>
    <row r="667" spans="1:4" x14ac:dyDescent="0.2">
      <c r="A667" s="13" t="s">
        <v>7</v>
      </c>
      <c r="B667" s="13" t="s">
        <v>35501</v>
      </c>
      <c r="C667" s="13" t="s">
        <v>35502</v>
      </c>
      <c r="D667" s="14">
        <v>13197403.050000001</v>
      </c>
    </row>
    <row r="668" spans="1:4" x14ac:dyDescent="0.2">
      <c r="A668" s="13" t="s">
        <v>4</v>
      </c>
      <c r="B668" s="13" t="s">
        <v>33080</v>
      </c>
      <c r="C668" s="13" t="s">
        <v>33081</v>
      </c>
      <c r="D668" s="14">
        <v>13134795.15</v>
      </c>
    </row>
    <row r="669" spans="1:4" x14ac:dyDescent="0.2">
      <c r="A669" s="13" t="s">
        <v>4</v>
      </c>
      <c r="B669" s="13" t="s">
        <v>34073</v>
      </c>
      <c r="C669" s="13" t="s">
        <v>34074</v>
      </c>
      <c r="D669" s="14">
        <v>13100361.300000001</v>
      </c>
    </row>
    <row r="670" spans="1:4" x14ac:dyDescent="0.2">
      <c r="A670" s="13" t="s">
        <v>4</v>
      </c>
      <c r="B670" s="13" t="s">
        <v>32866</v>
      </c>
      <c r="C670" s="13" t="s">
        <v>32867</v>
      </c>
      <c r="D670" s="14">
        <v>13059983</v>
      </c>
    </row>
    <row r="671" spans="1:4" x14ac:dyDescent="0.2">
      <c r="A671" s="13" t="s">
        <v>4</v>
      </c>
      <c r="B671" s="13" t="s">
        <v>35610</v>
      </c>
      <c r="C671" s="13" t="s">
        <v>35611</v>
      </c>
      <c r="D671" s="14">
        <v>13055793.73</v>
      </c>
    </row>
    <row r="672" spans="1:4" x14ac:dyDescent="0.2">
      <c r="A672" s="13" t="s">
        <v>4</v>
      </c>
      <c r="B672" s="13" t="s">
        <v>31802</v>
      </c>
      <c r="C672" s="13" t="s">
        <v>31803</v>
      </c>
      <c r="D672" s="14">
        <v>13046976</v>
      </c>
    </row>
    <row r="673" spans="1:4" x14ac:dyDescent="0.2">
      <c r="A673" s="13" t="s">
        <v>4</v>
      </c>
      <c r="B673" s="13" t="s">
        <v>31868</v>
      </c>
      <c r="C673" s="13" t="s">
        <v>31869</v>
      </c>
      <c r="D673" s="14">
        <v>13039735</v>
      </c>
    </row>
    <row r="674" spans="1:4" x14ac:dyDescent="0.2">
      <c r="A674" s="13" t="s">
        <v>4</v>
      </c>
      <c r="B674" s="13" t="s">
        <v>31585</v>
      </c>
      <c r="C674" s="13" t="s">
        <v>31586</v>
      </c>
      <c r="D674" s="14">
        <v>12998445.25</v>
      </c>
    </row>
    <row r="675" spans="1:4" x14ac:dyDescent="0.2">
      <c r="A675" s="13" t="s">
        <v>4</v>
      </c>
      <c r="B675" s="13" t="s">
        <v>9115</v>
      </c>
      <c r="C675" s="13" t="s">
        <v>9116</v>
      </c>
      <c r="D675" s="14">
        <v>12993667.300000001</v>
      </c>
    </row>
    <row r="676" spans="1:4" x14ac:dyDescent="0.2">
      <c r="A676" s="13" t="s">
        <v>4</v>
      </c>
      <c r="B676" s="13" t="s">
        <v>32956</v>
      </c>
      <c r="C676" s="13" t="s">
        <v>32957</v>
      </c>
      <c r="D676" s="14">
        <v>12910127.199999999</v>
      </c>
    </row>
    <row r="677" spans="1:4" x14ac:dyDescent="0.2">
      <c r="A677" s="13" t="s">
        <v>4</v>
      </c>
      <c r="B677" s="13" t="s">
        <v>34226</v>
      </c>
      <c r="C677" s="13" t="s">
        <v>34227</v>
      </c>
      <c r="D677" s="14">
        <v>12906897</v>
      </c>
    </row>
    <row r="678" spans="1:4" x14ac:dyDescent="0.2">
      <c r="A678" s="13" t="s">
        <v>4</v>
      </c>
      <c r="B678" s="13" t="s">
        <v>33617</v>
      </c>
      <c r="C678" s="13" t="s">
        <v>33618</v>
      </c>
      <c r="D678" s="14">
        <v>12813601.5</v>
      </c>
    </row>
    <row r="679" spans="1:4" x14ac:dyDescent="0.2">
      <c r="A679" s="13" t="s">
        <v>4</v>
      </c>
      <c r="B679" s="13" t="s">
        <v>32350</v>
      </c>
      <c r="C679" s="13" t="s">
        <v>32351</v>
      </c>
      <c r="D679" s="14">
        <v>12793104.35</v>
      </c>
    </row>
    <row r="680" spans="1:4" x14ac:dyDescent="0.2">
      <c r="A680" s="13" t="s">
        <v>4</v>
      </c>
      <c r="B680" s="13" t="s">
        <v>31661</v>
      </c>
      <c r="C680" s="13" t="s">
        <v>31662</v>
      </c>
      <c r="D680" s="14">
        <v>12769814.449999999</v>
      </c>
    </row>
    <row r="681" spans="1:4" x14ac:dyDescent="0.2">
      <c r="A681" s="13" t="s">
        <v>7</v>
      </c>
      <c r="B681" s="13" t="s">
        <v>33294</v>
      </c>
      <c r="C681" s="13" t="s">
        <v>33295</v>
      </c>
      <c r="D681" s="14">
        <v>12758814</v>
      </c>
    </row>
    <row r="682" spans="1:4" x14ac:dyDescent="0.2">
      <c r="A682" s="13" t="s">
        <v>7</v>
      </c>
      <c r="B682" s="13" t="s">
        <v>33825</v>
      </c>
      <c r="C682" s="13" t="s">
        <v>33826</v>
      </c>
      <c r="D682" s="14">
        <v>12750391.449999999</v>
      </c>
    </row>
    <row r="683" spans="1:4" x14ac:dyDescent="0.2">
      <c r="A683" s="13" t="s">
        <v>7</v>
      </c>
      <c r="B683" s="13" t="s">
        <v>19494</v>
      </c>
      <c r="C683" s="13" t="s">
        <v>26015</v>
      </c>
      <c r="D683" s="14">
        <v>12744063</v>
      </c>
    </row>
    <row r="684" spans="1:4" x14ac:dyDescent="0.2">
      <c r="A684" s="13" t="s">
        <v>7</v>
      </c>
      <c r="B684" s="13" t="s">
        <v>32266</v>
      </c>
      <c r="C684" s="13" t="s">
        <v>32267</v>
      </c>
      <c r="D684" s="14">
        <v>12706662</v>
      </c>
    </row>
    <row r="685" spans="1:4" x14ac:dyDescent="0.2">
      <c r="A685" s="13" t="s">
        <v>4</v>
      </c>
      <c r="B685" s="13" t="s">
        <v>32584</v>
      </c>
      <c r="C685" s="13" t="s">
        <v>32585</v>
      </c>
      <c r="D685" s="14">
        <v>12647155</v>
      </c>
    </row>
    <row r="686" spans="1:4" x14ac:dyDescent="0.2">
      <c r="A686" s="13" t="s">
        <v>7</v>
      </c>
      <c r="B686" s="13" t="s">
        <v>36040</v>
      </c>
      <c r="C686" s="13" t="s">
        <v>36041</v>
      </c>
      <c r="D686" s="14">
        <v>12587770</v>
      </c>
    </row>
    <row r="687" spans="1:4" x14ac:dyDescent="0.2">
      <c r="A687" s="13" t="s">
        <v>4</v>
      </c>
      <c r="B687" s="13" t="s">
        <v>32208</v>
      </c>
      <c r="C687" s="13" t="s">
        <v>32209</v>
      </c>
      <c r="D687" s="14">
        <v>12568555</v>
      </c>
    </row>
    <row r="688" spans="1:4" x14ac:dyDescent="0.2">
      <c r="A688" s="13" t="s">
        <v>7</v>
      </c>
      <c r="B688" s="13" t="s">
        <v>34899</v>
      </c>
      <c r="C688" s="13" t="s">
        <v>34900</v>
      </c>
      <c r="D688" s="14">
        <v>12501555.9</v>
      </c>
    </row>
    <row r="689" spans="1:4" x14ac:dyDescent="0.2">
      <c r="A689" s="13" t="s">
        <v>7</v>
      </c>
      <c r="B689" s="13" t="s">
        <v>32740</v>
      </c>
      <c r="C689" s="13" t="s">
        <v>32741</v>
      </c>
      <c r="D689" s="14">
        <v>12438975</v>
      </c>
    </row>
    <row r="690" spans="1:4" x14ac:dyDescent="0.2">
      <c r="A690" s="13" t="s">
        <v>4</v>
      </c>
      <c r="B690" s="13" t="s">
        <v>34553</v>
      </c>
      <c r="C690" s="13" t="s">
        <v>34554</v>
      </c>
      <c r="D690" s="14">
        <v>12429902.6</v>
      </c>
    </row>
    <row r="691" spans="1:4" x14ac:dyDescent="0.2">
      <c r="A691" s="13" t="s">
        <v>7</v>
      </c>
      <c r="B691" s="13" t="s">
        <v>34412</v>
      </c>
      <c r="C691" s="13" t="s">
        <v>34413</v>
      </c>
      <c r="D691" s="14">
        <v>12404645.800000001</v>
      </c>
    </row>
    <row r="692" spans="1:4" x14ac:dyDescent="0.2">
      <c r="A692" s="13" t="s">
        <v>4</v>
      </c>
      <c r="B692" s="13" t="s">
        <v>33016</v>
      </c>
      <c r="C692" s="13" t="s">
        <v>33017</v>
      </c>
      <c r="D692" s="14">
        <v>12398268.75</v>
      </c>
    </row>
    <row r="693" spans="1:4" x14ac:dyDescent="0.2">
      <c r="A693" s="13" t="s">
        <v>7</v>
      </c>
      <c r="B693" s="13" t="s">
        <v>34511</v>
      </c>
      <c r="C693" s="13" t="s">
        <v>34512</v>
      </c>
      <c r="D693" s="14">
        <v>12368280.050000001</v>
      </c>
    </row>
    <row r="694" spans="1:4" x14ac:dyDescent="0.2">
      <c r="A694" s="13" t="s">
        <v>7</v>
      </c>
      <c r="B694" s="13" t="s">
        <v>33763</v>
      </c>
      <c r="C694" s="13" t="s">
        <v>33764</v>
      </c>
      <c r="D694" s="14">
        <v>12366056.5</v>
      </c>
    </row>
    <row r="695" spans="1:4" x14ac:dyDescent="0.2">
      <c r="A695" s="13" t="s">
        <v>4</v>
      </c>
      <c r="B695" s="13" t="s">
        <v>34977</v>
      </c>
      <c r="C695" s="13" t="s">
        <v>34978</v>
      </c>
      <c r="D695" s="14">
        <v>12337720</v>
      </c>
    </row>
    <row r="696" spans="1:4" x14ac:dyDescent="0.2">
      <c r="A696" s="13" t="s">
        <v>4</v>
      </c>
      <c r="B696" s="13" t="s">
        <v>33459</v>
      </c>
      <c r="C696" s="13" t="s">
        <v>33460</v>
      </c>
      <c r="D696" s="14">
        <v>12312997.85</v>
      </c>
    </row>
    <row r="697" spans="1:4" x14ac:dyDescent="0.2">
      <c r="A697" s="13" t="s">
        <v>4</v>
      </c>
      <c r="B697" s="13" t="s">
        <v>7888</v>
      </c>
      <c r="C697" s="13" t="s">
        <v>7889</v>
      </c>
      <c r="D697" s="14">
        <v>12301138.550000001</v>
      </c>
    </row>
    <row r="698" spans="1:4" x14ac:dyDescent="0.2">
      <c r="A698" s="13" t="s">
        <v>7</v>
      </c>
      <c r="B698" s="13" t="s">
        <v>36052</v>
      </c>
      <c r="C698" s="13" t="s">
        <v>36053</v>
      </c>
      <c r="D698" s="14">
        <v>12298366</v>
      </c>
    </row>
    <row r="699" spans="1:4" x14ac:dyDescent="0.2">
      <c r="A699" s="13" t="s">
        <v>4</v>
      </c>
      <c r="B699" s="13" t="s">
        <v>31768</v>
      </c>
      <c r="C699" s="13" t="s">
        <v>31769</v>
      </c>
      <c r="D699" s="14">
        <v>12254456</v>
      </c>
    </row>
    <row r="700" spans="1:4" x14ac:dyDescent="0.2">
      <c r="A700" s="13" t="s">
        <v>4</v>
      </c>
      <c r="B700" s="13" t="s">
        <v>32163</v>
      </c>
      <c r="C700" s="13" t="s">
        <v>32164</v>
      </c>
      <c r="D700" s="14">
        <v>12217842</v>
      </c>
    </row>
    <row r="701" spans="1:4" x14ac:dyDescent="0.2">
      <c r="A701" s="13" t="s">
        <v>7</v>
      </c>
      <c r="B701" s="13" t="s">
        <v>33026</v>
      </c>
      <c r="C701" s="13" t="s">
        <v>33027</v>
      </c>
      <c r="D701" s="14">
        <v>12212524.1</v>
      </c>
    </row>
    <row r="702" spans="1:4" x14ac:dyDescent="0.2">
      <c r="A702" s="13" t="s">
        <v>4</v>
      </c>
      <c r="B702" s="13" t="s">
        <v>33975</v>
      </c>
      <c r="C702" s="13" t="s">
        <v>33976</v>
      </c>
      <c r="D702" s="14">
        <v>12199970.15</v>
      </c>
    </row>
    <row r="703" spans="1:4" x14ac:dyDescent="0.2">
      <c r="A703" s="13" t="s">
        <v>4</v>
      </c>
      <c r="B703" s="13" t="s">
        <v>35938</v>
      </c>
      <c r="C703" s="13" t="s">
        <v>35939</v>
      </c>
      <c r="D703" s="14">
        <v>12176439</v>
      </c>
    </row>
    <row r="704" spans="1:4" x14ac:dyDescent="0.2">
      <c r="A704" s="13" t="s">
        <v>4</v>
      </c>
      <c r="B704" s="13" t="s">
        <v>34607</v>
      </c>
      <c r="C704" s="13" t="s">
        <v>34608</v>
      </c>
      <c r="D704" s="14">
        <v>12102844.25</v>
      </c>
    </row>
    <row r="705" spans="1:4" x14ac:dyDescent="0.2">
      <c r="A705" s="13" t="s">
        <v>4</v>
      </c>
      <c r="B705" s="13" t="s">
        <v>35586</v>
      </c>
      <c r="C705" s="13" t="s">
        <v>35587</v>
      </c>
      <c r="D705" s="14">
        <v>12083937</v>
      </c>
    </row>
    <row r="706" spans="1:4" x14ac:dyDescent="0.2">
      <c r="A706" s="13" t="s">
        <v>4</v>
      </c>
      <c r="B706" s="13" t="s">
        <v>32375</v>
      </c>
      <c r="C706" s="13" t="s">
        <v>32376</v>
      </c>
      <c r="D706" s="14">
        <v>12075228.25</v>
      </c>
    </row>
    <row r="707" spans="1:4" x14ac:dyDescent="0.2">
      <c r="A707" s="13" t="s">
        <v>4</v>
      </c>
      <c r="B707" s="13" t="s">
        <v>33563</v>
      </c>
      <c r="C707" s="13" t="s">
        <v>33564</v>
      </c>
      <c r="D707" s="14">
        <v>12055643.550000001</v>
      </c>
    </row>
    <row r="708" spans="1:4" x14ac:dyDescent="0.2">
      <c r="A708" s="13" t="s">
        <v>7</v>
      </c>
      <c r="B708" s="13" t="s">
        <v>32810</v>
      </c>
      <c r="C708" s="13" t="s">
        <v>32811</v>
      </c>
      <c r="D708" s="14">
        <v>12005821</v>
      </c>
    </row>
    <row r="709" spans="1:4" x14ac:dyDescent="0.2">
      <c r="A709" s="13" t="s">
        <v>7</v>
      </c>
      <c r="B709" s="13" t="s">
        <v>34262</v>
      </c>
      <c r="C709" s="13" t="s">
        <v>34263</v>
      </c>
      <c r="D709" s="14">
        <v>11974733</v>
      </c>
    </row>
    <row r="710" spans="1:4" x14ac:dyDescent="0.2">
      <c r="A710" s="13" t="s">
        <v>7</v>
      </c>
      <c r="B710" s="13" t="s">
        <v>35792</v>
      </c>
      <c r="C710" s="13" t="s">
        <v>35793</v>
      </c>
      <c r="D710" s="14">
        <v>11937251</v>
      </c>
    </row>
    <row r="711" spans="1:4" x14ac:dyDescent="0.2">
      <c r="A711" s="13" t="s">
        <v>4</v>
      </c>
      <c r="B711" s="13" t="s">
        <v>34096</v>
      </c>
      <c r="C711" s="13" t="s">
        <v>34097</v>
      </c>
      <c r="D711" s="14">
        <v>11931660.15</v>
      </c>
    </row>
    <row r="712" spans="1:4" x14ac:dyDescent="0.2">
      <c r="A712" s="13" t="s">
        <v>7</v>
      </c>
      <c r="B712" s="13" t="s">
        <v>33412</v>
      </c>
      <c r="C712" s="13" t="s">
        <v>33413</v>
      </c>
      <c r="D712" s="14">
        <v>11865504.449999999</v>
      </c>
    </row>
    <row r="713" spans="1:4" x14ac:dyDescent="0.2">
      <c r="A713" s="13" t="s">
        <v>4</v>
      </c>
      <c r="B713" s="13" t="s">
        <v>35916</v>
      </c>
      <c r="C713" s="13" t="s">
        <v>35917</v>
      </c>
      <c r="D713" s="14">
        <v>11818954</v>
      </c>
    </row>
    <row r="714" spans="1:4" x14ac:dyDescent="0.2">
      <c r="A714" s="13" t="s">
        <v>4</v>
      </c>
      <c r="B714" s="13" t="s">
        <v>5243</v>
      </c>
      <c r="C714" s="13" t="s">
        <v>5244</v>
      </c>
      <c r="D714" s="14">
        <v>11770903.109999999</v>
      </c>
    </row>
    <row r="715" spans="1:4" x14ac:dyDescent="0.2">
      <c r="A715" s="13" t="s">
        <v>7</v>
      </c>
      <c r="B715" s="13" t="s">
        <v>34861</v>
      </c>
      <c r="C715" s="13" t="s">
        <v>34862</v>
      </c>
      <c r="D715" s="14">
        <v>11767797.550000001</v>
      </c>
    </row>
    <row r="716" spans="1:4" x14ac:dyDescent="0.2">
      <c r="A716" s="13" t="s">
        <v>7</v>
      </c>
      <c r="B716" s="13" t="s">
        <v>33334</v>
      </c>
      <c r="C716" s="13" t="s">
        <v>33335</v>
      </c>
      <c r="D716" s="14">
        <v>11753233</v>
      </c>
    </row>
    <row r="717" spans="1:4" x14ac:dyDescent="0.2">
      <c r="A717" s="13" t="s">
        <v>4</v>
      </c>
      <c r="B717" s="13" t="s">
        <v>2235</v>
      </c>
      <c r="C717" s="13" t="s">
        <v>2236</v>
      </c>
      <c r="D717" s="14">
        <v>11732812.1</v>
      </c>
    </row>
    <row r="718" spans="1:4" x14ac:dyDescent="0.2">
      <c r="A718" s="13" t="s">
        <v>7</v>
      </c>
      <c r="B718" s="13" t="s">
        <v>34633</v>
      </c>
      <c r="C718" s="13" t="s">
        <v>34634</v>
      </c>
      <c r="D718" s="14">
        <v>11725849.699999999</v>
      </c>
    </row>
    <row r="719" spans="1:4" x14ac:dyDescent="0.2">
      <c r="A719" s="13" t="s">
        <v>4</v>
      </c>
      <c r="B719" s="13" t="s">
        <v>34801</v>
      </c>
      <c r="C719" s="13" t="s">
        <v>34802</v>
      </c>
      <c r="D719" s="14">
        <v>11721169.65</v>
      </c>
    </row>
    <row r="720" spans="1:4" x14ac:dyDescent="0.2">
      <c r="A720" s="13" t="s">
        <v>4</v>
      </c>
      <c r="B720" s="13" t="s">
        <v>32640</v>
      </c>
      <c r="C720" s="13" t="s">
        <v>32641</v>
      </c>
      <c r="D720" s="14">
        <v>11719358.449999999</v>
      </c>
    </row>
    <row r="721" spans="1:4" x14ac:dyDescent="0.2">
      <c r="A721" s="13" t="s">
        <v>4</v>
      </c>
      <c r="B721" s="13" t="s">
        <v>33819</v>
      </c>
      <c r="C721" s="13" t="s">
        <v>33820</v>
      </c>
      <c r="D721" s="14">
        <v>11670732.73</v>
      </c>
    </row>
    <row r="722" spans="1:4" x14ac:dyDescent="0.2">
      <c r="A722" s="13" t="s">
        <v>4</v>
      </c>
      <c r="B722" s="13" t="s">
        <v>34013</v>
      </c>
      <c r="C722" s="13" t="s">
        <v>34014</v>
      </c>
      <c r="D722" s="14">
        <v>11648174.25</v>
      </c>
    </row>
    <row r="723" spans="1:4" x14ac:dyDescent="0.2">
      <c r="A723" s="13" t="s">
        <v>4</v>
      </c>
      <c r="B723" s="13" t="s">
        <v>31549</v>
      </c>
      <c r="C723" s="13" t="s">
        <v>31550</v>
      </c>
      <c r="D723" s="14">
        <v>11615764</v>
      </c>
    </row>
    <row r="724" spans="1:4" x14ac:dyDescent="0.2">
      <c r="A724" s="13" t="s">
        <v>4</v>
      </c>
      <c r="B724" s="13" t="s">
        <v>14719</v>
      </c>
      <c r="C724" s="13" t="s">
        <v>14720</v>
      </c>
      <c r="D724" s="14">
        <v>11608816.15</v>
      </c>
    </row>
    <row r="725" spans="1:4" x14ac:dyDescent="0.2">
      <c r="A725" s="13" t="s">
        <v>4</v>
      </c>
      <c r="B725" s="13" t="s">
        <v>35612</v>
      </c>
      <c r="C725" s="13" t="s">
        <v>35613</v>
      </c>
      <c r="D725" s="14">
        <v>11595276.130000001</v>
      </c>
    </row>
    <row r="726" spans="1:4" x14ac:dyDescent="0.2">
      <c r="A726" s="13" t="s">
        <v>4</v>
      </c>
      <c r="B726" s="13" t="s">
        <v>33865</v>
      </c>
      <c r="C726" s="13" t="s">
        <v>33866</v>
      </c>
      <c r="D726" s="14">
        <v>11591430</v>
      </c>
    </row>
    <row r="727" spans="1:4" x14ac:dyDescent="0.2">
      <c r="A727" s="13" t="s">
        <v>7</v>
      </c>
      <c r="B727" s="13" t="s">
        <v>35756</v>
      </c>
      <c r="C727" s="13" t="s">
        <v>35757</v>
      </c>
      <c r="D727" s="14">
        <v>11585249.85</v>
      </c>
    </row>
    <row r="728" spans="1:4" x14ac:dyDescent="0.2">
      <c r="A728" s="13" t="s">
        <v>7</v>
      </c>
      <c r="B728" s="13" t="s">
        <v>34609</v>
      </c>
      <c r="C728" s="13" t="s">
        <v>34610</v>
      </c>
      <c r="D728" s="14">
        <v>11573118</v>
      </c>
    </row>
    <row r="729" spans="1:4" x14ac:dyDescent="0.2">
      <c r="A729" s="13" t="s">
        <v>4</v>
      </c>
      <c r="B729" s="13" t="s">
        <v>31890</v>
      </c>
      <c r="C729" s="13" t="s">
        <v>31891</v>
      </c>
      <c r="D729" s="14">
        <v>11517776</v>
      </c>
    </row>
    <row r="730" spans="1:4" x14ac:dyDescent="0.2">
      <c r="A730" s="13" t="s">
        <v>4</v>
      </c>
      <c r="B730" s="13" t="s">
        <v>34865</v>
      </c>
      <c r="C730" s="13" t="s">
        <v>34866</v>
      </c>
      <c r="D730" s="14">
        <v>11510658.699999999</v>
      </c>
    </row>
    <row r="731" spans="1:4" x14ac:dyDescent="0.2">
      <c r="A731" s="13" t="s">
        <v>4</v>
      </c>
      <c r="B731" s="13" t="s">
        <v>32768</v>
      </c>
      <c r="C731" s="13" t="s">
        <v>32769</v>
      </c>
      <c r="D731" s="14">
        <v>11497421.4</v>
      </c>
    </row>
    <row r="732" spans="1:4" x14ac:dyDescent="0.2">
      <c r="A732" s="13" t="s">
        <v>4</v>
      </c>
      <c r="B732" s="13" t="s">
        <v>34521</v>
      </c>
      <c r="C732" s="13" t="s">
        <v>34522</v>
      </c>
      <c r="D732" s="14">
        <v>11472664</v>
      </c>
    </row>
    <row r="733" spans="1:4" x14ac:dyDescent="0.2">
      <c r="A733" s="13" t="s">
        <v>4</v>
      </c>
      <c r="B733" s="13" t="s">
        <v>2480</v>
      </c>
      <c r="C733" s="13" t="s">
        <v>2481</v>
      </c>
      <c r="D733" s="14">
        <v>11460722.5</v>
      </c>
    </row>
    <row r="734" spans="1:4" x14ac:dyDescent="0.2">
      <c r="A734" s="13" t="s">
        <v>4</v>
      </c>
      <c r="B734" s="13" t="s">
        <v>32922</v>
      </c>
      <c r="C734" s="13" t="s">
        <v>32923</v>
      </c>
      <c r="D734" s="14">
        <v>11442816</v>
      </c>
    </row>
    <row r="735" spans="1:4" x14ac:dyDescent="0.2">
      <c r="A735" s="13" t="s">
        <v>7</v>
      </c>
      <c r="B735" s="13" t="s">
        <v>33020</v>
      </c>
      <c r="C735" s="13" t="s">
        <v>33021</v>
      </c>
      <c r="D735" s="14">
        <v>11407010.85</v>
      </c>
    </row>
    <row r="736" spans="1:4" x14ac:dyDescent="0.2">
      <c r="A736" s="13" t="s">
        <v>4</v>
      </c>
      <c r="B736" s="13" t="s">
        <v>34675</v>
      </c>
      <c r="C736" s="13" t="s">
        <v>34676</v>
      </c>
      <c r="D736" s="14">
        <v>11379077</v>
      </c>
    </row>
    <row r="737" spans="1:4" x14ac:dyDescent="0.2">
      <c r="A737" s="13" t="s">
        <v>4</v>
      </c>
      <c r="B737" s="13" t="s">
        <v>33453</v>
      </c>
      <c r="C737" s="13" t="s">
        <v>33454</v>
      </c>
      <c r="D737" s="14">
        <v>11368660</v>
      </c>
    </row>
    <row r="738" spans="1:4" x14ac:dyDescent="0.2">
      <c r="A738" s="13" t="s">
        <v>7</v>
      </c>
      <c r="B738" s="13" t="s">
        <v>31657</v>
      </c>
      <c r="C738" s="13" t="s">
        <v>31658</v>
      </c>
      <c r="D738" s="14">
        <v>11364793.199999999</v>
      </c>
    </row>
    <row r="739" spans="1:4" x14ac:dyDescent="0.2">
      <c r="A739" s="13" t="s">
        <v>7</v>
      </c>
      <c r="B739" s="13" t="s">
        <v>35429</v>
      </c>
      <c r="C739" s="13" t="s">
        <v>35430</v>
      </c>
      <c r="D739" s="14">
        <v>11361162</v>
      </c>
    </row>
    <row r="740" spans="1:4" x14ac:dyDescent="0.2">
      <c r="A740" s="13" t="s">
        <v>4</v>
      </c>
      <c r="B740" s="13" t="s">
        <v>608</v>
      </c>
      <c r="C740" s="13" t="s">
        <v>609</v>
      </c>
      <c r="D740" s="14">
        <v>11353840</v>
      </c>
    </row>
    <row r="741" spans="1:4" x14ac:dyDescent="0.2">
      <c r="A741" s="13" t="s">
        <v>7</v>
      </c>
      <c r="B741" s="13" t="s">
        <v>31641</v>
      </c>
      <c r="C741" s="13" t="s">
        <v>31642</v>
      </c>
      <c r="D741" s="14">
        <v>11350230</v>
      </c>
    </row>
    <row r="742" spans="1:4" x14ac:dyDescent="0.2">
      <c r="A742" s="13" t="s">
        <v>4</v>
      </c>
      <c r="B742" s="13" t="s">
        <v>34037</v>
      </c>
      <c r="C742" s="13" t="s">
        <v>34038</v>
      </c>
      <c r="D742" s="14">
        <v>11321917</v>
      </c>
    </row>
    <row r="743" spans="1:4" x14ac:dyDescent="0.2">
      <c r="A743" s="13" t="s">
        <v>4</v>
      </c>
      <c r="B743" s="13" t="s">
        <v>31770</v>
      </c>
      <c r="C743" s="13" t="s">
        <v>31771</v>
      </c>
      <c r="D743" s="14">
        <v>11293189</v>
      </c>
    </row>
    <row r="744" spans="1:4" x14ac:dyDescent="0.2">
      <c r="A744" s="13" t="s">
        <v>4</v>
      </c>
      <c r="B744" s="13" t="s">
        <v>35802</v>
      </c>
      <c r="C744" s="13" t="s">
        <v>35803</v>
      </c>
      <c r="D744" s="14">
        <v>11282399.91</v>
      </c>
    </row>
    <row r="745" spans="1:4" x14ac:dyDescent="0.2">
      <c r="A745" s="13" t="s">
        <v>4</v>
      </c>
      <c r="B745" s="13" t="s">
        <v>33230</v>
      </c>
      <c r="C745" s="13" t="s">
        <v>33231</v>
      </c>
      <c r="D745" s="14">
        <v>11281806.800000001</v>
      </c>
    </row>
    <row r="746" spans="1:4" x14ac:dyDescent="0.2">
      <c r="A746" s="13" t="s">
        <v>7</v>
      </c>
      <c r="B746" s="13" t="s">
        <v>33280</v>
      </c>
      <c r="C746" s="13" t="s">
        <v>33281</v>
      </c>
      <c r="D746" s="14">
        <v>11280094</v>
      </c>
    </row>
    <row r="747" spans="1:4" x14ac:dyDescent="0.2">
      <c r="A747" s="13" t="s">
        <v>4</v>
      </c>
      <c r="B747" s="13" t="s">
        <v>34202</v>
      </c>
      <c r="C747" s="13" t="s">
        <v>34203</v>
      </c>
      <c r="D747" s="14">
        <v>11274763</v>
      </c>
    </row>
    <row r="748" spans="1:4" x14ac:dyDescent="0.2">
      <c r="A748" s="13" t="s">
        <v>4</v>
      </c>
      <c r="B748" s="13" t="s">
        <v>34338</v>
      </c>
      <c r="C748" s="13" t="s">
        <v>34339</v>
      </c>
      <c r="D748" s="14">
        <v>11227524.699999999</v>
      </c>
    </row>
    <row r="749" spans="1:4" x14ac:dyDescent="0.2">
      <c r="A749" s="13" t="s">
        <v>4</v>
      </c>
      <c r="B749" s="13" t="s">
        <v>35894</v>
      </c>
      <c r="C749" s="13" t="s">
        <v>35895</v>
      </c>
      <c r="D749" s="14">
        <v>11215390.75</v>
      </c>
    </row>
    <row r="750" spans="1:4" x14ac:dyDescent="0.2">
      <c r="A750" s="13" t="s">
        <v>4</v>
      </c>
      <c r="B750" s="13" t="s">
        <v>34017</v>
      </c>
      <c r="C750" s="13" t="s">
        <v>34018</v>
      </c>
      <c r="D750" s="14">
        <v>11212904</v>
      </c>
    </row>
    <row r="751" spans="1:4" x14ac:dyDescent="0.2">
      <c r="A751" s="13" t="s">
        <v>4</v>
      </c>
      <c r="B751" s="13" t="s">
        <v>35812</v>
      </c>
      <c r="C751" s="13" t="s">
        <v>35813</v>
      </c>
      <c r="D751" s="14">
        <v>11166573.49</v>
      </c>
    </row>
    <row r="752" spans="1:4" x14ac:dyDescent="0.2">
      <c r="A752" s="13" t="s">
        <v>7</v>
      </c>
      <c r="B752" s="13" t="s">
        <v>35902</v>
      </c>
      <c r="C752" s="13" t="s">
        <v>35903</v>
      </c>
      <c r="D752" s="14">
        <v>11146786.199999999</v>
      </c>
    </row>
    <row r="753" spans="1:4" x14ac:dyDescent="0.2">
      <c r="A753" s="13" t="s">
        <v>4</v>
      </c>
      <c r="B753" s="13" t="s">
        <v>35042</v>
      </c>
      <c r="C753" s="13" t="s">
        <v>35043</v>
      </c>
      <c r="D753" s="14">
        <v>11145407</v>
      </c>
    </row>
    <row r="754" spans="1:4" x14ac:dyDescent="0.2">
      <c r="A754" s="13" t="s">
        <v>4</v>
      </c>
      <c r="B754" s="13" t="s">
        <v>33064</v>
      </c>
      <c r="C754" s="13" t="s">
        <v>33065</v>
      </c>
      <c r="D754" s="14">
        <v>11094189</v>
      </c>
    </row>
    <row r="755" spans="1:4" x14ac:dyDescent="0.2">
      <c r="A755" s="13" t="s">
        <v>4</v>
      </c>
      <c r="B755" s="13" t="s">
        <v>18715</v>
      </c>
      <c r="C755" s="13" t="s">
        <v>18716</v>
      </c>
      <c r="D755" s="14">
        <v>11071211</v>
      </c>
    </row>
    <row r="756" spans="1:4" x14ac:dyDescent="0.2">
      <c r="A756" s="13" t="s">
        <v>4</v>
      </c>
      <c r="B756" s="13" t="s">
        <v>32248</v>
      </c>
      <c r="C756" s="13" t="s">
        <v>32249</v>
      </c>
      <c r="D756" s="14">
        <v>11061476.060000001</v>
      </c>
    </row>
    <row r="757" spans="1:4" x14ac:dyDescent="0.2">
      <c r="A757" s="13" t="s">
        <v>4</v>
      </c>
      <c r="B757" s="13" t="s">
        <v>32282</v>
      </c>
      <c r="C757" s="13" t="s">
        <v>32283</v>
      </c>
      <c r="D757" s="14">
        <v>11059413.550000001</v>
      </c>
    </row>
    <row r="758" spans="1:4" x14ac:dyDescent="0.2">
      <c r="A758" s="13" t="s">
        <v>4</v>
      </c>
      <c r="B758" s="13" t="s">
        <v>34539</v>
      </c>
      <c r="C758" s="13" t="s">
        <v>34540</v>
      </c>
      <c r="D758" s="14">
        <v>11055154.210000001</v>
      </c>
    </row>
    <row r="759" spans="1:4" x14ac:dyDescent="0.2">
      <c r="A759" s="13" t="s">
        <v>7</v>
      </c>
      <c r="B759" s="13" t="s">
        <v>35378</v>
      </c>
      <c r="C759" s="13" t="s">
        <v>35379</v>
      </c>
      <c r="D759" s="14">
        <v>11038529</v>
      </c>
    </row>
    <row r="760" spans="1:4" x14ac:dyDescent="0.2">
      <c r="A760" s="13" t="s">
        <v>4</v>
      </c>
      <c r="B760" s="13" t="s">
        <v>35150</v>
      </c>
      <c r="C760" s="13" t="s">
        <v>35151</v>
      </c>
      <c r="D760" s="14">
        <v>11031264</v>
      </c>
    </row>
    <row r="761" spans="1:4" x14ac:dyDescent="0.2">
      <c r="A761" s="13" t="s">
        <v>4</v>
      </c>
      <c r="B761" s="13" t="s">
        <v>33683</v>
      </c>
      <c r="C761" s="13" t="s">
        <v>33684</v>
      </c>
      <c r="D761" s="14">
        <v>11018464.199999999</v>
      </c>
    </row>
    <row r="762" spans="1:4" x14ac:dyDescent="0.2">
      <c r="A762" s="13" t="s">
        <v>4</v>
      </c>
      <c r="B762" s="13" t="s">
        <v>11861</v>
      </c>
      <c r="C762" s="13" t="s">
        <v>11862</v>
      </c>
      <c r="D762" s="14">
        <v>10997359.15</v>
      </c>
    </row>
    <row r="763" spans="1:4" x14ac:dyDescent="0.2">
      <c r="A763" s="13" t="s">
        <v>4</v>
      </c>
      <c r="B763" s="13" t="s">
        <v>33993</v>
      </c>
      <c r="C763" s="13" t="s">
        <v>33994</v>
      </c>
      <c r="D763" s="14">
        <v>10957145.279999999</v>
      </c>
    </row>
    <row r="764" spans="1:4" x14ac:dyDescent="0.2">
      <c r="A764" s="13" t="s">
        <v>7</v>
      </c>
      <c r="B764" s="13" t="s">
        <v>36002</v>
      </c>
      <c r="C764" s="13" t="s">
        <v>36003</v>
      </c>
      <c r="D764" s="14">
        <v>10935191.85</v>
      </c>
    </row>
    <row r="765" spans="1:4" x14ac:dyDescent="0.2">
      <c r="A765" s="13" t="s">
        <v>4</v>
      </c>
      <c r="B765" s="13" t="s">
        <v>34362</v>
      </c>
      <c r="C765" s="13" t="s">
        <v>34363</v>
      </c>
      <c r="D765" s="14">
        <v>10845208</v>
      </c>
    </row>
    <row r="766" spans="1:4" x14ac:dyDescent="0.2">
      <c r="A766" s="13" t="s">
        <v>7</v>
      </c>
      <c r="B766" s="13" t="s">
        <v>34749</v>
      </c>
      <c r="C766" s="13" t="s">
        <v>34750</v>
      </c>
      <c r="D766" s="14">
        <v>10809279</v>
      </c>
    </row>
    <row r="767" spans="1:4" x14ac:dyDescent="0.2">
      <c r="A767" s="13" t="s">
        <v>4</v>
      </c>
      <c r="B767" s="13" t="s">
        <v>32409</v>
      </c>
      <c r="C767" s="13" t="s">
        <v>32410</v>
      </c>
      <c r="D767" s="14">
        <v>10804134</v>
      </c>
    </row>
    <row r="768" spans="1:4" x14ac:dyDescent="0.2">
      <c r="A768" s="13" t="s">
        <v>7</v>
      </c>
      <c r="B768" s="13" t="s">
        <v>33190</v>
      </c>
      <c r="C768" s="13" t="s">
        <v>33191</v>
      </c>
      <c r="D768" s="14">
        <v>10800000</v>
      </c>
    </row>
    <row r="769" spans="1:4" x14ac:dyDescent="0.2">
      <c r="A769" s="13" t="s">
        <v>4</v>
      </c>
      <c r="B769" s="13" t="s">
        <v>34001</v>
      </c>
      <c r="C769" s="13" t="s">
        <v>34002</v>
      </c>
      <c r="D769" s="14">
        <v>10755582</v>
      </c>
    </row>
    <row r="770" spans="1:4" x14ac:dyDescent="0.2">
      <c r="A770" s="13" t="s">
        <v>7</v>
      </c>
      <c r="B770" s="13" t="s">
        <v>35736</v>
      </c>
      <c r="C770" s="13" t="s">
        <v>35737</v>
      </c>
      <c r="D770" s="14">
        <v>10746827.75</v>
      </c>
    </row>
    <row r="771" spans="1:4" x14ac:dyDescent="0.2">
      <c r="A771" s="13" t="s">
        <v>4</v>
      </c>
      <c r="B771" s="13" t="s">
        <v>33126</v>
      </c>
      <c r="C771" s="13" t="s">
        <v>33127</v>
      </c>
      <c r="D771" s="14">
        <v>10742647</v>
      </c>
    </row>
    <row r="772" spans="1:4" x14ac:dyDescent="0.2">
      <c r="A772" s="13" t="s">
        <v>7</v>
      </c>
      <c r="B772" s="13" t="s">
        <v>32014</v>
      </c>
      <c r="C772" s="13" t="s">
        <v>32015</v>
      </c>
      <c r="D772" s="14">
        <v>10741841.300000001</v>
      </c>
    </row>
    <row r="773" spans="1:4" x14ac:dyDescent="0.2">
      <c r="A773" s="13" t="s">
        <v>4</v>
      </c>
      <c r="B773" s="13" t="s">
        <v>33432</v>
      </c>
      <c r="C773" s="13" t="s">
        <v>33433</v>
      </c>
      <c r="D773" s="14">
        <v>10724302.220000001</v>
      </c>
    </row>
    <row r="774" spans="1:4" x14ac:dyDescent="0.2">
      <c r="A774" s="13" t="s">
        <v>4</v>
      </c>
      <c r="B774" s="13" t="s">
        <v>31647</v>
      </c>
      <c r="C774" s="13" t="s">
        <v>31648</v>
      </c>
      <c r="D774" s="14">
        <v>10717092.4</v>
      </c>
    </row>
    <row r="775" spans="1:4" x14ac:dyDescent="0.2">
      <c r="A775" s="13" t="s">
        <v>4</v>
      </c>
      <c r="B775" s="13" t="s">
        <v>35028</v>
      </c>
      <c r="C775" s="13" t="s">
        <v>35029</v>
      </c>
      <c r="D775" s="14">
        <v>10707479.75</v>
      </c>
    </row>
    <row r="776" spans="1:4" x14ac:dyDescent="0.2">
      <c r="A776" s="13" t="s">
        <v>4</v>
      </c>
      <c r="B776" s="13" t="s">
        <v>34463</v>
      </c>
      <c r="C776" s="13" t="s">
        <v>34464</v>
      </c>
      <c r="D776" s="14">
        <v>10659124.35</v>
      </c>
    </row>
    <row r="777" spans="1:4" x14ac:dyDescent="0.2">
      <c r="A777" s="13" t="s">
        <v>4</v>
      </c>
      <c r="B777" s="13" t="s">
        <v>36074</v>
      </c>
      <c r="C777" s="13" t="s">
        <v>36075</v>
      </c>
      <c r="D777" s="14">
        <v>10633035.050000001</v>
      </c>
    </row>
    <row r="778" spans="1:4" x14ac:dyDescent="0.2">
      <c r="A778" s="13" t="s">
        <v>4</v>
      </c>
      <c r="B778" s="13" t="s">
        <v>34132</v>
      </c>
      <c r="C778" s="13" t="s">
        <v>34133</v>
      </c>
      <c r="D778" s="14">
        <v>10619365.35</v>
      </c>
    </row>
    <row r="779" spans="1:4" x14ac:dyDescent="0.2">
      <c r="A779" s="13" t="s">
        <v>4</v>
      </c>
      <c r="B779" s="13" t="s">
        <v>35172</v>
      </c>
      <c r="C779" s="13" t="s">
        <v>35173</v>
      </c>
      <c r="D779" s="14">
        <v>10614339.35</v>
      </c>
    </row>
    <row r="780" spans="1:4" x14ac:dyDescent="0.2">
      <c r="A780" s="13" t="s">
        <v>4</v>
      </c>
      <c r="B780" s="13" t="s">
        <v>31812</v>
      </c>
      <c r="C780" s="13" t="s">
        <v>31813</v>
      </c>
      <c r="D780" s="14">
        <v>10614287</v>
      </c>
    </row>
    <row r="781" spans="1:4" x14ac:dyDescent="0.2">
      <c r="A781" s="13" t="s">
        <v>7</v>
      </c>
      <c r="B781" s="13" t="s">
        <v>34292</v>
      </c>
      <c r="C781" s="13" t="s">
        <v>34293</v>
      </c>
      <c r="D781" s="14">
        <v>10611848.050000001</v>
      </c>
    </row>
    <row r="782" spans="1:4" x14ac:dyDescent="0.2">
      <c r="A782" s="13" t="s">
        <v>4</v>
      </c>
      <c r="B782" s="13" t="s">
        <v>35108</v>
      </c>
      <c r="C782" s="13" t="s">
        <v>35109</v>
      </c>
      <c r="D782" s="14">
        <v>10588221.060000001</v>
      </c>
    </row>
    <row r="783" spans="1:4" x14ac:dyDescent="0.2">
      <c r="A783" s="13" t="s">
        <v>4</v>
      </c>
      <c r="B783" s="13" t="s">
        <v>34156</v>
      </c>
      <c r="C783" s="13" t="s">
        <v>34157</v>
      </c>
      <c r="D783" s="14">
        <v>10568379</v>
      </c>
    </row>
    <row r="784" spans="1:4" x14ac:dyDescent="0.2">
      <c r="A784" s="13" t="s">
        <v>4</v>
      </c>
      <c r="B784" s="13" t="s">
        <v>32766</v>
      </c>
      <c r="C784" s="13" t="s">
        <v>32767</v>
      </c>
      <c r="D784" s="14">
        <v>10568309.25</v>
      </c>
    </row>
    <row r="785" spans="1:4" x14ac:dyDescent="0.2">
      <c r="A785" s="13" t="s">
        <v>7</v>
      </c>
      <c r="B785" s="13" t="s">
        <v>33487</v>
      </c>
      <c r="C785" s="13" t="s">
        <v>33488</v>
      </c>
      <c r="D785" s="14">
        <v>10497153</v>
      </c>
    </row>
    <row r="786" spans="1:4" x14ac:dyDescent="0.2">
      <c r="A786" s="13" t="s">
        <v>7</v>
      </c>
      <c r="B786" s="13" t="s">
        <v>34264</v>
      </c>
      <c r="C786" s="13" t="s">
        <v>34265</v>
      </c>
      <c r="D786" s="14">
        <v>10495302</v>
      </c>
    </row>
    <row r="787" spans="1:4" x14ac:dyDescent="0.2">
      <c r="A787" s="13" t="s">
        <v>7</v>
      </c>
      <c r="B787" s="13" t="s">
        <v>34777</v>
      </c>
      <c r="C787" s="13" t="s">
        <v>34778</v>
      </c>
      <c r="D787" s="14">
        <v>10479909.35</v>
      </c>
    </row>
    <row r="788" spans="1:4" x14ac:dyDescent="0.2">
      <c r="A788" s="13" t="s">
        <v>7</v>
      </c>
      <c r="B788" s="13" t="s">
        <v>31752</v>
      </c>
      <c r="C788" s="13" t="s">
        <v>31753</v>
      </c>
      <c r="D788" s="14">
        <v>10468886.1</v>
      </c>
    </row>
    <row r="789" spans="1:4" x14ac:dyDescent="0.2">
      <c r="A789" s="13" t="s">
        <v>4</v>
      </c>
      <c r="B789" s="13" t="s">
        <v>32966</v>
      </c>
      <c r="C789" s="13" t="s">
        <v>32967</v>
      </c>
      <c r="D789" s="14">
        <v>10467877</v>
      </c>
    </row>
    <row r="790" spans="1:4" x14ac:dyDescent="0.2">
      <c r="A790" s="13" t="s">
        <v>4</v>
      </c>
      <c r="B790" s="13" t="s">
        <v>35044</v>
      </c>
      <c r="C790" s="13" t="s">
        <v>35045</v>
      </c>
      <c r="D790" s="14">
        <v>10409212.699999999</v>
      </c>
    </row>
    <row r="791" spans="1:4" x14ac:dyDescent="0.2">
      <c r="A791" s="13" t="s">
        <v>4</v>
      </c>
      <c r="B791" s="13" t="s">
        <v>8285</v>
      </c>
      <c r="C791" s="13" t="s">
        <v>8286</v>
      </c>
      <c r="D791" s="14">
        <v>10380726.800000001</v>
      </c>
    </row>
    <row r="792" spans="1:4" x14ac:dyDescent="0.2">
      <c r="A792" s="13" t="s">
        <v>7</v>
      </c>
      <c r="B792" s="13" t="s">
        <v>35784</v>
      </c>
      <c r="C792" s="13" t="s">
        <v>35785</v>
      </c>
      <c r="D792" s="14">
        <v>10376737</v>
      </c>
    </row>
    <row r="793" spans="1:4" x14ac:dyDescent="0.2">
      <c r="A793" s="13" t="s">
        <v>4</v>
      </c>
      <c r="B793" s="13" t="s">
        <v>34691</v>
      </c>
      <c r="C793" s="13" t="s">
        <v>34692</v>
      </c>
      <c r="D793" s="14">
        <v>10372431</v>
      </c>
    </row>
    <row r="794" spans="1:4" x14ac:dyDescent="0.2">
      <c r="A794" s="13" t="s">
        <v>4</v>
      </c>
      <c r="B794" s="13" t="s">
        <v>35026</v>
      </c>
      <c r="C794" s="13" t="s">
        <v>35027</v>
      </c>
      <c r="D794" s="14">
        <v>10362968.09</v>
      </c>
    </row>
    <row r="795" spans="1:4" x14ac:dyDescent="0.2">
      <c r="A795" s="13" t="s">
        <v>7</v>
      </c>
      <c r="B795" s="13" t="s">
        <v>32133</v>
      </c>
      <c r="C795" s="13" t="s">
        <v>32134</v>
      </c>
      <c r="D795" s="14">
        <v>10331227.5</v>
      </c>
    </row>
    <row r="796" spans="1:4" x14ac:dyDescent="0.2">
      <c r="A796" s="13" t="s">
        <v>4</v>
      </c>
      <c r="B796" s="13" t="s">
        <v>14542</v>
      </c>
      <c r="C796" s="13" t="s">
        <v>14543</v>
      </c>
      <c r="D796" s="14">
        <v>10330887.800000001</v>
      </c>
    </row>
    <row r="797" spans="1:4" x14ac:dyDescent="0.2">
      <c r="A797" s="13" t="s">
        <v>4</v>
      </c>
      <c r="B797" s="13" t="s">
        <v>34118</v>
      </c>
      <c r="C797" s="13" t="s">
        <v>34119</v>
      </c>
      <c r="D797" s="14">
        <v>10299914.4</v>
      </c>
    </row>
    <row r="798" spans="1:4" x14ac:dyDescent="0.2">
      <c r="A798" s="13" t="s">
        <v>4</v>
      </c>
      <c r="B798" s="13" t="s">
        <v>36132</v>
      </c>
      <c r="C798" s="13" t="s">
        <v>36133</v>
      </c>
      <c r="D798" s="14">
        <v>10270406</v>
      </c>
    </row>
    <row r="799" spans="1:4" x14ac:dyDescent="0.2">
      <c r="A799" s="13" t="s">
        <v>4</v>
      </c>
      <c r="B799" s="13" t="s">
        <v>32022</v>
      </c>
      <c r="C799" s="13" t="s">
        <v>32023</v>
      </c>
      <c r="D799" s="14">
        <v>10263296.800000001</v>
      </c>
    </row>
    <row r="800" spans="1:4" x14ac:dyDescent="0.2">
      <c r="A800" s="13" t="s">
        <v>4</v>
      </c>
      <c r="B800" s="13" t="s">
        <v>32129</v>
      </c>
      <c r="C800" s="13" t="s">
        <v>32130</v>
      </c>
      <c r="D800" s="14">
        <v>10258833.5</v>
      </c>
    </row>
    <row r="801" spans="1:4" x14ac:dyDescent="0.2">
      <c r="A801" s="13" t="s">
        <v>7</v>
      </c>
      <c r="B801" s="13" t="s">
        <v>31992</v>
      </c>
      <c r="C801" s="13" t="s">
        <v>31993</v>
      </c>
      <c r="D801" s="14">
        <v>10257645</v>
      </c>
    </row>
    <row r="802" spans="1:4" x14ac:dyDescent="0.2">
      <c r="A802" s="13" t="s">
        <v>4</v>
      </c>
      <c r="B802" s="13" t="s">
        <v>31725</v>
      </c>
      <c r="C802" s="13" t="s">
        <v>31726</v>
      </c>
      <c r="D802" s="14">
        <v>10233633</v>
      </c>
    </row>
    <row r="803" spans="1:4" x14ac:dyDescent="0.2">
      <c r="A803" s="13" t="s">
        <v>4</v>
      </c>
      <c r="B803" s="13" t="s">
        <v>34236</v>
      </c>
      <c r="C803" s="13" t="s">
        <v>34237</v>
      </c>
      <c r="D803" s="14">
        <v>10225659.550000001</v>
      </c>
    </row>
    <row r="804" spans="1:4" x14ac:dyDescent="0.2">
      <c r="A804" s="13" t="s">
        <v>4</v>
      </c>
      <c r="B804" s="13" t="s">
        <v>32532</v>
      </c>
      <c r="C804" s="13" t="s">
        <v>32533</v>
      </c>
      <c r="D804" s="14">
        <v>10207829.050000001</v>
      </c>
    </row>
    <row r="805" spans="1:4" x14ac:dyDescent="0.2">
      <c r="A805" s="13" t="s">
        <v>4</v>
      </c>
      <c r="B805" s="13" t="s">
        <v>32682</v>
      </c>
      <c r="C805" s="13" t="s">
        <v>32683</v>
      </c>
      <c r="D805" s="14">
        <v>10196562</v>
      </c>
    </row>
    <row r="806" spans="1:4" x14ac:dyDescent="0.2">
      <c r="A806" s="13" t="s">
        <v>7</v>
      </c>
      <c r="B806" s="13" t="s">
        <v>35786</v>
      </c>
      <c r="C806" s="13" t="s">
        <v>35787</v>
      </c>
      <c r="D806" s="14">
        <v>10187773.699999999</v>
      </c>
    </row>
    <row r="807" spans="1:4" x14ac:dyDescent="0.2">
      <c r="A807" s="13" t="s">
        <v>4</v>
      </c>
      <c r="B807" s="13" t="s">
        <v>11263</v>
      </c>
      <c r="C807" s="13" t="s">
        <v>11264</v>
      </c>
      <c r="D807" s="14">
        <v>10177910</v>
      </c>
    </row>
    <row r="808" spans="1:4" x14ac:dyDescent="0.2">
      <c r="A808" s="13" t="s">
        <v>4</v>
      </c>
      <c r="B808" s="13" t="s">
        <v>33112</v>
      </c>
      <c r="C808" s="13" t="s">
        <v>33113</v>
      </c>
      <c r="D808" s="14">
        <v>10158832</v>
      </c>
    </row>
    <row r="809" spans="1:4" x14ac:dyDescent="0.2">
      <c r="A809" s="13" t="s">
        <v>7</v>
      </c>
      <c r="B809" s="13" t="s">
        <v>36026</v>
      </c>
      <c r="C809" s="13" t="s">
        <v>36027</v>
      </c>
      <c r="D809" s="14">
        <v>10100000</v>
      </c>
    </row>
    <row r="810" spans="1:4" x14ac:dyDescent="0.2">
      <c r="A810" s="13" t="s">
        <v>4</v>
      </c>
      <c r="B810" s="13" t="s">
        <v>35952</v>
      </c>
      <c r="C810" s="13" t="s">
        <v>35953</v>
      </c>
      <c r="D810" s="14">
        <v>10031207.5</v>
      </c>
    </row>
    <row r="811" spans="1:4" x14ac:dyDescent="0.2">
      <c r="A811" s="13" t="s">
        <v>4</v>
      </c>
      <c r="B811" s="13" t="s">
        <v>31623</v>
      </c>
      <c r="C811" s="13" t="s">
        <v>31624</v>
      </c>
      <c r="D811" s="14">
        <v>10023281</v>
      </c>
    </row>
    <row r="812" spans="1:4" x14ac:dyDescent="0.2">
      <c r="A812" s="13" t="s">
        <v>4</v>
      </c>
      <c r="B812" s="13" t="s">
        <v>12922</v>
      </c>
      <c r="C812" s="13" t="s">
        <v>12923</v>
      </c>
      <c r="D812" s="14">
        <v>10006640.439999999</v>
      </c>
    </row>
    <row r="813" spans="1:4" x14ac:dyDescent="0.2">
      <c r="A813" s="13" t="s">
        <v>7</v>
      </c>
      <c r="B813" s="13" t="s">
        <v>32196</v>
      </c>
      <c r="C813" s="13" t="s">
        <v>32197</v>
      </c>
      <c r="D813" s="14">
        <v>9987388.5999999996</v>
      </c>
    </row>
    <row r="814" spans="1:4" x14ac:dyDescent="0.2">
      <c r="A814" s="13" t="s">
        <v>4</v>
      </c>
      <c r="B814" s="13" t="s">
        <v>35001</v>
      </c>
      <c r="C814" s="13" t="s">
        <v>35002</v>
      </c>
      <c r="D814" s="14">
        <v>9932205</v>
      </c>
    </row>
    <row r="815" spans="1:4" x14ac:dyDescent="0.2">
      <c r="A815" s="13" t="s">
        <v>4</v>
      </c>
      <c r="B815" s="13" t="s">
        <v>33891</v>
      </c>
      <c r="C815" s="13" t="s">
        <v>33892</v>
      </c>
      <c r="D815" s="14">
        <v>9920436.0999999996</v>
      </c>
    </row>
    <row r="816" spans="1:4" x14ac:dyDescent="0.2">
      <c r="A816" s="13" t="s">
        <v>4</v>
      </c>
      <c r="B816" s="13" t="s">
        <v>34717</v>
      </c>
      <c r="C816" s="13" t="s">
        <v>34718</v>
      </c>
      <c r="D816" s="14">
        <v>9916459</v>
      </c>
    </row>
    <row r="817" spans="1:4" x14ac:dyDescent="0.2">
      <c r="A817" s="13" t="s">
        <v>4</v>
      </c>
      <c r="B817" s="13" t="s">
        <v>31621</v>
      </c>
      <c r="C817" s="13" t="s">
        <v>31622</v>
      </c>
      <c r="D817" s="14">
        <v>9905749</v>
      </c>
    </row>
    <row r="818" spans="1:4" x14ac:dyDescent="0.2">
      <c r="A818" s="13" t="s">
        <v>4</v>
      </c>
      <c r="B818" s="13" t="s">
        <v>32608</v>
      </c>
      <c r="C818" s="13" t="s">
        <v>32609</v>
      </c>
      <c r="D818" s="14">
        <v>9894326</v>
      </c>
    </row>
    <row r="819" spans="1:4" x14ac:dyDescent="0.2">
      <c r="A819" s="13" t="s">
        <v>4</v>
      </c>
      <c r="B819" s="13" t="s">
        <v>2289</v>
      </c>
      <c r="C819" s="13" t="s">
        <v>2290</v>
      </c>
      <c r="D819" s="14">
        <v>9885367.8499999996</v>
      </c>
    </row>
    <row r="820" spans="1:4" x14ac:dyDescent="0.2">
      <c r="A820" s="13" t="s">
        <v>4</v>
      </c>
      <c r="B820" s="13" t="s">
        <v>35852</v>
      </c>
      <c r="C820" s="13" t="s">
        <v>35853</v>
      </c>
      <c r="D820" s="14">
        <v>9869843</v>
      </c>
    </row>
    <row r="821" spans="1:4" x14ac:dyDescent="0.2">
      <c r="A821" s="13" t="s">
        <v>4</v>
      </c>
      <c r="B821" s="13" t="s">
        <v>31579</v>
      </c>
      <c r="C821" s="13" t="s">
        <v>31580</v>
      </c>
      <c r="D821" s="14">
        <v>9868717.0500000007</v>
      </c>
    </row>
    <row r="822" spans="1:4" x14ac:dyDescent="0.2">
      <c r="A822" s="13" t="s">
        <v>4</v>
      </c>
      <c r="B822" s="13" t="s">
        <v>35590</v>
      </c>
      <c r="C822" s="13" t="s">
        <v>35591</v>
      </c>
      <c r="D822" s="14">
        <v>9829570.5199999996</v>
      </c>
    </row>
    <row r="823" spans="1:4" x14ac:dyDescent="0.2">
      <c r="A823" s="13" t="s">
        <v>4</v>
      </c>
      <c r="B823" s="13" t="s">
        <v>32646</v>
      </c>
      <c r="C823" s="13" t="s">
        <v>32647</v>
      </c>
      <c r="D823" s="14">
        <v>9805357</v>
      </c>
    </row>
    <row r="824" spans="1:4" x14ac:dyDescent="0.2">
      <c r="A824" s="13" t="s">
        <v>7</v>
      </c>
      <c r="B824" s="13" t="s">
        <v>32073</v>
      </c>
      <c r="C824" s="13" t="s">
        <v>32074</v>
      </c>
      <c r="D824" s="14">
        <v>9765220</v>
      </c>
    </row>
    <row r="825" spans="1:4" x14ac:dyDescent="0.2">
      <c r="A825" s="13" t="s">
        <v>7</v>
      </c>
      <c r="B825" s="13" t="s">
        <v>32075</v>
      </c>
      <c r="C825" s="13" t="s">
        <v>32076</v>
      </c>
      <c r="D825" s="14">
        <v>9765220</v>
      </c>
    </row>
    <row r="826" spans="1:4" x14ac:dyDescent="0.2">
      <c r="A826" s="13" t="s">
        <v>4</v>
      </c>
      <c r="B826" s="13" t="s">
        <v>16638</v>
      </c>
      <c r="C826" s="13" t="s">
        <v>16639</v>
      </c>
      <c r="D826" s="14">
        <v>9760532.1500000004</v>
      </c>
    </row>
    <row r="827" spans="1:4" x14ac:dyDescent="0.2">
      <c r="A827" s="13" t="s">
        <v>7</v>
      </c>
      <c r="B827" s="13" t="s">
        <v>1015</v>
      </c>
      <c r="C827" s="13" t="s">
        <v>22214</v>
      </c>
      <c r="D827" s="14">
        <v>9709338</v>
      </c>
    </row>
    <row r="828" spans="1:4" x14ac:dyDescent="0.2">
      <c r="A828" s="13" t="s">
        <v>4</v>
      </c>
      <c r="B828" s="13" t="s">
        <v>32526</v>
      </c>
      <c r="C828" s="13" t="s">
        <v>32527</v>
      </c>
      <c r="D828" s="14">
        <v>9708849.5800000001</v>
      </c>
    </row>
    <row r="829" spans="1:4" x14ac:dyDescent="0.2">
      <c r="A829" s="13" t="s">
        <v>7</v>
      </c>
      <c r="B829" s="13" t="s">
        <v>33699</v>
      </c>
      <c r="C829" s="13" t="s">
        <v>33700</v>
      </c>
      <c r="D829" s="14">
        <v>9669662.0500000007</v>
      </c>
    </row>
    <row r="830" spans="1:4" x14ac:dyDescent="0.2">
      <c r="A830" s="13" t="s">
        <v>7</v>
      </c>
      <c r="B830" s="13" t="s">
        <v>34477</v>
      </c>
      <c r="C830" s="13" t="s">
        <v>34478</v>
      </c>
      <c r="D830" s="14">
        <v>9614503</v>
      </c>
    </row>
    <row r="831" spans="1:4" x14ac:dyDescent="0.2">
      <c r="A831" s="13" t="s">
        <v>4</v>
      </c>
      <c r="B831" s="13" t="s">
        <v>7360</v>
      </c>
      <c r="C831" s="13" t="s">
        <v>7361</v>
      </c>
      <c r="D831" s="14">
        <v>9614477.9499999993</v>
      </c>
    </row>
    <row r="832" spans="1:4" x14ac:dyDescent="0.2">
      <c r="A832" s="13" t="s">
        <v>4</v>
      </c>
      <c r="B832" s="13" t="s">
        <v>33739</v>
      </c>
      <c r="C832" s="13" t="s">
        <v>33740</v>
      </c>
      <c r="D832" s="14">
        <v>9609794.3499999996</v>
      </c>
    </row>
    <row r="833" spans="1:4" x14ac:dyDescent="0.2">
      <c r="A833" s="13" t="s">
        <v>4</v>
      </c>
      <c r="B833" s="13" t="s">
        <v>34585</v>
      </c>
      <c r="C833" s="13" t="s">
        <v>34586</v>
      </c>
      <c r="D833" s="14">
        <v>9599686.6500000004</v>
      </c>
    </row>
    <row r="834" spans="1:4" x14ac:dyDescent="0.2">
      <c r="A834" s="13" t="s">
        <v>4</v>
      </c>
      <c r="B834" s="13" t="s">
        <v>32570</v>
      </c>
      <c r="C834" s="13" t="s">
        <v>32571</v>
      </c>
      <c r="D834" s="14">
        <v>9587775.25</v>
      </c>
    </row>
    <row r="835" spans="1:4" x14ac:dyDescent="0.2">
      <c r="A835" s="13" t="s">
        <v>4</v>
      </c>
      <c r="B835" s="13" t="s">
        <v>462</v>
      </c>
      <c r="C835" s="13" t="s">
        <v>463</v>
      </c>
      <c r="D835" s="14">
        <v>9586782.7300000004</v>
      </c>
    </row>
    <row r="836" spans="1:4" x14ac:dyDescent="0.2">
      <c r="A836" s="13" t="s">
        <v>4</v>
      </c>
      <c r="B836" s="13" t="s">
        <v>36137</v>
      </c>
      <c r="C836" s="13" t="s">
        <v>36138</v>
      </c>
      <c r="D836" s="14">
        <v>9586351.4000000004</v>
      </c>
    </row>
    <row r="837" spans="1:4" x14ac:dyDescent="0.2">
      <c r="A837" s="13" t="s">
        <v>4</v>
      </c>
      <c r="B837" s="13" t="s">
        <v>31587</v>
      </c>
      <c r="C837" s="13" t="s">
        <v>31588</v>
      </c>
      <c r="D837" s="14">
        <v>9567301</v>
      </c>
    </row>
    <row r="838" spans="1:4" x14ac:dyDescent="0.2">
      <c r="A838" s="13" t="s">
        <v>4</v>
      </c>
      <c r="B838" s="13" t="s">
        <v>35578</v>
      </c>
      <c r="C838" s="13" t="s">
        <v>35579</v>
      </c>
      <c r="D838" s="14">
        <v>9561353</v>
      </c>
    </row>
    <row r="839" spans="1:4" x14ac:dyDescent="0.2">
      <c r="A839" s="13" t="s">
        <v>4</v>
      </c>
      <c r="B839" s="13" t="s">
        <v>11295</v>
      </c>
      <c r="C839" s="13" t="s">
        <v>11296</v>
      </c>
      <c r="D839" s="14">
        <v>9535277.0899999999</v>
      </c>
    </row>
    <row r="840" spans="1:4" x14ac:dyDescent="0.2">
      <c r="A840" s="13" t="s">
        <v>4</v>
      </c>
      <c r="B840" s="13" t="s">
        <v>2558</v>
      </c>
      <c r="C840" s="13" t="s">
        <v>2559</v>
      </c>
      <c r="D840" s="14">
        <v>9525327.1500000004</v>
      </c>
    </row>
    <row r="841" spans="1:4" x14ac:dyDescent="0.2">
      <c r="A841" s="13" t="s">
        <v>7</v>
      </c>
      <c r="B841" s="13" t="s">
        <v>5207</v>
      </c>
      <c r="C841" s="13" t="s">
        <v>5208</v>
      </c>
      <c r="D841" s="14">
        <v>9508799.8000000007</v>
      </c>
    </row>
    <row r="842" spans="1:4" x14ac:dyDescent="0.2">
      <c r="A842" s="13" t="s">
        <v>4</v>
      </c>
      <c r="B842" s="13" t="s">
        <v>32972</v>
      </c>
      <c r="C842" s="13" t="s">
        <v>32973</v>
      </c>
      <c r="D842" s="14">
        <v>9502914</v>
      </c>
    </row>
    <row r="843" spans="1:4" x14ac:dyDescent="0.2">
      <c r="A843" s="13" t="s">
        <v>4</v>
      </c>
      <c r="B843" s="13" t="s">
        <v>35880</v>
      </c>
      <c r="C843" s="13" t="s">
        <v>35881</v>
      </c>
      <c r="D843" s="14">
        <v>9499738</v>
      </c>
    </row>
    <row r="844" spans="1:4" x14ac:dyDescent="0.2">
      <c r="A844" s="13" t="s">
        <v>4</v>
      </c>
      <c r="B844" s="13" t="s">
        <v>34461</v>
      </c>
      <c r="C844" s="13" t="s">
        <v>34462</v>
      </c>
      <c r="D844" s="14">
        <v>9466167.8499999996</v>
      </c>
    </row>
    <row r="845" spans="1:4" x14ac:dyDescent="0.2">
      <c r="A845" s="13" t="s">
        <v>4</v>
      </c>
      <c r="B845" s="13" t="s">
        <v>35409</v>
      </c>
      <c r="C845" s="13" t="s">
        <v>35410</v>
      </c>
      <c r="D845" s="14">
        <v>9461578</v>
      </c>
    </row>
    <row r="846" spans="1:4" x14ac:dyDescent="0.2">
      <c r="A846" s="13" t="s">
        <v>4</v>
      </c>
      <c r="B846" s="13" t="s">
        <v>35958</v>
      </c>
      <c r="C846" s="13" t="s">
        <v>35959</v>
      </c>
      <c r="D846" s="14">
        <v>9452505.3000000007</v>
      </c>
    </row>
    <row r="847" spans="1:4" x14ac:dyDescent="0.2">
      <c r="A847" s="13" t="s">
        <v>4</v>
      </c>
      <c r="B847" s="13" t="s">
        <v>31886</v>
      </c>
      <c r="C847" s="13" t="s">
        <v>31887</v>
      </c>
      <c r="D847" s="14">
        <v>9438300.9499999993</v>
      </c>
    </row>
    <row r="848" spans="1:4" x14ac:dyDescent="0.2">
      <c r="A848" s="13" t="s">
        <v>4</v>
      </c>
      <c r="B848" s="13" t="s">
        <v>31910</v>
      </c>
      <c r="C848" s="13" t="s">
        <v>31911</v>
      </c>
      <c r="D848" s="14">
        <v>9438294.5</v>
      </c>
    </row>
    <row r="849" spans="1:4" x14ac:dyDescent="0.2">
      <c r="A849" s="13" t="s">
        <v>4</v>
      </c>
      <c r="B849" s="13" t="s">
        <v>24590</v>
      </c>
      <c r="C849" s="13" t="s">
        <v>24591</v>
      </c>
      <c r="D849" s="14">
        <v>9435126.5</v>
      </c>
    </row>
    <row r="850" spans="1:4" x14ac:dyDescent="0.2">
      <c r="A850" s="13" t="s">
        <v>7</v>
      </c>
      <c r="B850" s="13" t="s">
        <v>34661</v>
      </c>
      <c r="C850" s="13" t="s">
        <v>34662</v>
      </c>
      <c r="D850" s="14">
        <v>9398611</v>
      </c>
    </row>
    <row r="851" spans="1:4" x14ac:dyDescent="0.2">
      <c r="A851" s="13" t="s">
        <v>7</v>
      </c>
      <c r="B851" s="13" t="s">
        <v>35024</v>
      </c>
      <c r="C851" s="13" t="s">
        <v>35025</v>
      </c>
      <c r="D851" s="14">
        <v>9382887.6500000004</v>
      </c>
    </row>
    <row r="852" spans="1:4" x14ac:dyDescent="0.2">
      <c r="A852" s="13" t="s">
        <v>4</v>
      </c>
      <c r="B852" s="13" t="s">
        <v>32055</v>
      </c>
      <c r="C852" s="13" t="s">
        <v>32056</v>
      </c>
      <c r="D852" s="14">
        <v>9379092.8499999996</v>
      </c>
    </row>
    <row r="853" spans="1:4" x14ac:dyDescent="0.2">
      <c r="A853" s="13" t="s">
        <v>4</v>
      </c>
      <c r="B853" s="13" t="s">
        <v>32421</v>
      </c>
      <c r="C853" s="13" t="s">
        <v>32422</v>
      </c>
      <c r="D853" s="14">
        <v>9376491.4499999993</v>
      </c>
    </row>
    <row r="854" spans="1:4" x14ac:dyDescent="0.2">
      <c r="A854" s="13" t="s">
        <v>4</v>
      </c>
      <c r="B854" s="13" t="s">
        <v>33036</v>
      </c>
      <c r="C854" s="13" t="s">
        <v>33037</v>
      </c>
      <c r="D854" s="14">
        <v>9352104.7300000004</v>
      </c>
    </row>
    <row r="855" spans="1:4" x14ac:dyDescent="0.2">
      <c r="A855" s="13" t="s">
        <v>4</v>
      </c>
      <c r="B855" s="13" t="s">
        <v>33987</v>
      </c>
      <c r="C855" s="13" t="s">
        <v>33988</v>
      </c>
      <c r="D855" s="14">
        <v>9348118</v>
      </c>
    </row>
    <row r="856" spans="1:4" x14ac:dyDescent="0.2">
      <c r="A856" s="13" t="s">
        <v>4</v>
      </c>
      <c r="B856" s="13" t="s">
        <v>34741</v>
      </c>
      <c r="C856" s="13" t="s">
        <v>34742</v>
      </c>
      <c r="D856" s="14">
        <v>9327844</v>
      </c>
    </row>
    <row r="857" spans="1:4" x14ac:dyDescent="0.2">
      <c r="A857" s="13" t="s">
        <v>4</v>
      </c>
      <c r="B857" s="13" t="s">
        <v>33076</v>
      </c>
      <c r="C857" s="13" t="s">
        <v>33077</v>
      </c>
      <c r="D857" s="14">
        <v>9274400.25</v>
      </c>
    </row>
    <row r="858" spans="1:4" x14ac:dyDescent="0.2">
      <c r="A858" s="13" t="s">
        <v>4</v>
      </c>
      <c r="B858" s="13" t="s">
        <v>35638</v>
      </c>
      <c r="C858" s="13" t="s">
        <v>35639</v>
      </c>
      <c r="D858" s="14">
        <v>9266345.3499999996</v>
      </c>
    </row>
    <row r="859" spans="1:4" x14ac:dyDescent="0.2">
      <c r="A859" s="13" t="s">
        <v>7</v>
      </c>
      <c r="B859" s="13" t="s">
        <v>34198</v>
      </c>
      <c r="C859" s="13" t="s">
        <v>34199</v>
      </c>
      <c r="D859" s="14">
        <v>9247608.5500000007</v>
      </c>
    </row>
    <row r="860" spans="1:4" x14ac:dyDescent="0.2">
      <c r="A860" s="13" t="s">
        <v>7</v>
      </c>
      <c r="B860" s="13" t="s">
        <v>36004</v>
      </c>
      <c r="C860" s="13" t="s">
        <v>36005</v>
      </c>
      <c r="D860" s="14">
        <v>9233991.4499999993</v>
      </c>
    </row>
    <row r="861" spans="1:4" x14ac:dyDescent="0.2">
      <c r="A861" s="13" t="s">
        <v>7</v>
      </c>
      <c r="B861" s="13" t="s">
        <v>35499</v>
      </c>
      <c r="C861" s="13" t="s">
        <v>35500</v>
      </c>
      <c r="D861" s="14">
        <v>9217413.8499999996</v>
      </c>
    </row>
    <row r="862" spans="1:4" x14ac:dyDescent="0.2">
      <c r="A862" s="13" t="s">
        <v>4</v>
      </c>
      <c r="B862" s="13" t="s">
        <v>34827</v>
      </c>
      <c r="C862" s="13" t="s">
        <v>34828</v>
      </c>
      <c r="D862" s="14">
        <v>9185005</v>
      </c>
    </row>
    <row r="863" spans="1:4" x14ac:dyDescent="0.2">
      <c r="A863" s="13" t="s">
        <v>4</v>
      </c>
      <c r="B863" s="13" t="s">
        <v>35748</v>
      </c>
      <c r="C863" s="13" t="s">
        <v>35749</v>
      </c>
      <c r="D863" s="14">
        <v>9164045.25</v>
      </c>
    </row>
    <row r="864" spans="1:4" x14ac:dyDescent="0.2">
      <c r="A864" s="13" t="s">
        <v>4</v>
      </c>
      <c r="B864" s="13" t="s">
        <v>2734</v>
      </c>
      <c r="C864" s="13" t="s">
        <v>2735</v>
      </c>
      <c r="D864" s="14">
        <v>9130218.5</v>
      </c>
    </row>
    <row r="865" spans="1:4" x14ac:dyDescent="0.2">
      <c r="A865" s="13" t="s">
        <v>4</v>
      </c>
      <c r="B865" s="13" t="s">
        <v>32762</v>
      </c>
      <c r="C865" s="13" t="s">
        <v>32763</v>
      </c>
      <c r="D865" s="14">
        <v>9115304.5</v>
      </c>
    </row>
    <row r="866" spans="1:4" x14ac:dyDescent="0.2">
      <c r="A866" s="13" t="s">
        <v>4</v>
      </c>
      <c r="B866" s="13" t="s">
        <v>33052</v>
      </c>
      <c r="C866" s="13" t="s">
        <v>33053</v>
      </c>
      <c r="D866" s="14">
        <v>9110887.75</v>
      </c>
    </row>
    <row r="867" spans="1:4" x14ac:dyDescent="0.2">
      <c r="A867" s="13" t="s">
        <v>4</v>
      </c>
      <c r="B867" s="13" t="s">
        <v>34523</v>
      </c>
      <c r="C867" s="13" t="s">
        <v>34524</v>
      </c>
      <c r="D867" s="14">
        <v>9085090.6500000004</v>
      </c>
    </row>
    <row r="868" spans="1:4" x14ac:dyDescent="0.2">
      <c r="A868" s="13" t="s">
        <v>4</v>
      </c>
      <c r="B868" s="13" t="s">
        <v>7380</v>
      </c>
      <c r="C868" s="13" t="s">
        <v>7381</v>
      </c>
      <c r="D868" s="14">
        <v>9071744.5500000007</v>
      </c>
    </row>
    <row r="869" spans="1:4" x14ac:dyDescent="0.2">
      <c r="A869" s="13" t="s">
        <v>7</v>
      </c>
      <c r="B869" s="13" t="s">
        <v>34887</v>
      </c>
      <c r="C869" s="13" t="s">
        <v>34888</v>
      </c>
      <c r="D869" s="14">
        <v>9021002.1999999993</v>
      </c>
    </row>
    <row r="870" spans="1:4" x14ac:dyDescent="0.2">
      <c r="A870" s="13" t="s">
        <v>4</v>
      </c>
      <c r="B870" s="13" t="s">
        <v>35670</v>
      </c>
      <c r="C870" s="13" t="s">
        <v>35671</v>
      </c>
      <c r="D870" s="14">
        <v>9002683</v>
      </c>
    </row>
    <row r="871" spans="1:4" x14ac:dyDescent="0.2">
      <c r="A871" s="13" t="s">
        <v>4</v>
      </c>
      <c r="B871" s="13" t="s">
        <v>31744</v>
      </c>
      <c r="C871" s="13" t="s">
        <v>31745</v>
      </c>
      <c r="D871" s="14">
        <v>8991015.3499999996</v>
      </c>
    </row>
    <row r="872" spans="1:4" x14ac:dyDescent="0.2">
      <c r="A872" s="13" t="s">
        <v>7</v>
      </c>
      <c r="B872" s="13" t="s">
        <v>34481</v>
      </c>
      <c r="C872" s="13" t="s">
        <v>34482</v>
      </c>
      <c r="D872" s="14">
        <v>8986850</v>
      </c>
    </row>
    <row r="873" spans="1:4" x14ac:dyDescent="0.2">
      <c r="A873" s="13" t="s">
        <v>4</v>
      </c>
      <c r="B873" s="13" t="s">
        <v>34029</v>
      </c>
      <c r="C873" s="13" t="s">
        <v>34030</v>
      </c>
      <c r="D873" s="14">
        <v>8974013.4000000004</v>
      </c>
    </row>
    <row r="874" spans="1:4" x14ac:dyDescent="0.2">
      <c r="A874" s="13" t="s">
        <v>7</v>
      </c>
      <c r="B874" s="13" t="s">
        <v>32002</v>
      </c>
      <c r="C874" s="13" t="s">
        <v>32003</v>
      </c>
      <c r="D874" s="14">
        <v>8941064.8499999996</v>
      </c>
    </row>
    <row r="875" spans="1:4" x14ac:dyDescent="0.2">
      <c r="A875" s="13" t="s">
        <v>4</v>
      </c>
      <c r="B875" s="13" t="s">
        <v>35838</v>
      </c>
      <c r="C875" s="13" t="s">
        <v>35839</v>
      </c>
      <c r="D875" s="14">
        <v>8935685.0999999996</v>
      </c>
    </row>
    <row r="876" spans="1:4" x14ac:dyDescent="0.2">
      <c r="A876" s="13" t="s">
        <v>4</v>
      </c>
      <c r="B876" s="13" t="s">
        <v>32516</v>
      </c>
      <c r="C876" s="13" t="s">
        <v>32517</v>
      </c>
      <c r="D876" s="14">
        <v>8905458.6500000004</v>
      </c>
    </row>
    <row r="877" spans="1:4" x14ac:dyDescent="0.2">
      <c r="A877" s="13" t="s">
        <v>4</v>
      </c>
      <c r="B877" s="13" t="s">
        <v>32346</v>
      </c>
      <c r="C877" s="13" t="s">
        <v>32347</v>
      </c>
      <c r="D877" s="14">
        <v>8903291.5</v>
      </c>
    </row>
    <row r="878" spans="1:4" x14ac:dyDescent="0.2">
      <c r="A878" s="13" t="s">
        <v>7</v>
      </c>
      <c r="B878" s="13" t="s">
        <v>36016</v>
      </c>
      <c r="C878" s="13" t="s">
        <v>36017</v>
      </c>
      <c r="D878" s="14">
        <v>8876848.5</v>
      </c>
    </row>
    <row r="879" spans="1:4" x14ac:dyDescent="0.2">
      <c r="A879" s="13" t="s">
        <v>4</v>
      </c>
      <c r="B879" s="13" t="s">
        <v>33799</v>
      </c>
      <c r="C879" s="13" t="s">
        <v>33800</v>
      </c>
      <c r="D879" s="14">
        <v>8866405.1999999993</v>
      </c>
    </row>
    <row r="880" spans="1:4" x14ac:dyDescent="0.2">
      <c r="A880" s="13" t="s">
        <v>7</v>
      </c>
      <c r="B880" s="13" t="s">
        <v>28338</v>
      </c>
      <c r="C880" s="13" t="s">
        <v>33448</v>
      </c>
      <c r="D880" s="14">
        <v>8853835</v>
      </c>
    </row>
    <row r="881" spans="1:4" x14ac:dyDescent="0.2">
      <c r="A881" s="13" t="s">
        <v>4</v>
      </c>
      <c r="B881" s="13" t="s">
        <v>2347</v>
      </c>
      <c r="C881" s="13" t="s">
        <v>2348</v>
      </c>
      <c r="D881" s="14">
        <v>8843619</v>
      </c>
    </row>
    <row r="882" spans="1:4" x14ac:dyDescent="0.2">
      <c r="A882" s="13" t="s">
        <v>7</v>
      </c>
      <c r="B882" s="13" t="s">
        <v>32906</v>
      </c>
      <c r="C882" s="13" t="s">
        <v>32907</v>
      </c>
      <c r="D882" s="14">
        <v>8828134</v>
      </c>
    </row>
    <row r="883" spans="1:4" x14ac:dyDescent="0.2">
      <c r="A883" s="13" t="s">
        <v>4</v>
      </c>
      <c r="B883" s="13" t="s">
        <v>32105</v>
      </c>
      <c r="C883" s="13" t="s">
        <v>32106</v>
      </c>
      <c r="D883" s="14">
        <v>8823117.5</v>
      </c>
    </row>
    <row r="884" spans="1:4" x14ac:dyDescent="0.2">
      <c r="A884" s="13" t="s">
        <v>4</v>
      </c>
      <c r="B884" s="13" t="s">
        <v>35762</v>
      </c>
      <c r="C884" s="13" t="s">
        <v>35763</v>
      </c>
      <c r="D884" s="14">
        <v>8805715.0399999991</v>
      </c>
    </row>
    <row r="885" spans="1:4" x14ac:dyDescent="0.2">
      <c r="A885" s="13" t="s">
        <v>4</v>
      </c>
      <c r="B885" s="13" t="s">
        <v>32518</v>
      </c>
      <c r="C885" s="13" t="s">
        <v>32519</v>
      </c>
      <c r="D885" s="14">
        <v>8790115.8499999996</v>
      </c>
    </row>
    <row r="886" spans="1:4" x14ac:dyDescent="0.2">
      <c r="A886" s="13" t="s">
        <v>4</v>
      </c>
      <c r="B886" s="13" t="s">
        <v>32574</v>
      </c>
      <c r="C886" s="13" t="s">
        <v>32575</v>
      </c>
      <c r="D886" s="14">
        <v>8757783.6999999993</v>
      </c>
    </row>
    <row r="887" spans="1:4" x14ac:dyDescent="0.2">
      <c r="A887" s="13" t="s">
        <v>4</v>
      </c>
      <c r="B887" s="13" t="s">
        <v>34160</v>
      </c>
      <c r="C887" s="13" t="s">
        <v>34161</v>
      </c>
      <c r="D887" s="14">
        <v>8714281.0500000007</v>
      </c>
    </row>
    <row r="888" spans="1:4" x14ac:dyDescent="0.2">
      <c r="A888" s="13" t="s">
        <v>7</v>
      </c>
      <c r="B888" s="13" t="s">
        <v>35752</v>
      </c>
      <c r="C888" s="13" t="s">
        <v>35753</v>
      </c>
      <c r="D888" s="14">
        <v>8712027.3499999996</v>
      </c>
    </row>
    <row r="889" spans="1:4" x14ac:dyDescent="0.2">
      <c r="A889" s="13" t="s">
        <v>4</v>
      </c>
      <c r="B889" s="13" t="s">
        <v>32471</v>
      </c>
      <c r="C889" s="13" t="s">
        <v>32472</v>
      </c>
      <c r="D889" s="14">
        <v>8702358</v>
      </c>
    </row>
    <row r="890" spans="1:4" x14ac:dyDescent="0.2">
      <c r="A890" s="13" t="s">
        <v>4</v>
      </c>
      <c r="B890" s="13" t="s">
        <v>34997</v>
      </c>
      <c r="C890" s="13" t="s">
        <v>34998</v>
      </c>
      <c r="D890" s="14">
        <v>8693541</v>
      </c>
    </row>
    <row r="891" spans="1:4" x14ac:dyDescent="0.2">
      <c r="A891" s="13" t="s">
        <v>4</v>
      </c>
      <c r="B891" s="13" t="s">
        <v>35515</v>
      </c>
      <c r="C891" s="13" t="s">
        <v>35516</v>
      </c>
      <c r="D891" s="14">
        <v>8689072</v>
      </c>
    </row>
    <row r="892" spans="1:4" x14ac:dyDescent="0.2">
      <c r="A892" s="13" t="s">
        <v>4</v>
      </c>
      <c r="B892" s="13" t="s">
        <v>31748</v>
      </c>
      <c r="C892" s="13" t="s">
        <v>31749</v>
      </c>
      <c r="D892" s="14">
        <v>8680468.3499999996</v>
      </c>
    </row>
    <row r="893" spans="1:4" x14ac:dyDescent="0.2">
      <c r="A893" s="13" t="s">
        <v>7</v>
      </c>
      <c r="B893" s="13" t="s">
        <v>34276</v>
      </c>
      <c r="C893" s="13" t="s">
        <v>34277</v>
      </c>
      <c r="D893" s="14">
        <v>8666190.8000000007</v>
      </c>
    </row>
    <row r="894" spans="1:4" x14ac:dyDescent="0.2">
      <c r="A894" s="13" t="s">
        <v>4</v>
      </c>
      <c r="B894" s="13" t="s">
        <v>33885</v>
      </c>
      <c r="C894" s="13" t="s">
        <v>33886</v>
      </c>
      <c r="D894" s="14">
        <v>8655074</v>
      </c>
    </row>
    <row r="895" spans="1:4" x14ac:dyDescent="0.2">
      <c r="A895" s="13" t="s">
        <v>4</v>
      </c>
      <c r="B895" s="13" t="s">
        <v>33258</v>
      </c>
      <c r="C895" s="13" t="s">
        <v>33259</v>
      </c>
      <c r="D895" s="14">
        <v>8652586</v>
      </c>
    </row>
    <row r="896" spans="1:4" x14ac:dyDescent="0.2">
      <c r="A896" s="13" t="s">
        <v>4</v>
      </c>
      <c r="B896" s="13" t="s">
        <v>33969</v>
      </c>
      <c r="C896" s="13" t="s">
        <v>33970</v>
      </c>
      <c r="D896" s="14">
        <v>8646583.8200000003</v>
      </c>
    </row>
    <row r="897" spans="1:4" x14ac:dyDescent="0.2">
      <c r="A897" s="13" t="s">
        <v>4</v>
      </c>
      <c r="B897" s="13" t="s">
        <v>34234</v>
      </c>
      <c r="C897" s="13" t="s">
        <v>34235</v>
      </c>
      <c r="D897" s="14">
        <v>8644446.6999999993</v>
      </c>
    </row>
    <row r="898" spans="1:4" x14ac:dyDescent="0.2">
      <c r="A898" s="13" t="s">
        <v>4</v>
      </c>
      <c r="B898" s="13" t="s">
        <v>31810</v>
      </c>
      <c r="C898" s="13" t="s">
        <v>31811</v>
      </c>
      <c r="D898" s="14">
        <v>8641410</v>
      </c>
    </row>
    <row r="899" spans="1:4" x14ac:dyDescent="0.2">
      <c r="A899" s="13" t="s">
        <v>7</v>
      </c>
      <c r="B899" s="13" t="s">
        <v>35900</v>
      </c>
      <c r="C899" s="13" t="s">
        <v>35901</v>
      </c>
      <c r="D899" s="14">
        <v>8608813</v>
      </c>
    </row>
    <row r="900" spans="1:4" x14ac:dyDescent="0.2">
      <c r="A900" s="13" t="s">
        <v>4</v>
      </c>
      <c r="B900" s="13" t="s">
        <v>35722</v>
      </c>
      <c r="C900" s="13" t="s">
        <v>35723</v>
      </c>
      <c r="D900" s="14">
        <v>8592965</v>
      </c>
    </row>
    <row r="901" spans="1:4" x14ac:dyDescent="0.2">
      <c r="A901" s="13" t="s">
        <v>4</v>
      </c>
      <c r="B901" s="13" t="s">
        <v>32037</v>
      </c>
      <c r="C901" s="13" t="s">
        <v>32038</v>
      </c>
      <c r="D901" s="14">
        <v>8589434.0999999996</v>
      </c>
    </row>
    <row r="902" spans="1:4" x14ac:dyDescent="0.2">
      <c r="A902" s="13" t="s">
        <v>4</v>
      </c>
      <c r="B902" s="13" t="s">
        <v>34701</v>
      </c>
      <c r="C902" s="13" t="s">
        <v>34702</v>
      </c>
      <c r="D902" s="14">
        <v>8584235.8499999996</v>
      </c>
    </row>
    <row r="903" spans="1:4" x14ac:dyDescent="0.2">
      <c r="A903" s="13" t="s">
        <v>4</v>
      </c>
      <c r="B903" s="13" t="s">
        <v>32260</v>
      </c>
      <c r="C903" s="13" t="s">
        <v>32261</v>
      </c>
      <c r="D903" s="14">
        <v>8577180</v>
      </c>
    </row>
    <row r="904" spans="1:4" x14ac:dyDescent="0.2">
      <c r="A904" s="13" t="s">
        <v>4</v>
      </c>
      <c r="B904" s="13" t="s">
        <v>34543</v>
      </c>
      <c r="C904" s="13" t="s">
        <v>34544</v>
      </c>
      <c r="D904" s="14">
        <v>8575790.1999999993</v>
      </c>
    </row>
    <row r="905" spans="1:4" x14ac:dyDescent="0.2">
      <c r="A905" s="13" t="s">
        <v>4</v>
      </c>
      <c r="B905" s="13" t="s">
        <v>35898</v>
      </c>
      <c r="C905" s="13" t="s">
        <v>35899</v>
      </c>
      <c r="D905" s="14">
        <v>8552287.75</v>
      </c>
    </row>
    <row r="906" spans="1:4" x14ac:dyDescent="0.2">
      <c r="A906" s="13" t="s">
        <v>4</v>
      </c>
      <c r="B906" s="13" t="s">
        <v>32960</v>
      </c>
      <c r="C906" s="13" t="s">
        <v>32961</v>
      </c>
      <c r="D906" s="14">
        <v>8494049</v>
      </c>
    </row>
    <row r="907" spans="1:4" x14ac:dyDescent="0.2">
      <c r="A907" s="13" t="s">
        <v>4</v>
      </c>
      <c r="B907" s="13" t="s">
        <v>31597</v>
      </c>
      <c r="C907" s="13" t="s">
        <v>31598</v>
      </c>
      <c r="D907" s="14">
        <v>8475009</v>
      </c>
    </row>
    <row r="908" spans="1:4" x14ac:dyDescent="0.2">
      <c r="A908" s="13" t="s">
        <v>4</v>
      </c>
      <c r="B908" s="13" t="s">
        <v>31892</v>
      </c>
      <c r="C908" s="13" t="s">
        <v>31893</v>
      </c>
      <c r="D908" s="14">
        <v>8470358.5</v>
      </c>
    </row>
    <row r="909" spans="1:4" x14ac:dyDescent="0.2">
      <c r="A909" s="13" t="s">
        <v>7</v>
      </c>
      <c r="B909" s="13" t="s">
        <v>34435</v>
      </c>
      <c r="C909" s="13" t="s">
        <v>34436</v>
      </c>
      <c r="D909" s="14">
        <v>8458845.5</v>
      </c>
    </row>
    <row r="910" spans="1:4" x14ac:dyDescent="0.2">
      <c r="A910" s="13" t="s">
        <v>4</v>
      </c>
      <c r="B910" s="13" t="s">
        <v>8513</v>
      </c>
      <c r="C910" s="13" t="s">
        <v>8514</v>
      </c>
      <c r="D910" s="14">
        <v>8446243.3000000007</v>
      </c>
    </row>
    <row r="911" spans="1:4" x14ac:dyDescent="0.2">
      <c r="A911" s="13" t="s">
        <v>4</v>
      </c>
      <c r="B911" s="13" t="s">
        <v>18438</v>
      </c>
      <c r="C911" s="13" t="s">
        <v>18439</v>
      </c>
      <c r="D911" s="14">
        <v>8433593</v>
      </c>
    </row>
    <row r="912" spans="1:4" x14ac:dyDescent="0.2">
      <c r="A912" s="13" t="s">
        <v>4</v>
      </c>
      <c r="B912" s="13" t="s">
        <v>32449</v>
      </c>
      <c r="C912" s="13" t="s">
        <v>32450</v>
      </c>
      <c r="D912" s="14">
        <v>8428967</v>
      </c>
    </row>
    <row r="913" spans="1:4" x14ac:dyDescent="0.2">
      <c r="A913" s="13" t="s">
        <v>7</v>
      </c>
      <c r="B913" s="13" t="s">
        <v>34785</v>
      </c>
      <c r="C913" s="13" t="s">
        <v>34786</v>
      </c>
      <c r="D913" s="14">
        <v>8360991.7000000002</v>
      </c>
    </row>
    <row r="914" spans="1:4" x14ac:dyDescent="0.2">
      <c r="A914" s="13" t="s">
        <v>7</v>
      </c>
      <c r="B914" s="13" t="s">
        <v>36149</v>
      </c>
      <c r="C914" s="13" t="s">
        <v>36150</v>
      </c>
      <c r="D914" s="14">
        <v>8349552.8499999996</v>
      </c>
    </row>
    <row r="915" spans="1:4" x14ac:dyDescent="0.2">
      <c r="A915" s="13" t="s">
        <v>4</v>
      </c>
      <c r="B915" s="13" t="s">
        <v>6030</v>
      </c>
      <c r="C915" s="13" t="s">
        <v>6031</v>
      </c>
      <c r="D915" s="14">
        <v>8339483.6299999999</v>
      </c>
    </row>
    <row r="916" spans="1:4" x14ac:dyDescent="0.2">
      <c r="A916" s="13" t="s">
        <v>4</v>
      </c>
      <c r="B916" s="13" t="s">
        <v>33931</v>
      </c>
      <c r="C916" s="13" t="s">
        <v>33932</v>
      </c>
      <c r="D916" s="14">
        <v>8332593.29</v>
      </c>
    </row>
    <row r="917" spans="1:4" x14ac:dyDescent="0.2">
      <c r="A917" s="13" t="s">
        <v>7</v>
      </c>
      <c r="B917" s="13" t="s">
        <v>33721</v>
      </c>
      <c r="C917" s="13" t="s">
        <v>33722</v>
      </c>
      <c r="D917" s="14">
        <v>8326973.5</v>
      </c>
    </row>
    <row r="918" spans="1:4" x14ac:dyDescent="0.2">
      <c r="A918" s="13" t="s">
        <v>7</v>
      </c>
      <c r="B918" s="13" t="s">
        <v>33509</v>
      </c>
      <c r="C918" s="13" t="s">
        <v>33510</v>
      </c>
      <c r="D918" s="14">
        <v>8326461</v>
      </c>
    </row>
    <row r="919" spans="1:4" x14ac:dyDescent="0.2">
      <c r="A919" s="13" t="s">
        <v>4</v>
      </c>
      <c r="B919" s="13" t="s">
        <v>35539</v>
      </c>
      <c r="C919" s="13" t="s">
        <v>35540</v>
      </c>
      <c r="D919" s="14">
        <v>8314542.0999999996</v>
      </c>
    </row>
    <row r="920" spans="1:4" x14ac:dyDescent="0.2">
      <c r="A920" s="13" t="s">
        <v>4</v>
      </c>
      <c r="B920" s="13" t="s">
        <v>32670</v>
      </c>
      <c r="C920" s="13" t="s">
        <v>32671</v>
      </c>
      <c r="D920" s="14">
        <v>8313345</v>
      </c>
    </row>
    <row r="921" spans="1:4" x14ac:dyDescent="0.2">
      <c r="A921" s="13" t="s">
        <v>7</v>
      </c>
      <c r="B921" s="13" t="s">
        <v>31711</v>
      </c>
      <c r="C921" s="13" t="s">
        <v>31712</v>
      </c>
      <c r="D921" s="14">
        <v>8309096.5499999998</v>
      </c>
    </row>
    <row r="922" spans="1:4" x14ac:dyDescent="0.2">
      <c r="A922" s="13" t="s">
        <v>7</v>
      </c>
      <c r="B922" s="13" t="s">
        <v>33707</v>
      </c>
      <c r="C922" s="13" t="s">
        <v>33708</v>
      </c>
      <c r="D922" s="14">
        <v>8290533.5</v>
      </c>
    </row>
    <row r="923" spans="1:4" x14ac:dyDescent="0.2">
      <c r="A923" s="13" t="s">
        <v>4</v>
      </c>
      <c r="B923" s="13" t="s">
        <v>32123</v>
      </c>
      <c r="C923" s="13" t="s">
        <v>32124</v>
      </c>
      <c r="D923" s="14">
        <v>8288798.2000000002</v>
      </c>
    </row>
    <row r="924" spans="1:4" x14ac:dyDescent="0.2">
      <c r="A924" s="13" t="s">
        <v>4</v>
      </c>
      <c r="B924" s="13" t="s">
        <v>33889</v>
      </c>
      <c r="C924" s="13" t="s">
        <v>33890</v>
      </c>
      <c r="D924" s="14">
        <v>8276894.4699999997</v>
      </c>
    </row>
    <row r="925" spans="1:4" x14ac:dyDescent="0.2">
      <c r="A925" s="13" t="s">
        <v>7</v>
      </c>
      <c r="B925" s="13" t="s">
        <v>34330</v>
      </c>
      <c r="C925" s="13" t="s">
        <v>34331</v>
      </c>
      <c r="D925" s="14">
        <v>8247658.5</v>
      </c>
    </row>
    <row r="926" spans="1:4" x14ac:dyDescent="0.2">
      <c r="A926" s="13" t="s">
        <v>4</v>
      </c>
      <c r="B926" s="13" t="s">
        <v>4413</v>
      </c>
      <c r="C926" s="13" t="s">
        <v>4414</v>
      </c>
      <c r="D926" s="14">
        <v>8238562</v>
      </c>
    </row>
    <row r="927" spans="1:4" x14ac:dyDescent="0.2">
      <c r="A927" s="13" t="s">
        <v>4</v>
      </c>
      <c r="B927" s="13" t="s">
        <v>31798</v>
      </c>
      <c r="C927" s="13" t="s">
        <v>31799</v>
      </c>
      <c r="D927" s="14">
        <v>8231730.0999999996</v>
      </c>
    </row>
    <row r="928" spans="1:4" x14ac:dyDescent="0.2">
      <c r="A928" s="13" t="s">
        <v>4</v>
      </c>
      <c r="B928" s="13" t="s">
        <v>32033</v>
      </c>
      <c r="C928" s="13" t="s">
        <v>32034</v>
      </c>
      <c r="D928" s="14">
        <v>8209781.4500000002</v>
      </c>
    </row>
    <row r="929" spans="1:4" x14ac:dyDescent="0.2">
      <c r="A929" s="13" t="s">
        <v>4</v>
      </c>
      <c r="B929" s="13" t="s">
        <v>25572</v>
      </c>
      <c r="C929" s="13" t="s">
        <v>25573</v>
      </c>
      <c r="D929" s="14">
        <v>8174448.4500000002</v>
      </c>
    </row>
    <row r="930" spans="1:4" x14ac:dyDescent="0.2">
      <c r="A930" s="13" t="s">
        <v>4</v>
      </c>
      <c r="B930" s="13" t="s">
        <v>31854</v>
      </c>
      <c r="C930" s="13" t="s">
        <v>31855</v>
      </c>
      <c r="D930" s="14">
        <v>8173602.54</v>
      </c>
    </row>
    <row r="931" spans="1:4" x14ac:dyDescent="0.2">
      <c r="A931" s="13" t="s">
        <v>7</v>
      </c>
      <c r="B931" s="13" t="s">
        <v>32095</v>
      </c>
      <c r="C931" s="13" t="s">
        <v>32096</v>
      </c>
      <c r="D931" s="14">
        <v>8159172.1500000004</v>
      </c>
    </row>
    <row r="932" spans="1:4" x14ac:dyDescent="0.2">
      <c r="A932" s="13" t="s">
        <v>4</v>
      </c>
      <c r="B932" s="13" t="s">
        <v>6562</v>
      </c>
      <c r="C932" s="13" t="s">
        <v>6563</v>
      </c>
      <c r="D932" s="14">
        <v>8155538.7199999997</v>
      </c>
    </row>
    <row r="933" spans="1:4" x14ac:dyDescent="0.2">
      <c r="A933" s="13" t="s">
        <v>4</v>
      </c>
      <c r="B933" s="13" t="s">
        <v>32702</v>
      </c>
      <c r="C933" s="13" t="s">
        <v>32703</v>
      </c>
      <c r="D933" s="14">
        <v>8149216.9000000004</v>
      </c>
    </row>
    <row r="934" spans="1:4" x14ac:dyDescent="0.2">
      <c r="A934" s="13" t="s">
        <v>4</v>
      </c>
      <c r="B934" s="13" t="s">
        <v>32077</v>
      </c>
      <c r="C934" s="13" t="s">
        <v>32078</v>
      </c>
      <c r="D934" s="14">
        <v>8141611.5</v>
      </c>
    </row>
    <row r="935" spans="1:4" x14ac:dyDescent="0.2">
      <c r="A935" s="13" t="s">
        <v>4</v>
      </c>
      <c r="B935" s="13" t="s">
        <v>32954</v>
      </c>
      <c r="C935" s="13" t="s">
        <v>32955</v>
      </c>
      <c r="D935" s="14">
        <v>8139073.1500000004</v>
      </c>
    </row>
    <row r="936" spans="1:4" x14ac:dyDescent="0.2">
      <c r="A936" s="13" t="s">
        <v>7</v>
      </c>
      <c r="B936" s="13" t="s">
        <v>34501</v>
      </c>
      <c r="C936" s="13" t="s">
        <v>34502</v>
      </c>
      <c r="D936" s="14">
        <v>8136773</v>
      </c>
    </row>
    <row r="937" spans="1:4" x14ac:dyDescent="0.2">
      <c r="A937" s="13" t="s">
        <v>4</v>
      </c>
      <c r="B937" s="13" t="s">
        <v>32101</v>
      </c>
      <c r="C937" s="13" t="s">
        <v>32102</v>
      </c>
      <c r="D937" s="14">
        <v>8126832</v>
      </c>
    </row>
    <row r="938" spans="1:4" x14ac:dyDescent="0.2">
      <c r="A938" s="13" t="s">
        <v>4</v>
      </c>
      <c r="B938" s="13" t="s">
        <v>32870</v>
      </c>
      <c r="C938" s="13" t="s">
        <v>32871</v>
      </c>
      <c r="D938" s="14">
        <v>8121474.7000000002</v>
      </c>
    </row>
    <row r="939" spans="1:4" x14ac:dyDescent="0.2">
      <c r="A939" s="13" t="s">
        <v>4</v>
      </c>
      <c r="B939" s="13" t="s">
        <v>35566</v>
      </c>
      <c r="C939" s="13" t="s">
        <v>35567</v>
      </c>
      <c r="D939" s="14">
        <v>8117259</v>
      </c>
    </row>
    <row r="940" spans="1:4" x14ac:dyDescent="0.2">
      <c r="A940" s="13" t="s">
        <v>4</v>
      </c>
      <c r="B940" s="13" t="s">
        <v>32896</v>
      </c>
      <c r="C940" s="13" t="s">
        <v>32897</v>
      </c>
      <c r="D940" s="14">
        <v>8111458</v>
      </c>
    </row>
    <row r="941" spans="1:4" x14ac:dyDescent="0.2">
      <c r="A941" s="13" t="s">
        <v>7</v>
      </c>
      <c r="B941" s="13" t="s">
        <v>34787</v>
      </c>
      <c r="C941" s="13" t="s">
        <v>34788</v>
      </c>
      <c r="D941" s="14">
        <v>8110835.3499999996</v>
      </c>
    </row>
    <row r="942" spans="1:4" x14ac:dyDescent="0.2">
      <c r="A942" s="13" t="s">
        <v>4</v>
      </c>
      <c r="B942" s="13" t="s">
        <v>31541</v>
      </c>
      <c r="C942" s="13" t="s">
        <v>31542</v>
      </c>
      <c r="D942" s="14">
        <v>8103653.3499999996</v>
      </c>
    </row>
    <row r="943" spans="1:4" x14ac:dyDescent="0.2">
      <c r="A943" s="13" t="s">
        <v>7</v>
      </c>
      <c r="B943" s="13" t="s">
        <v>34595</v>
      </c>
      <c r="C943" s="13" t="s">
        <v>34596</v>
      </c>
      <c r="D943" s="14">
        <v>8098938</v>
      </c>
    </row>
    <row r="944" spans="1:4" x14ac:dyDescent="0.2">
      <c r="A944" s="13" t="s">
        <v>7</v>
      </c>
      <c r="B944" s="13" t="s">
        <v>36018</v>
      </c>
      <c r="C944" s="13" t="s">
        <v>36019</v>
      </c>
      <c r="D944" s="14">
        <v>8085042</v>
      </c>
    </row>
    <row r="945" spans="1:4" x14ac:dyDescent="0.2">
      <c r="A945" s="13" t="s">
        <v>4</v>
      </c>
      <c r="B945" s="13" t="s">
        <v>33837</v>
      </c>
      <c r="C945" s="13" t="s">
        <v>33838</v>
      </c>
      <c r="D945" s="14">
        <v>8083698.4500000002</v>
      </c>
    </row>
    <row r="946" spans="1:4" x14ac:dyDescent="0.2">
      <c r="A946" s="13" t="s">
        <v>7</v>
      </c>
      <c r="B946" s="13" t="s">
        <v>31653</v>
      </c>
      <c r="C946" s="13" t="s">
        <v>31654</v>
      </c>
      <c r="D946" s="14">
        <v>8072185.5999999996</v>
      </c>
    </row>
    <row r="947" spans="1:4" x14ac:dyDescent="0.2">
      <c r="A947" s="13" t="s">
        <v>4</v>
      </c>
      <c r="B947" s="13" t="s">
        <v>7328</v>
      </c>
      <c r="C947" s="13" t="s">
        <v>7329</v>
      </c>
      <c r="D947" s="14">
        <v>8045949.4500000002</v>
      </c>
    </row>
    <row r="948" spans="1:4" x14ac:dyDescent="0.2">
      <c r="A948" s="13" t="s">
        <v>4</v>
      </c>
      <c r="B948" s="13" t="s">
        <v>35052</v>
      </c>
      <c r="C948" s="13" t="s">
        <v>35053</v>
      </c>
      <c r="D948" s="14">
        <v>8034859</v>
      </c>
    </row>
    <row r="949" spans="1:4" x14ac:dyDescent="0.2">
      <c r="A949" s="13" t="s">
        <v>4</v>
      </c>
      <c r="B949" s="13" t="s">
        <v>35336</v>
      </c>
      <c r="C949" s="13" t="s">
        <v>35337</v>
      </c>
      <c r="D949" s="14">
        <v>8022956.7300000004</v>
      </c>
    </row>
    <row r="950" spans="1:4" x14ac:dyDescent="0.2">
      <c r="A950" s="13" t="s">
        <v>4</v>
      </c>
      <c r="B950" s="13" t="s">
        <v>35421</v>
      </c>
      <c r="C950" s="13" t="s">
        <v>35422</v>
      </c>
      <c r="D950" s="14">
        <v>8016641</v>
      </c>
    </row>
    <row r="951" spans="1:4" x14ac:dyDescent="0.2">
      <c r="A951" s="13" t="s">
        <v>4</v>
      </c>
      <c r="B951" s="13" t="s">
        <v>31962</v>
      </c>
      <c r="C951" s="13" t="s">
        <v>31963</v>
      </c>
      <c r="D951" s="14">
        <v>7996612.4000000004</v>
      </c>
    </row>
    <row r="952" spans="1:4" x14ac:dyDescent="0.2">
      <c r="A952" s="13" t="s">
        <v>4</v>
      </c>
      <c r="B952" s="13" t="s">
        <v>32918</v>
      </c>
      <c r="C952" s="13" t="s">
        <v>32919</v>
      </c>
      <c r="D952" s="14">
        <v>7955914.25</v>
      </c>
    </row>
    <row r="953" spans="1:4" x14ac:dyDescent="0.2">
      <c r="A953" s="13" t="s">
        <v>4</v>
      </c>
      <c r="B953" s="13" t="s">
        <v>17182</v>
      </c>
      <c r="C953" s="13" t="s">
        <v>17183</v>
      </c>
      <c r="D953" s="14">
        <v>7927215.5999999996</v>
      </c>
    </row>
    <row r="954" spans="1:4" x14ac:dyDescent="0.2">
      <c r="A954" s="13" t="s">
        <v>4</v>
      </c>
      <c r="B954" s="13" t="s">
        <v>34348</v>
      </c>
      <c r="C954" s="13" t="s">
        <v>34349</v>
      </c>
      <c r="D954" s="14">
        <v>7788024.0999999996</v>
      </c>
    </row>
    <row r="955" spans="1:4" x14ac:dyDescent="0.2">
      <c r="A955" s="13" t="s">
        <v>4</v>
      </c>
      <c r="B955" s="13" t="s">
        <v>34465</v>
      </c>
      <c r="C955" s="13" t="s">
        <v>34466</v>
      </c>
      <c r="D955" s="14">
        <v>7778654</v>
      </c>
    </row>
    <row r="956" spans="1:4" x14ac:dyDescent="0.2">
      <c r="A956" s="13" t="s">
        <v>7</v>
      </c>
      <c r="B956" s="13" t="s">
        <v>33497</v>
      </c>
      <c r="C956" s="13" t="s">
        <v>33498</v>
      </c>
      <c r="D956" s="14">
        <v>7762618</v>
      </c>
    </row>
    <row r="957" spans="1:4" x14ac:dyDescent="0.2">
      <c r="A957" s="13" t="s">
        <v>4</v>
      </c>
      <c r="B957" s="13" t="s">
        <v>24017</v>
      </c>
      <c r="C957" s="13" t="s">
        <v>24018</v>
      </c>
      <c r="D957" s="14">
        <v>7746985.75</v>
      </c>
    </row>
    <row r="958" spans="1:4" x14ac:dyDescent="0.2">
      <c r="A958" s="13" t="s">
        <v>4</v>
      </c>
      <c r="B958" s="13" t="s">
        <v>31117</v>
      </c>
      <c r="C958" s="13" t="s">
        <v>31118</v>
      </c>
      <c r="D958" s="14">
        <v>7731536</v>
      </c>
    </row>
    <row r="959" spans="1:4" x14ac:dyDescent="0.2">
      <c r="A959" s="13" t="s">
        <v>4</v>
      </c>
      <c r="B959" s="13" t="s">
        <v>33967</v>
      </c>
      <c r="C959" s="13" t="s">
        <v>33968</v>
      </c>
      <c r="D959" s="14">
        <v>7727312.8499999996</v>
      </c>
    </row>
    <row r="960" spans="1:4" x14ac:dyDescent="0.2">
      <c r="A960" s="13" t="s">
        <v>4</v>
      </c>
      <c r="B960" s="13" t="s">
        <v>35588</v>
      </c>
      <c r="C960" s="13" t="s">
        <v>35589</v>
      </c>
      <c r="D960" s="14">
        <v>7710643</v>
      </c>
    </row>
    <row r="961" spans="1:4" x14ac:dyDescent="0.2">
      <c r="A961" s="13" t="s">
        <v>4</v>
      </c>
      <c r="B961" s="13" t="s">
        <v>35990</v>
      </c>
      <c r="C961" s="13" t="s">
        <v>35991</v>
      </c>
      <c r="D961" s="14">
        <v>7707985</v>
      </c>
    </row>
    <row r="962" spans="1:4" x14ac:dyDescent="0.2">
      <c r="A962" s="13" t="s">
        <v>7</v>
      </c>
      <c r="B962" s="13" t="s">
        <v>33398</v>
      </c>
      <c r="C962" s="13" t="s">
        <v>33399</v>
      </c>
      <c r="D962" s="14">
        <v>7679972.9000000004</v>
      </c>
    </row>
    <row r="963" spans="1:4" x14ac:dyDescent="0.2">
      <c r="A963" s="13" t="s">
        <v>7</v>
      </c>
      <c r="B963" s="13" t="s">
        <v>31788</v>
      </c>
      <c r="C963" s="13" t="s">
        <v>31789</v>
      </c>
      <c r="D963" s="14">
        <v>7652212</v>
      </c>
    </row>
    <row r="964" spans="1:4" x14ac:dyDescent="0.2">
      <c r="A964" s="13" t="s">
        <v>4</v>
      </c>
      <c r="B964" s="13" t="s">
        <v>35005</v>
      </c>
      <c r="C964" s="13" t="s">
        <v>35006</v>
      </c>
      <c r="D964" s="14">
        <v>7641601.75</v>
      </c>
    </row>
    <row r="965" spans="1:4" x14ac:dyDescent="0.2">
      <c r="A965" s="13" t="s">
        <v>4</v>
      </c>
      <c r="B965" s="13" t="s">
        <v>35423</v>
      </c>
      <c r="C965" s="13" t="s">
        <v>35424</v>
      </c>
      <c r="D965" s="14">
        <v>7630372.1500000004</v>
      </c>
    </row>
    <row r="966" spans="1:4" x14ac:dyDescent="0.2">
      <c r="A966" s="13" t="s">
        <v>4</v>
      </c>
      <c r="B966" s="13" t="s">
        <v>35882</v>
      </c>
      <c r="C966" s="13" t="s">
        <v>35883</v>
      </c>
      <c r="D966" s="14">
        <v>7627409</v>
      </c>
    </row>
    <row r="967" spans="1:4" x14ac:dyDescent="0.2">
      <c r="A967" s="13" t="s">
        <v>4</v>
      </c>
      <c r="B967" s="13" t="s">
        <v>34823</v>
      </c>
      <c r="C967" s="13" t="s">
        <v>34824</v>
      </c>
      <c r="D967" s="14">
        <v>7625438.0999999996</v>
      </c>
    </row>
    <row r="968" spans="1:4" x14ac:dyDescent="0.2">
      <c r="A968" s="13" t="s">
        <v>4</v>
      </c>
      <c r="B968" s="13" t="s">
        <v>33651</v>
      </c>
      <c r="C968" s="13" t="s">
        <v>33652</v>
      </c>
      <c r="D968" s="14">
        <v>7609481.7000000002</v>
      </c>
    </row>
    <row r="969" spans="1:4" x14ac:dyDescent="0.2">
      <c r="A969" s="13" t="s">
        <v>4</v>
      </c>
      <c r="B969" s="13" t="s">
        <v>32024</v>
      </c>
      <c r="C969" s="13" t="s">
        <v>32025</v>
      </c>
      <c r="D969" s="14">
        <v>7589597.7999999998</v>
      </c>
    </row>
    <row r="970" spans="1:4" x14ac:dyDescent="0.2">
      <c r="A970" s="13" t="s">
        <v>4</v>
      </c>
      <c r="B970" s="13" t="s">
        <v>34793</v>
      </c>
      <c r="C970" s="13" t="s">
        <v>34794</v>
      </c>
      <c r="D970" s="14">
        <v>7583619.7000000002</v>
      </c>
    </row>
    <row r="971" spans="1:4" x14ac:dyDescent="0.2">
      <c r="A971" s="13" t="s">
        <v>4</v>
      </c>
      <c r="B971" s="13" t="s">
        <v>35758</v>
      </c>
      <c r="C971" s="13" t="s">
        <v>35759</v>
      </c>
      <c r="D971" s="14">
        <v>7570041</v>
      </c>
    </row>
    <row r="972" spans="1:4" x14ac:dyDescent="0.2">
      <c r="A972" s="13" t="s">
        <v>4</v>
      </c>
      <c r="B972" s="13" t="s">
        <v>35146</v>
      </c>
      <c r="C972" s="13" t="s">
        <v>35147</v>
      </c>
      <c r="D972" s="14">
        <v>7556767.5999999996</v>
      </c>
    </row>
    <row r="973" spans="1:4" x14ac:dyDescent="0.2">
      <c r="A973" s="13" t="s">
        <v>4</v>
      </c>
      <c r="B973" s="13" t="s">
        <v>35122</v>
      </c>
      <c r="C973" s="13" t="s">
        <v>35123</v>
      </c>
      <c r="D973" s="14">
        <v>7556049.8499999996</v>
      </c>
    </row>
    <row r="974" spans="1:4" x14ac:dyDescent="0.2">
      <c r="A974" s="13" t="s">
        <v>4</v>
      </c>
      <c r="B974" s="13" t="s">
        <v>31605</v>
      </c>
      <c r="C974" s="13" t="s">
        <v>31606</v>
      </c>
      <c r="D974" s="14">
        <v>7555753.7999999998</v>
      </c>
    </row>
    <row r="975" spans="1:4" x14ac:dyDescent="0.2">
      <c r="A975" s="13" t="s">
        <v>4</v>
      </c>
      <c r="B975" s="13" t="s">
        <v>32061</v>
      </c>
      <c r="C975" s="13" t="s">
        <v>32062</v>
      </c>
      <c r="D975" s="14">
        <v>7549863.6500000004</v>
      </c>
    </row>
    <row r="976" spans="1:4" x14ac:dyDescent="0.2">
      <c r="A976" s="13" t="s">
        <v>4</v>
      </c>
      <c r="B976" s="13" t="s">
        <v>23917</v>
      </c>
      <c r="C976" s="13" t="s">
        <v>23918</v>
      </c>
      <c r="D976" s="14">
        <v>7542677</v>
      </c>
    </row>
    <row r="977" spans="1:4" x14ac:dyDescent="0.2">
      <c r="A977" s="13" t="s">
        <v>4</v>
      </c>
      <c r="B977" s="13" t="s">
        <v>35310</v>
      </c>
      <c r="C977" s="13" t="s">
        <v>35311</v>
      </c>
      <c r="D977" s="14">
        <v>7539043.5999999996</v>
      </c>
    </row>
    <row r="978" spans="1:4" x14ac:dyDescent="0.2">
      <c r="A978" s="13" t="s">
        <v>7</v>
      </c>
      <c r="B978" s="13" t="s">
        <v>34647</v>
      </c>
      <c r="C978" s="13" t="s">
        <v>34648</v>
      </c>
      <c r="D978" s="14">
        <v>7535039.4500000002</v>
      </c>
    </row>
    <row r="979" spans="1:4" x14ac:dyDescent="0.2">
      <c r="A979" s="13" t="s">
        <v>4</v>
      </c>
      <c r="B979" s="13" t="s">
        <v>34575</v>
      </c>
      <c r="C979" s="13" t="s">
        <v>34576</v>
      </c>
      <c r="D979" s="14">
        <v>7505586.5999999996</v>
      </c>
    </row>
    <row r="980" spans="1:4" x14ac:dyDescent="0.2">
      <c r="A980" s="13" t="s">
        <v>7</v>
      </c>
      <c r="B980" s="13" t="s">
        <v>33771</v>
      </c>
      <c r="C980" s="13" t="s">
        <v>33772</v>
      </c>
      <c r="D980" s="14">
        <v>7473307</v>
      </c>
    </row>
    <row r="981" spans="1:4" x14ac:dyDescent="0.2">
      <c r="A981" s="13" t="s">
        <v>4</v>
      </c>
      <c r="B981" s="13" t="s">
        <v>33204</v>
      </c>
      <c r="C981" s="13" t="s">
        <v>33205</v>
      </c>
      <c r="D981" s="14">
        <v>7444130</v>
      </c>
    </row>
    <row r="982" spans="1:4" x14ac:dyDescent="0.2">
      <c r="A982" s="13" t="s">
        <v>4</v>
      </c>
      <c r="B982" s="13" t="s">
        <v>33088</v>
      </c>
      <c r="C982" s="13" t="s">
        <v>33089</v>
      </c>
      <c r="D982" s="14">
        <v>7438507.7400000002</v>
      </c>
    </row>
    <row r="983" spans="1:4" x14ac:dyDescent="0.2">
      <c r="A983" s="13" t="s">
        <v>4</v>
      </c>
      <c r="B983" s="13" t="s">
        <v>35064</v>
      </c>
      <c r="C983" s="13" t="s">
        <v>35065</v>
      </c>
      <c r="D983" s="14">
        <v>7430356.1500000004</v>
      </c>
    </row>
    <row r="984" spans="1:4" x14ac:dyDescent="0.2">
      <c r="A984" s="13" t="s">
        <v>4</v>
      </c>
      <c r="B984" s="13" t="s">
        <v>6176</v>
      </c>
      <c r="C984" s="13" t="s">
        <v>6177</v>
      </c>
      <c r="D984" s="14">
        <v>7419821.2000000002</v>
      </c>
    </row>
    <row r="985" spans="1:4" x14ac:dyDescent="0.2">
      <c r="A985" s="13" t="s">
        <v>4</v>
      </c>
      <c r="B985" s="13" t="s">
        <v>78</v>
      </c>
      <c r="C985" s="13" t="s">
        <v>79</v>
      </c>
      <c r="D985" s="14">
        <v>7402092.54</v>
      </c>
    </row>
    <row r="986" spans="1:4" x14ac:dyDescent="0.2">
      <c r="A986" s="13" t="s">
        <v>7</v>
      </c>
      <c r="B986" s="13" t="s">
        <v>36054</v>
      </c>
      <c r="C986" s="13" t="s">
        <v>36055</v>
      </c>
      <c r="D986" s="14">
        <v>7394977.6500000004</v>
      </c>
    </row>
    <row r="987" spans="1:4" x14ac:dyDescent="0.2">
      <c r="A987" s="13" t="s">
        <v>4</v>
      </c>
      <c r="B987" s="13" t="s">
        <v>32212</v>
      </c>
      <c r="C987" s="13" t="s">
        <v>32213</v>
      </c>
      <c r="D987" s="14">
        <v>7390849</v>
      </c>
    </row>
    <row r="988" spans="1:4" x14ac:dyDescent="0.2">
      <c r="A988" s="13" t="s">
        <v>7</v>
      </c>
      <c r="B988" s="13" t="s">
        <v>32029</v>
      </c>
      <c r="C988" s="13" t="s">
        <v>32030</v>
      </c>
      <c r="D988" s="14">
        <v>7356517.4500000002</v>
      </c>
    </row>
    <row r="989" spans="1:4" x14ac:dyDescent="0.2">
      <c r="A989" s="13" t="s">
        <v>4</v>
      </c>
      <c r="B989" s="13" t="s">
        <v>2971</v>
      </c>
      <c r="C989" s="13" t="s">
        <v>2972</v>
      </c>
      <c r="D989" s="14">
        <v>7322985.4100000001</v>
      </c>
    </row>
    <row r="990" spans="1:4" x14ac:dyDescent="0.2">
      <c r="A990" s="13" t="s">
        <v>4</v>
      </c>
      <c r="B990" s="13" t="s">
        <v>34342</v>
      </c>
      <c r="C990" s="13" t="s">
        <v>34343</v>
      </c>
      <c r="D990" s="14">
        <v>7316257.4000000004</v>
      </c>
    </row>
    <row r="991" spans="1:4" x14ac:dyDescent="0.2">
      <c r="A991" s="13" t="s">
        <v>4</v>
      </c>
      <c r="B991" s="13" t="s">
        <v>34222</v>
      </c>
      <c r="C991" s="13" t="s">
        <v>34223</v>
      </c>
      <c r="D991" s="14">
        <v>7314427</v>
      </c>
    </row>
    <row r="992" spans="1:4" x14ac:dyDescent="0.2">
      <c r="A992" s="13" t="s">
        <v>7</v>
      </c>
      <c r="B992" s="13" t="s">
        <v>33410</v>
      </c>
      <c r="C992" s="13" t="s">
        <v>33411</v>
      </c>
      <c r="D992" s="14">
        <v>7306671</v>
      </c>
    </row>
    <row r="993" spans="1:4" x14ac:dyDescent="0.2">
      <c r="A993" s="13" t="s">
        <v>4</v>
      </c>
      <c r="B993" s="13" t="s">
        <v>19712</v>
      </c>
      <c r="C993" s="13" t="s">
        <v>19713</v>
      </c>
      <c r="D993" s="14">
        <v>7305963</v>
      </c>
    </row>
    <row r="994" spans="1:4" x14ac:dyDescent="0.2">
      <c r="A994" s="13" t="s">
        <v>7</v>
      </c>
      <c r="B994" s="13" t="s">
        <v>33316</v>
      </c>
      <c r="C994" s="13" t="s">
        <v>33317</v>
      </c>
      <c r="D994" s="14">
        <v>7285350</v>
      </c>
    </row>
    <row r="995" spans="1:4" x14ac:dyDescent="0.2">
      <c r="A995" s="13" t="s">
        <v>4</v>
      </c>
      <c r="B995" s="13" t="s">
        <v>14562</v>
      </c>
      <c r="C995" s="13" t="s">
        <v>14563</v>
      </c>
      <c r="D995" s="14">
        <v>7283377.8600000003</v>
      </c>
    </row>
    <row r="996" spans="1:4" x14ac:dyDescent="0.2">
      <c r="A996" s="13" t="s">
        <v>7</v>
      </c>
      <c r="B996" s="13" t="s">
        <v>36090</v>
      </c>
      <c r="C996" s="13" t="s">
        <v>36091</v>
      </c>
      <c r="D996" s="14">
        <v>7255395</v>
      </c>
    </row>
    <row r="997" spans="1:4" x14ac:dyDescent="0.2">
      <c r="A997" s="13" t="s">
        <v>4</v>
      </c>
      <c r="B997" s="13" t="s">
        <v>12452</v>
      </c>
      <c r="C997" s="13" t="s">
        <v>12453</v>
      </c>
      <c r="D997" s="14">
        <v>7253815.5</v>
      </c>
    </row>
    <row r="998" spans="1:4" x14ac:dyDescent="0.2">
      <c r="A998" s="13" t="s">
        <v>4</v>
      </c>
      <c r="B998" s="13" t="s">
        <v>33523</v>
      </c>
      <c r="C998" s="13" t="s">
        <v>33524</v>
      </c>
      <c r="D998" s="14">
        <v>7245127</v>
      </c>
    </row>
    <row r="999" spans="1:4" x14ac:dyDescent="0.2">
      <c r="A999" s="13" t="s">
        <v>4</v>
      </c>
      <c r="B999" s="13" t="s">
        <v>32724</v>
      </c>
      <c r="C999" s="13" t="s">
        <v>32725</v>
      </c>
      <c r="D999" s="14">
        <v>7239366.1500000004</v>
      </c>
    </row>
    <row r="1000" spans="1:4" x14ac:dyDescent="0.2">
      <c r="A1000" s="13" t="s">
        <v>4</v>
      </c>
      <c r="B1000" s="13" t="s">
        <v>34573</v>
      </c>
      <c r="C1000" s="13" t="s">
        <v>34574</v>
      </c>
      <c r="D1000" s="14">
        <v>7220844</v>
      </c>
    </row>
    <row r="1001" spans="1:4" x14ac:dyDescent="0.2">
      <c r="A1001" s="13" t="s">
        <v>4</v>
      </c>
      <c r="B1001" s="13" t="s">
        <v>35660</v>
      </c>
      <c r="C1001" s="13" t="s">
        <v>35661</v>
      </c>
      <c r="D1001" s="14">
        <v>7208693.5</v>
      </c>
    </row>
    <row r="1002" spans="1:4" x14ac:dyDescent="0.2">
      <c r="A1002" s="13" t="s">
        <v>4</v>
      </c>
      <c r="B1002" s="13" t="s">
        <v>31874</v>
      </c>
      <c r="C1002" s="13" t="s">
        <v>31875</v>
      </c>
      <c r="D1002" s="14">
        <v>7207720</v>
      </c>
    </row>
    <row r="1003" spans="1:4" x14ac:dyDescent="0.2">
      <c r="A1003" s="13" t="s">
        <v>7</v>
      </c>
      <c r="B1003" s="13" t="s">
        <v>34274</v>
      </c>
      <c r="C1003" s="13" t="s">
        <v>34275</v>
      </c>
      <c r="D1003" s="14">
        <v>7187951.5999999996</v>
      </c>
    </row>
    <row r="1004" spans="1:4" x14ac:dyDescent="0.2">
      <c r="A1004" s="13" t="s">
        <v>4</v>
      </c>
      <c r="B1004" s="13" t="s">
        <v>31842</v>
      </c>
      <c r="C1004" s="13" t="s">
        <v>31843</v>
      </c>
      <c r="D1004" s="14">
        <v>7169208</v>
      </c>
    </row>
    <row r="1005" spans="1:4" x14ac:dyDescent="0.2">
      <c r="A1005" s="13" t="s">
        <v>4</v>
      </c>
      <c r="B1005" s="13" t="s">
        <v>32590</v>
      </c>
      <c r="C1005" s="13" t="s">
        <v>32591</v>
      </c>
      <c r="D1005" s="14">
        <v>7168861.4000000004</v>
      </c>
    </row>
    <row r="1006" spans="1:4" x14ac:dyDescent="0.2">
      <c r="A1006" s="13" t="s">
        <v>4</v>
      </c>
      <c r="B1006" s="13" t="s">
        <v>33573</v>
      </c>
      <c r="C1006" s="13" t="s">
        <v>33574</v>
      </c>
      <c r="D1006" s="14">
        <v>7157248.0499999998</v>
      </c>
    </row>
    <row r="1007" spans="1:4" x14ac:dyDescent="0.2">
      <c r="A1007" s="13" t="s">
        <v>4</v>
      </c>
      <c r="B1007" s="13" t="s">
        <v>32445</v>
      </c>
      <c r="C1007" s="13" t="s">
        <v>32446</v>
      </c>
      <c r="D1007" s="14">
        <v>7154435</v>
      </c>
    </row>
    <row r="1008" spans="1:4" x14ac:dyDescent="0.2">
      <c r="A1008" s="13" t="s">
        <v>7</v>
      </c>
      <c r="B1008" s="13" t="s">
        <v>35507</v>
      </c>
      <c r="C1008" s="13" t="s">
        <v>35508</v>
      </c>
      <c r="D1008" s="14">
        <v>7146339</v>
      </c>
    </row>
    <row r="1009" spans="1:4" x14ac:dyDescent="0.2">
      <c r="A1009" s="13" t="s">
        <v>4</v>
      </c>
      <c r="B1009" s="13" t="s">
        <v>31701</v>
      </c>
      <c r="C1009" s="13" t="s">
        <v>31702</v>
      </c>
      <c r="D1009" s="14">
        <v>7144431</v>
      </c>
    </row>
    <row r="1010" spans="1:4" x14ac:dyDescent="0.2">
      <c r="A1010" s="13" t="s">
        <v>4</v>
      </c>
      <c r="B1010" s="13" t="s">
        <v>34591</v>
      </c>
      <c r="C1010" s="13" t="s">
        <v>34592</v>
      </c>
      <c r="D1010" s="14">
        <v>7134233.2000000002</v>
      </c>
    </row>
    <row r="1011" spans="1:4" x14ac:dyDescent="0.2">
      <c r="A1011" s="13" t="s">
        <v>4</v>
      </c>
      <c r="B1011" s="13" t="s">
        <v>32706</v>
      </c>
      <c r="C1011" s="13" t="s">
        <v>32707</v>
      </c>
      <c r="D1011" s="14">
        <v>7130556</v>
      </c>
    </row>
    <row r="1012" spans="1:4" x14ac:dyDescent="0.2">
      <c r="A1012" s="13" t="s">
        <v>7</v>
      </c>
      <c r="B1012" s="13" t="s">
        <v>31954</v>
      </c>
      <c r="C1012" s="13" t="s">
        <v>31955</v>
      </c>
      <c r="D1012" s="14">
        <v>7117129.9000000004</v>
      </c>
    </row>
    <row r="1013" spans="1:4" x14ac:dyDescent="0.2">
      <c r="A1013" s="13" t="s">
        <v>7</v>
      </c>
      <c r="B1013" s="13" t="s">
        <v>31715</v>
      </c>
      <c r="C1013" s="13" t="s">
        <v>31716</v>
      </c>
      <c r="D1013" s="14">
        <v>7105870</v>
      </c>
    </row>
    <row r="1014" spans="1:4" x14ac:dyDescent="0.2">
      <c r="A1014" s="13" t="s">
        <v>4</v>
      </c>
      <c r="B1014" s="13" t="s">
        <v>32113</v>
      </c>
      <c r="C1014" s="13" t="s">
        <v>32114</v>
      </c>
      <c r="D1014" s="14">
        <v>7098814.1500000004</v>
      </c>
    </row>
    <row r="1015" spans="1:4" x14ac:dyDescent="0.2">
      <c r="A1015" s="13" t="s">
        <v>4</v>
      </c>
      <c r="B1015" s="13" t="s">
        <v>35718</v>
      </c>
      <c r="C1015" s="13" t="s">
        <v>35719</v>
      </c>
      <c r="D1015" s="14">
        <v>7097684.8700000001</v>
      </c>
    </row>
    <row r="1016" spans="1:4" x14ac:dyDescent="0.2">
      <c r="A1016" s="13" t="s">
        <v>4</v>
      </c>
      <c r="B1016" s="13" t="s">
        <v>32039</v>
      </c>
      <c r="C1016" s="13" t="s">
        <v>32040</v>
      </c>
      <c r="D1016" s="14">
        <v>7094460.71</v>
      </c>
    </row>
    <row r="1017" spans="1:4" x14ac:dyDescent="0.2">
      <c r="A1017" s="13" t="s">
        <v>4</v>
      </c>
      <c r="B1017" s="13" t="s">
        <v>3312</v>
      </c>
      <c r="C1017" s="13" t="s">
        <v>3313</v>
      </c>
      <c r="D1017" s="14">
        <v>7085920.3899999997</v>
      </c>
    </row>
    <row r="1018" spans="1:4" x14ac:dyDescent="0.2">
      <c r="A1018" s="13" t="s">
        <v>7</v>
      </c>
      <c r="B1018" s="13" t="s">
        <v>33396</v>
      </c>
      <c r="C1018" s="13" t="s">
        <v>33397</v>
      </c>
      <c r="D1018" s="14">
        <v>7070180</v>
      </c>
    </row>
    <row r="1019" spans="1:4" x14ac:dyDescent="0.2">
      <c r="A1019" s="13" t="s">
        <v>7</v>
      </c>
      <c r="B1019" s="13" t="s">
        <v>27225</v>
      </c>
      <c r="C1019" s="13" t="s">
        <v>27226</v>
      </c>
      <c r="D1019" s="14">
        <v>7056560</v>
      </c>
    </row>
    <row r="1020" spans="1:4" x14ac:dyDescent="0.2">
      <c r="A1020" s="13" t="s">
        <v>7</v>
      </c>
      <c r="B1020" s="13" t="s">
        <v>31772</v>
      </c>
      <c r="C1020" s="13" t="s">
        <v>31773</v>
      </c>
      <c r="D1020" s="14">
        <v>7037726</v>
      </c>
    </row>
    <row r="1021" spans="1:4" x14ac:dyDescent="0.2">
      <c r="A1021" s="13" t="s">
        <v>4</v>
      </c>
      <c r="B1021" s="13" t="s">
        <v>35557</v>
      </c>
      <c r="C1021" s="13" t="s">
        <v>35558</v>
      </c>
      <c r="D1021" s="14">
        <v>7035722.7000000002</v>
      </c>
    </row>
    <row r="1022" spans="1:4" x14ac:dyDescent="0.2">
      <c r="A1022" s="13" t="s">
        <v>4</v>
      </c>
      <c r="B1022" s="13" t="s">
        <v>35710</v>
      </c>
      <c r="C1022" s="13" t="s">
        <v>35711</v>
      </c>
      <c r="D1022" s="14">
        <v>7027810.3099999996</v>
      </c>
    </row>
    <row r="1023" spans="1:4" x14ac:dyDescent="0.2">
      <c r="A1023" s="13" t="s">
        <v>7</v>
      </c>
      <c r="B1023" s="13" t="s">
        <v>33743</v>
      </c>
      <c r="C1023" s="13" t="s">
        <v>33744</v>
      </c>
      <c r="D1023" s="14">
        <v>7012215</v>
      </c>
    </row>
    <row r="1024" spans="1:4" x14ac:dyDescent="0.2">
      <c r="A1024" s="13" t="s">
        <v>4</v>
      </c>
      <c r="B1024" s="13" t="s">
        <v>35328</v>
      </c>
      <c r="C1024" s="13" t="s">
        <v>35329</v>
      </c>
      <c r="D1024" s="14">
        <v>6998157.9500000002</v>
      </c>
    </row>
    <row r="1025" spans="1:4" x14ac:dyDescent="0.2">
      <c r="A1025" s="13" t="s">
        <v>4</v>
      </c>
      <c r="B1025" s="13" t="s">
        <v>34098</v>
      </c>
      <c r="C1025" s="13" t="s">
        <v>34099</v>
      </c>
      <c r="D1025" s="14">
        <v>6995092.9500000002</v>
      </c>
    </row>
    <row r="1026" spans="1:4" x14ac:dyDescent="0.2">
      <c r="A1026" s="13" t="s">
        <v>7</v>
      </c>
      <c r="B1026" s="13" t="s">
        <v>33499</v>
      </c>
      <c r="C1026" s="13" t="s">
        <v>33500</v>
      </c>
      <c r="D1026" s="14">
        <v>6982763</v>
      </c>
    </row>
    <row r="1027" spans="1:4" x14ac:dyDescent="0.2">
      <c r="A1027" s="13" t="s">
        <v>7</v>
      </c>
      <c r="B1027" s="13" t="s">
        <v>33835</v>
      </c>
      <c r="C1027" s="13" t="s">
        <v>33836</v>
      </c>
      <c r="D1027" s="14">
        <v>6982763</v>
      </c>
    </row>
    <row r="1028" spans="1:4" x14ac:dyDescent="0.2">
      <c r="A1028" s="13" t="s">
        <v>4</v>
      </c>
      <c r="B1028" s="13" t="s">
        <v>4846</v>
      </c>
      <c r="C1028" s="13" t="s">
        <v>4847</v>
      </c>
      <c r="D1028" s="14">
        <v>6973685.1100000003</v>
      </c>
    </row>
    <row r="1029" spans="1:4" x14ac:dyDescent="0.2">
      <c r="A1029" s="13" t="s">
        <v>4</v>
      </c>
      <c r="B1029" s="13" t="s">
        <v>10722</v>
      </c>
      <c r="C1029" s="13" t="s">
        <v>10723</v>
      </c>
      <c r="D1029" s="14">
        <v>6970191.9000000004</v>
      </c>
    </row>
    <row r="1030" spans="1:4" x14ac:dyDescent="0.2">
      <c r="A1030" s="13" t="s">
        <v>4</v>
      </c>
      <c r="B1030" s="13" t="s">
        <v>32411</v>
      </c>
      <c r="C1030" s="13" t="s">
        <v>32412</v>
      </c>
      <c r="D1030" s="14">
        <v>6967050</v>
      </c>
    </row>
    <row r="1031" spans="1:4" x14ac:dyDescent="0.2">
      <c r="A1031" s="13" t="s">
        <v>7</v>
      </c>
      <c r="B1031" s="13" t="s">
        <v>33192</v>
      </c>
      <c r="C1031" s="13" t="s">
        <v>33193</v>
      </c>
      <c r="D1031" s="14">
        <v>6964535.4000000004</v>
      </c>
    </row>
    <row r="1032" spans="1:4" x14ac:dyDescent="0.2">
      <c r="A1032" s="13" t="s">
        <v>4</v>
      </c>
      <c r="B1032" s="13" t="s">
        <v>31862</v>
      </c>
      <c r="C1032" s="13" t="s">
        <v>31863</v>
      </c>
      <c r="D1032" s="14">
        <v>6953311</v>
      </c>
    </row>
    <row r="1033" spans="1:4" x14ac:dyDescent="0.2">
      <c r="A1033" s="13" t="s">
        <v>7</v>
      </c>
      <c r="B1033" s="13" t="s">
        <v>23993</v>
      </c>
      <c r="C1033" s="13" t="s">
        <v>24880</v>
      </c>
      <c r="D1033" s="14">
        <v>6929772.2999999896</v>
      </c>
    </row>
    <row r="1034" spans="1:4" x14ac:dyDescent="0.2">
      <c r="A1034" s="13" t="s">
        <v>4</v>
      </c>
      <c r="B1034" s="13" t="s">
        <v>32512</v>
      </c>
      <c r="C1034" s="13" t="s">
        <v>32513</v>
      </c>
      <c r="D1034" s="14">
        <v>6927028.25</v>
      </c>
    </row>
    <row r="1035" spans="1:4" x14ac:dyDescent="0.2">
      <c r="A1035" s="13" t="s">
        <v>7</v>
      </c>
      <c r="B1035" s="13" t="s">
        <v>36006</v>
      </c>
      <c r="C1035" s="13" t="s">
        <v>36007</v>
      </c>
      <c r="D1035" s="14">
        <v>6922071.75</v>
      </c>
    </row>
    <row r="1036" spans="1:4" x14ac:dyDescent="0.2">
      <c r="A1036" s="13" t="s">
        <v>4</v>
      </c>
      <c r="B1036" s="13" t="s">
        <v>1003</v>
      </c>
      <c r="C1036" s="13" t="s">
        <v>1004</v>
      </c>
      <c r="D1036" s="14">
        <v>6911955</v>
      </c>
    </row>
    <row r="1037" spans="1:4" x14ac:dyDescent="0.2">
      <c r="A1037" s="13" t="s">
        <v>4</v>
      </c>
      <c r="B1037" s="13" t="s">
        <v>33092</v>
      </c>
      <c r="C1037" s="13" t="s">
        <v>33093</v>
      </c>
      <c r="D1037" s="14">
        <v>6894672.8399999999</v>
      </c>
    </row>
    <row r="1038" spans="1:4" x14ac:dyDescent="0.2">
      <c r="A1038" s="13" t="s">
        <v>4</v>
      </c>
      <c r="B1038" s="13" t="s">
        <v>33060</v>
      </c>
      <c r="C1038" s="13" t="s">
        <v>33061</v>
      </c>
      <c r="D1038" s="14">
        <v>6885146</v>
      </c>
    </row>
    <row r="1039" spans="1:4" x14ac:dyDescent="0.2">
      <c r="A1039" s="13" t="s">
        <v>4</v>
      </c>
      <c r="B1039" s="13" t="s">
        <v>31948</v>
      </c>
      <c r="C1039" s="13" t="s">
        <v>31949</v>
      </c>
      <c r="D1039" s="14">
        <v>6884545</v>
      </c>
    </row>
    <row r="1040" spans="1:4" x14ac:dyDescent="0.2">
      <c r="A1040" s="13" t="s">
        <v>4</v>
      </c>
      <c r="B1040" s="13" t="s">
        <v>35007</v>
      </c>
      <c r="C1040" s="13" t="s">
        <v>35008</v>
      </c>
      <c r="D1040" s="14">
        <v>6880573.5499999998</v>
      </c>
    </row>
    <row r="1041" spans="1:4" x14ac:dyDescent="0.2">
      <c r="A1041" s="13" t="s">
        <v>4</v>
      </c>
      <c r="B1041" s="13" t="s">
        <v>32387</v>
      </c>
      <c r="C1041" s="13" t="s">
        <v>32388</v>
      </c>
      <c r="D1041" s="14">
        <v>6876436</v>
      </c>
    </row>
    <row r="1042" spans="1:4" x14ac:dyDescent="0.2">
      <c r="A1042" s="13" t="s">
        <v>4</v>
      </c>
      <c r="B1042" s="13" t="s">
        <v>33098</v>
      </c>
      <c r="C1042" s="13" t="s">
        <v>33099</v>
      </c>
      <c r="D1042" s="14">
        <v>6852784</v>
      </c>
    </row>
    <row r="1043" spans="1:4" x14ac:dyDescent="0.2">
      <c r="A1043" s="13" t="s">
        <v>7</v>
      </c>
      <c r="B1043" s="13" t="s">
        <v>36072</v>
      </c>
      <c r="C1043" s="13" t="s">
        <v>36073</v>
      </c>
      <c r="D1043" s="14">
        <v>6852613</v>
      </c>
    </row>
    <row r="1044" spans="1:4" x14ac:dyDescent="0.2">
      <c r="A1044" s="13" t="s">
        <v>4</v>
      </c>
      <c r="B1044" s="13" t="s">
        <v>33541</v>
      </c>
      <c r="C1044" s="13" t="s">
        <v>33542</v>
      </c>
      <c r="D1044" s="14">
        <v>6840964</v>
      </c>
    </row>
    <row r="1045" spans="1:4" x14ac:dyDescent="0.2">
      <c r="A1045" s="13" t="s">
        <v>7</v>
      </c>
      <c r="B1045" s="13" t="s">
        <v>35477</v>
      </c>
      <c r="C1045" s="13" t="s">
        <v>35478</v>
      </c>
      <c r="D1045" s="14">
        <v>6805839.9000000004</v>
      </c>
    </row>
    <row r="1046" spans="1:4" x14ac:dyDescent="0.2">
      <c r="A1046" s="13" t="s">
        <v>4</v>
      </c>
      <c r="B1046" s="13" t="s">
        <v>16052</v>
      </c>
      <c r="C1046" s="13" t="s">
        <v>16053</v>
      </c>
      <c r="D1046" s="14">
        <v>6787062</v>
      </c>
    </row>
    <row r="1047" spans="1:4" x14ac:dyDescent="0.2">
      <c r="A1047" s="13" t="s">
        <v>4</v>
      </c>
      <c r="B1047" s="13" t="s">
        <v>36062</v>
      </c>
      <c r="C1047" s="13" t="s">
        <v>36063</v>
      </c>
      <c r="D1047" s="14">
        <v>6770450.5</v>
      </c>
    </row>
    <row r="1048" spans="1:4" x14ac:dyDescent="0.2">
      <c r="A1048" s="13" t="s">
        <v>4</v>
      </c>
      <c r="B1048" s="13" t="s">
        <v>32644</v>
      </c>
      <c r="C1048" s="13" t="s">
        <v>32645</v>
      </c>
      <c r="D1048" s="14">
        <v>6770224.5</v>
      </c>
    </row>
    <row r="1049" spans="1:4" x14ac:dyDescent="0.2">
      <c r="A1049" s="13" t="s">
        <v>7</v>
      </c>
      <c r="B1049" s="13" t="s">
        <v>32137</v>
      </c>
      <c r="C1049" s="13" t="s">
        <v>32138</v>
      </c>
      <c r="D1049" s="14">
        <v>6762198</v>
      </c>
    </row>
    <row r="1050" spans="1:4" x14ac:dyDescent="0.2">
      <c r="A1050" s="13" t="s">
        <v>4</v>
      </c>
      <c r="B1050" s="13" t="s">
        <v>32127</v>
      </c>
      <c r="C1050" s="13" t="s">
        <v>32128</v>
      </c>
      <c r="D1050" s="14">
        <v>6758833.9500000002</v>
      </c>
    </row>
    <row r="1051" spans="1:4" x14ac:dyDescent="0.2">
      <c r="A1051" s="13" t="s">
        <v>4</v>
      </c>
      <c r="B1051" s="13" t="s">
        <v>33965</v>
      </c>
      <c r="C1051" s="13" t="s">
        <v>33966</v>
      </c>
      <c r="D1051" s="14">
        <v>6757368.1100000003</v>
      </c>
    </row>
    <row r="1052" spans="1:4" x14ac:dyDescent="0.2">
      <c r="A1052" s="13" t="s">
        <v>7</v>
      </c>
      <c r="B1052" s="13" t="s">
        <v>34771</v>
      </c>
      <c r="C1052" s="13" t="s">
        <v>34772</v>
      </c>
      <c r="D1052" s="14">
        <v>6752288.7999999998</v>
      </c>
    </row>
    <row r="1053" spans="1:4" x14ac:dyDescent="0.2">
      <c r="A1053" s="13" t="s">
        <v>7</v>
      </c>
      <c r="B1053" s="13" t="s">
        <v>33485</v>
      </c>
      <c r="C1053" s="13" t="s">
        <v>33486</v>
      </c>
      <c r="D1053" s="14">
        <v>6722251.3499999996</v>
      </c>
    </row>
    <row r="1054" spans="1:4" x14ac:dyDescent="0.2">
      <c r="A1054" s="13" t="s">
        <v>7</v>
      </c>
      <c r="B1054" s="13" t="s">
        <v>33475</v>
      </c>
      <c r="C1054" s="13" t="s">
        <v>33476</v>
      </c>
      <c r="D1054" s="14">
        <v>6711097</v>
      </c>
    </row>
    <row r="1055" spans="1:4" x14ac:dyDescent="0.2">
      <c r="A1055" s="13" t="s">
        <v>4</v>
      </c>
      <c r="B1055" s="13" t="s">
        <v>34122</v>
      </c>
      <c r="C1055" s="13" t="s">
        <v>34123</v>
      </c>
      <c r="D1055" s="14">
        <v>6705686.3499999996</v>
      </c>
    </row>
    <row r="1056" spans="1:4" x14ac:dyDescent="0.2">
      <c r="A1056" s="13" t="s">
        <v>4</v>
      </c>
      <c r="B1056" s="13" t="s">
        <v>35046</v>
      </c>
      <c r="C1056" s="13" t="s">
        <v>35047</v>
      </c>
      <c r="D1056" s="14">
        <v>6703043.0999999996</v>
      </c>
    </row>
    <row r="1057" spans="1:4" x14ac:dyDescent="0.2">
      <c r="A1057" s="13" t="s">
        <v>7</v>
      </c>
      <c r="B1057" s="13" t="s">
        <v>34853</v>
      </c>
      <c r="C1057" s="13" t="s">
        <v>34854</v>
      </c>
      <c r="D1057" s="14">
        <v>6698737.5</v>
      </c>
    </row>
    <row r="1058" spans="1:4" x14ac:dyDescent="0.2">
      <c r="A1058" s="13" t="s">
        <v>7</v>
      </c>
      <c r="B1058" s="13" t="s">
        <v>31778</v>
      </c>
      <c r="C1058" s="13" t="s">
        <v>31779</v>
      </c>
      <c r="D1058" s="14">
        <v>6685788</v>
      </c>
    </row>
    <row r="1059" spans="1:4" x14ac:dyDescent="0.2">
      <c r="A1059" s="13" t="s">
        <v>4</v>
      </c>
      <c r="B1059" s="13" t="s">
        <v>30991</v>
      </c>
      <c r="C1059" s="13" t="s">
        <v>30992</v>
      </c>
      <c r="D1059" s="14">
        <v>6643897</v>
      </c>
    </row>
    <row r="1060" spans="1:4" x14ac:dyDescent="0.2">
      <c r="A1060" s="13" t="s">
        <v>4</v>
      </c>
      <c r="B1060" s="13" t="s">
        <v>35519</v>
      </c>
      <c r="C1060" s="13" t="s">
        <v>35520</v>
      </c>
      <c r="D1060" s="14">
        <v>6643039.2999999998</v>
      </c>
    </row>
    <row r="1061" spans="1:4" x14ac:dyDescent="0.2">
      <c r="A1061" s="13" t="s">
        <v>4</v>
      </c>
      <c r="B1061" s="13" t="s">
        <v>35626</v>
      </c>
      <c r="C1061" s="13" t="s">
        <v>35627</v>
      </c>
      <c r="D1061" s="14">
        <v>6629617</v>
      </c>
    </row>
    <row r="1062" spans="1:4" x14ac:dyDescent="0.2">
      <c r="A1062" s="13" t="s">
        <v>4</v>
      </c>
      <c r="B1062" s="13" t="s">
        <v>32894</v>
      </c>
      <c r="C1062" s="13" t="s">
        <v>32895</v>
      </c>
      <c r="D1062" s="14">
        <v>6608877</v>
      </c>
    </row>
    <row r="1063" spans="1:4" x14ac:dyDescent="0.2">
      <c r="A1063" s="13" t="s">
        <v>4</v>
      </c>
      <c r="B1063" s="13" t="s">
        <v>32087</v>
      </c>
      <c r="C1063" s="13" t="s">
        <v>32088</v>
      </c>
      <c r="D1063" s="14">
        <v>6600164.7999999998</v>
      </c>
    </row>
    <row r="1064" spans="1:4" x14ac:dyDescent="0.2">
      <c r="A1064" s="13" t="s">
        <v>4</v>
      </c>
      <c r="B1064" s="13" t="s">
        <v>35826</v>
      </c>
      <c r="C1064" s="13" t="s">
        <v>35827</v>
      </c>
      <c r="D1064" s="14">
        <v>6595831.3700000001</v>
      </c>
    </row>
    <row r="1065" spans="1:4" x14ac:dyDescent="0.2">
      <c r="A1065" s="13" t="s">
        <v>4</v>
      </c>
      <c r="B1065" s="13" t="s">
        <v>31924</v>
      </c>
      <c r="C1065" s="13" t="s">
        <v>31925</v>
      </c>
      <c r="D1065" s="14">
        <v>6591107.5999999996</v>
      </c>
    </row>
    <row r="1066" spans="1:4" x14ac:dyDescent="0.2">
      <c r="A1066" s="13" t="s">
        <v>4</v>
      </c>
      <c r="B1066" s="13" t="s">
        <v>35992</v>
      </c>
      <c r="C1066" s="13" t="s">
        <v>35993</v>
      </c>
      <c r="D1066" s="14">
        <v>6590671.0499999998</v>
      </c>
    </row>
    <row r="1067" spans="1:4" x14ac:dyDescent="0.2">
      <c r="A1067" s="13" t="s">
        <v>4</v>
      </c>
      <c r="B1067" s="13" t="s">
        <v>35166</v>
      </c>
      <c r="C1067" s="13" t="s">
        <v>35167</v>
      </c>
      <c r="D1067" s="14">
        <v>6573066.7999999998</v>
      </c>
    </row>
    <row r="1068" spans="1:4" x14ac:dyDescent="0.2">
      <c r="A1068" s="13" t="s">
        <v>4</v>
      </c>
      <c r="B1068" s="13" t="s">
        <v>33869</v>
      </c>
      <c r="C1068" s="13" t="s">
        <v>33870</v>
      </c>
      <c r="D1068" s="14">
        <v>6572047</v>
      </c>
    </row>
    <row r="1069" spans="1:4" x14ac:dyDescent="0.2">
      <c r="A1069" s="13" t="s">
        <v>4</v>
      </c>
      <c r="B1069" s="13" t="s">
        <v>35640</v>
      </c>
      <c r="C1069" s="13" t="s">
        <v>35641</v>
      </c>
      <c r="D1069" s="14">
        <v>6566733.9000000004</v>
      </c>
    </row>
    <row r="1070" spans="1:4" x14ac:dyDescent="0.2">
      <c r="A1070" s="13" t="s">
        <v>4</v>
      </c>
      <c r="B1070" s="13" t="s">
        <v>34579</v>
      </c>
      <c r="C1070" s="13" t="s">
        <v>34580</v>
      </c>
      <c r="D1070" s="14">
        <v>6545551.7800000003</v>
      </c>
    </row>
    <row r="1071" spans="1:4" x14ac:dyDescent="0.2">
      <c r="A1071" s="13" t="s">
        <v>4</v>
      </c>
      <c r="B1071" s="13" t="s">
        <v>34985</v>
      </c>
      <c r="C1071" s="13" t="s">
        <v>34986</v>
      </c>
      <c r="D1071" s="14">
        <v>6523277.5800000001</v>
      </c>
    </row>
    <row r="1072" spans="1:4" x14ac:dyDescent="0.2">
      <c r="A1072" s="13" t="s">
        <v>4</v>
      </c>
      <c r="B1072" s="13" t="s">
        <v>34567</v>
      </c>
      <c r="C1072" s="13" t="s">
        <v>34568</v>
      </c>
      <c r="D1072" s="14">
        <v>6491830.9500000002</v>
      </c>
    </row>
    <row r="1073" spans="1:4" x14ac:dyDescent="0.2">
      <c r="A1073" s="13" t="s">
        <v>4</v>
      </c>
      <c r="B1073" s="13" t="s">
        <v>32672</v>
      </c>
      <c r="C1073" s="13" t="s">
        <v>32673</v>
      </c>
      <c r="D1073" s="14">
        <v>6491098.25</v>
      </c>
    </row>
    <row r="1074" spans="1:4" x14ac:dyDescent="0.2">
      <c r="A1074" s="13" t="s">
        <v>4</v>
      </c>
      <c r="B1074" s="13" t="s">
        <v>33054</v>
      </c>
      <c r="C1074" s="13" t="s">
        <v>33055</v>
      </c>
      <c r="D1074" s="14">
        <v>6489422.8499999996</v>
      </c>
    </row>
    <row r="1075" spans="1:4" x14ac:dyDescent="0.2">
      <c r="A1075" s="13" t="s">
        <v>7</v>
      </c>
      <c r="B1075" s="13" t="s">
        <v>32324</v>
      </c>
      <c r="C1075" s="13" t="s">
        <v>32325</v>
      </c>
      <c r="D1075" s="14">
        <v>6468604</v>
      </c>
    </row>
    <row r="1076" spans="1:4" x14ac:dyDescent="0.2">
      <c r="A1076" s="13" t="s">
        <v>7</v>
      </c>
      <c r="B1076" s="13" t="s">
        <v>34597</v>
      </c>
      <c r="C1076" s="13" t="s">
        <v>34598</v>
      </c>
      <c r="D1076" s="14">
        <v>6466350</v>
      </c>
    </row>
    <row r="1077" spans="1:4" x14ac:dyDescent="0.2">
      <c r="A1077" s="13" t="s">
        <v>4</v>
      </c>
      <c r="B1077" s="13" t="s">
        <v>33296</v>
      </c>
      <c r="C1077" s="13" t="s">
        <v>33297</v>
      </c>
      <c r="D1077" s="14">
        <v>6450553.4500000002</v>
      </c>
    </row>
    <row r="1078" spans="1:4" x14ac:dyDescent="0.2">
      <c r="A1078" s="13" t="s">
        <v>7</v>
      </c>
      <c r="B1078" s="13" t="s">
        <v>32031</v>
      </c>
      <c r="C1078" s="13" t="s">
        <v>32032</v>
      </c>
      <c r="D1078" s="14">
        <v>6448660.5</v>
      </c>
    </row>
    <row r="1079" spans="1:4" x14ac:dyDescent="0.2">
      <c r="A1079" s="13" t="s">
        <v>4</v>
      </c>
      <c r="B1079" s="13" t="s">
        <v>34775</v>
      </c>
      <c r="C1079" s="13" t="s">
        <v>34776</v>
      </c>
      <c r="D1079" s="14">
        <v>6440325.6500000004</v>
      </c>
    </row>
    <row r="1080" spans="1:4" x14ac:dyDescent="0.2">
      <c r="A1080" s="13" t="s">
        <v>4</v>
      </c>
      <c r="B1080" s="13" t="s">
        <v>35038</v>
      </c>
      <c r="C1080" s="13" t="s">
        <v>35039</v>
      </c>
      <c r="D1080" s="14">
        <v>6431144</v>
      </c>
    </row>
    <row r="1081" spans="1:4" x14ac:dyDescent="0.2">
      <c r="A1081" s="13" t="s">
        <v>4</v>
      </c>
      <c r="B1081" s="13" t="s">
        <v>31617</v>
      </c>
      <c r="C1081" s="13" t="s">
        <v>31618</v>
      </c>
      <c r="D1081" s="14">
        <v>6420939</v>
      </c>
    </row>
    <row r="1082" spans="1:4" x14ac:dyDescent="0.2">
      <c r="A1082" s="13" t="s">
        <v>4</v>
      </c>
      <c r="B1082" s="13" t="s">
        <v>35708</v>
      </c>
      <c r="C1082" s="13" t="s">
        <v>35709</v>
      </c>
      <c r="D1082" s="14">
        <v>6419382.0499999998</v>
      </c>
    </row>
    <row r="1083" spans="1:4" x14ac:dyDescent="0.2">
      <c r="A1083" s="13" t="s">
        <v>4</v>
      </c>
      <c r="B1083" s="13" t="s">
        <v>33981</v>
      </c>
      <c r="C1083" s="13" t="s">
        <v>33982</v>
      </c>
      <c r="D1083" s="14">
        <v>6415471.5499999998</v>
      </c>
    </row>
    <row r="1084" spans="1:4" x14ac:dyDescent="0.2">
      <c r="A1084" s="13" t="s">
        <v>4</v>
      </c>
      <c r="B1084" s="13" t="s">
        <v>34821</v>
      </c>
      <c r="C1084" s="13" t="s">
        <v>34822</v>
      </c>
      <c r="D1084" s="14">
        <v>6410002</v>
      </c>
    </row>
    <row r="1085" spans="1:4" x14ac:dyDescent="0.2">
      <c r="A1085" s="13" t="s">
        <v>4</v>
      </c>
      <c r="B1085" s="13" t="s">
        <v>32083</v>
      </c>
      <c r="C1085" s="13" t="s">
        <v>32084</v>
      </c>
      <c r="D1085" s="14">
        <v>6405435</v>
      </c>
    </row>
    <row r="1086" spans="1:4" x14ac:dyDescent="0.2">
      <c r="A1086" s="13" t="s">
        <v>4</v>
      </c>
      <c r="B1086" s="13" t="s">
        <v>35680</v>
      </c>
      <c r="C1086" s="13" t="s">
        <v>35681</v>
      </c>
      <c r="D1086" s="14">
        <v>6387816.4000000004</v>
      </c>
    </row>
    <row r="1087" spans="1:4" x14ac:dyDescent="0.2">
      <c r="A1087" s="13" t="s">
        <v>4</v>
      </c>
      <c r="B1087" s="13" t="s">
        <v>33983</v>
      </c>
      <c r="C1087" s="13" t="s">
        <v>33984</v>
      </c>
      <c r="D1087" s="14">
        <v>6378822.4000000004</v>
      </c>
    </row>
    <row r="1088" spans="1:4" x14ac:dyDescent="0.2">
      <c r="A1088" s="13" t="s">
        <v>7</v>
      </c>
      <c r="B1088" s="13" t="s">
        <v>35944</v>
      </c>
      <c r="C1088" s="13" t="s">
        <v>35945</v>
      </c>
      <c r="D1088" s="14">
        <v>6361121.0599999996</v>
      </c>
    </row>
    <row r="1089" spans="1:4" x14ac:dyDescent="0.2">
      <c r="A1089" s="13" t="s">
        <v>7</v>
      </c>
      <c r="B1089" s="13" t="s">
        <v>34621</v>
      </c>
      <c r="C1089" s="13" t="s">
        <v>34622</v>
      </c>
      <c r="D1089" s="14">
        <v>6312871.9000000004</v>
      </c>
    </row>
    <row r="1090" spans="1:4" x14ac:dyDescent="0.2">
      <c r="A1090" s="13" t="s">
        <v>4</v>
      </c>
      <c r="B1090" s="13" t="s">
        <v>29765</v>
      </c>
      <c r="C1090" s="13" t="s">
        <v>29766</v>
      </c>
      <c r="D1090" s="14">
        <v>6310593</v>
      </c>
    </row>
    <row r="1091" spans="1:4" x14ac:dyDescent="0.2">
      <c r="A1091" s="13" t="s">
        <v>4</v>
      </c>
      <c r="B1091" s="13" t="s">
        <v>10730</v>
      </c>
      <c r="C1091" s="13" t="s">
        <v>10731</v>
      </c>
      <c r="D1091" s="14">
        <v>6293712.1399999997</v>
      </c>
    </row>
    <row r="1092" spans="1:4" x14ac:dyDescent="0.2">
      <c r="A1092" s="13" t="s">
        <v>4</v>
      </c>
      <c r="B1092" s="13" t="s">
        <v>32696</v>
      </c>
      <c r="C1092" s="13" t="s">
        <v>32697</v>
      </c>
      <c r="D1092" s="14">
        <v>6282199</v>
      </c>
    </row>
    <row r="1093" spans="1:4" x14ac:dyDescent="0.2">
      <c r="A1093" s="13" t="s">
        <v>4</v>
      </c>
      <c r="B1093" s="13" t="s">
        <v>28724</v>
      </c>
      <c r="C1093" s="13" t="s">
        <v>28725</v>
      </c>
      <c r="D1093" s="14">
        <v>6277738.5</v>
      </c>
    </row>
    <row r="1094" spans="1:4" x14ac:dyDescent="0.2">
      <c r="A1094" s="13" t="s">
        <v>4</v>
      </c>
      <c r="B1094" s="13" t="s">
        <v>34356</v>
      </c>
      <c r="C1094" s="13" t="s">
        <v>34357</v>
      </c>
      <c r="D1094" s="14">
        <v>6241105.5999999996</v>
      </c>
    </row>
    <row r="1095" spans="1:4" x14ac:dyDescent="0.2">
      <c r="A1095" s="13" t="s">
        <v>4</v>
      </c>
      <c r="B1095" s="13" t="s">
        <v>31167</v>
      </c>
      <c r="C1095" s="13" t="s">
        <v>31168</v>
      </c>
      <c r="D1095" s="14">
        <v>6231603</v>
      </c>
    </row>
    <row r="1096" spans="1:4" x14ac:dyDescent="0.2">
      <c r="A1096" s="13" t="s">
        <v>7</v>
      </c>
      <c r="B1096" s="13" t="s">
        <v>33308</v>
      </c>
      <c r="C1096" s="13" t="s">
        <v>33309</v>
      </c>
      <c r="D1096" s="14">
        <v>6214858</v>
      </c>
    </row>
    <row r="1097" spans="1:4" x14ac:dyDescent="0.2">
      <c r="A1097" s="13" t="s">
        <v>4</v>
      </c>
      <c r="B1097" s="13" t="s">
        <v>34617</v>
      </c>
      <c r="C1097" s="13" t="s">
        <v>34618</v>
      </c>
      <c r="D1097" s="14">
        <v>6192271.9199999999</v>
      </c>
    </row>
    <row r="1098" spans="1:4" x14ac:dyDescent="0.2">
      <c r="A1098" s="13" t="s">
        <v>4</v>
      </c>
      <c r="B1098" s="13" t="s">
        <v>8579</v>
      </c>
      <c r="C1098" s="13" t="s">
        <v>8580</v>
      </c>
      <c r="D1098" s="14">
        <v>6159491.0999999996</v>
      </c>
    </row>
    <row r="1099" spans="1:4" x14ac:dyDescent="0.2">
      <c r="A1099" s="13" t="s">
        <v>7</v>
      </c>
      <c r="B1099" s="13" t="s">
        <v>34613</v>
      </c>
      <c r="C1099" s="13" t="s">
        <v>34614</v>
      </c>
      <c r="D1099" s="14">
        <v>6151575.4000000004</v>
      </c>
    </row>
    <row r="1100" spans="1:4" x14ac:dyDescent="0.2">
      <c r="A1100" s="13" t="s">
        <v>4</v>
      </c>
      <c r="B1100" s="13" t="s">
        <v>967</v>
      </c>
      <c r="C1100" s="13" t="s">
        <v>968</v>
      </c>
      <c r="D1100" s="14">
        <v>6150746.2000000002</v>
      </c>
    </row>
    <row r="1101" spans="1:4" x14ac:dyDescent="0.2">
      <c r="A1101" s="13" t="s">
        <v>4</v>
      </c>
      <c r="B1101" s="13" t="s">
        <v>31539</v>
      </c>
      <c r="C1101" s="13" t="s">
        <v>31540</v>
      </c>
      <c r="D1101" s="14">
        <v>6146469.0999999996</v>
      </c>
    </row>
    <row r="1102" spans="1:4" x14ac:dyDescent="0.2">
      <c r="A1102" s="13" t="s">
        <v>4</v>
      </c>
      <c r="B1102" s="13" t="s">
        <v>31898</v>
      </c>
      <c r="C1102" s="13" t="s">
        <v>31899</v>
      </c>
      <c r="D1102" s="14">
        <v>6145142.7000000002</v>
      </c>
    </row>
    <row r="1103" spans="1:4" x14ac:dyDescent="0.2">
      <c r="A1103" s="13" t="s">
        <v>4</v>
      </c>
      <c r="B1103" s="13" t="s">
        <v>33991</v>
      </c>
      <c r="C1103" s="13" t="s">
        <v>33992</v>
      </c>
      <c r="D1103" s="14">
        <v>6125813.1799999997</v>
      </c>
    </row>
    <row r="1104" spans="1:4" x14ac:dyDescent="0.2">
      <c r="A1104" s="13" t="s">
        <v>4</v>
      </c>
      <c r="B1104" s="13" t="s">
        <v>33597</v>
      </c>
      <c r="C1104" s="13" t="s">
        <v>33598</v>
      </c>
      <c r="D1104" s="14">
        <v>6121508.6299999999</v>
      </c>
    </row>
    <row r="1105" spans="1:4" x14ac:dyDescent="0.2">
      <c r="A1105" s="13" t="s">
        <v>4</v>
      </c>
      <c r="B1105" s="13" t="s">
        <v>34581</v>
      </c>
      <c r="C1105" s="13" t="s">
        <v>34582</v>
      </c>
      <c r="D1105" s="14">
        <v>6113486</v>
      </c>
    </row>
    <row r="1106" spans="1:4" x14ac:dyDescent="0.2">
      <c r="A1106" s="13" t="s">
        <v>7</v>
      </c>
      <c r="B1106" s="13" t="s">
        <v>34168</v>
      </c>
      <c r="C1106" s="13" t="s">
        <v>34169</v>
      </c>
      <c r="D1106" s="14">
        <v>6102020</v>
      </c>
    </row>
    <row r="1107" spans="1:4" x14ac:dyDescent="0.2">
      <c r="A1107" s="13" t="s">
        <v>7</v>
      </c>
      <c r="B1107" s="13" t="s">
        <v>34987</v>
      </c>
      <c r="C1107" s="13" t="s">
        <v>34988</v>
      </c>
      <c r="D1107" s="14">
        <v>6093359.5499999998</v>
      </c>
    </row>
    <row r="1108" spans="1:4" x14ac:dyDescent="0.2">
      <c r="A1108" s="13" t="s">
        <v>7</v>
      </c>
      <c r="B1108" s="13" t="s">
        <v>33469</v>
      </c>
      <c r="C1108" s="13" t="s">
        <v>33470</v>
      </c>
      <c r="D1108" s="14">
        <v>6076877</v>
      </c>
    </row>
    <row r="1109" spans="1:4" x14ac:dyDescent="0.2">
      <c r="A1109" s="13" t="s">
        <v>4</v>
      </c>
      <c r="B1109" s="13" t="s">
        <v>35844</v>
      </c>
      <c r="C1109" s="13" t="s">
        <v>35845</v>
      </c>
      <c r="D1109" s="14">
        <v>6056254.3399999999</v>
      </c>
    </row>
    <row r="1110" spans="1:4" x14ac:dyDescent="0.2">
      <c r="A1110" s="13" t="s">
        <v>4</v>
      </c>
      <c r="B1110" s="13" t="s">
        <v>33300</v>
      </c>
      <c r="C1110" s="13" t="s">
        <v>33301</v>
      </c>
      <c r="D1110" s="14">
        <v>6045205.9000000004</v>
      </c>
    </row>
    <row r="1111" spans="1:4" x14ac:dyDescent="0.2">
      <c r="A1111" s="13" t="s">
        <v>4</v>
      </c>
      <c r="B1111" s="13" t="s">
        <v>32522</v>
      </c>
      <c r="C1111" s="13" t="s">
        <v>32523</v>
      </c>
      <c r="D1111" s="14">
        <v>6021585.3499999996</v>
      </c>
    </row>
    <row r="1112" spans="1:4" x14ac:dyDescent="0.2">
      <c r="A1112" s="13" t="s">
        <v>4</v>
      </c>
      <c r="B1112" s="13" t="s">
        <v>33084</v>
      </c>
      <c r="C1112" s="13" t="s">
        <v>33085</v>
      </c>
      <c r="D1112" s="14">
        <v>6014576.6200000001</v>
      </c>
    </row>
    <row r="1113" spans="1:4" x14ac:dyDescent="0.2">
      <c r="A1113" s="13" t="s">
        <v>4</v>
      </c>
      <c r="B1113" s="13" t="s">
        <v>25730</v>
      </c>
      <c r="C1113" s="13" t="s">
        <v>25731</v>
      </c>
      <c r="D1113" s="14">
        <v>6005199.6500000004</v>
      </c>
    </row>
    <row r="1114" spans="1:4" x14ac:dyDescent="0.2">
      <c r="A1114" s="13" t="s">
        <v>7</v>
      </c>
      <c r="B1114" s="13" t="s">
        <v>35250</v>
      </c>
      <c r="C1114" s="13" t="s">
        <v>35251</v>
      </c>
      <c r="D1114" s="14">
        <v>6000631.0999999996</v>
      </c>
    </row>
    <row r="1115" spans="1:4" x14ac:dyDescent="0.2">
      <c r="A1115" s="13" t="s">
        <v>7</v>
      </c>
      <c r="B1115" s="13" t="s">
        <v>33422</v>
      </c>
      <c r="C1115" s="13" t="s">
        <v>33423</v>
      </c>
      <c r="D1115" s="14">
        <v>6000000</v>
      </c>
    </row>
    <row r="1116" spans="1:4" x14ac:dyDescent="0.2">
      <c r="A1116" s="13" t="s">
        <v>4</v>
      </c>
      <c r="B1116" s="13" t="s">
        <v>32228</v>
      </c>
      <c r="C1116" s="13" t="s">
        <v>32229</v>
      </c>
      <c r="D1116" s="14">
        <v>5979793.5999999996</v>
      </c>
    </row>
    <row r="1117" spans="1:4" x14ac:dyDescent="0.2">
      <c r="A1117" s="13" t="s">
        <v>4</v>
      </c>
      <c r="B1117" s="13" t="s">
        <v>35234</v>
      </c>
      <c r="C1117" s="13" t="s">
        <v>35235</v>
      </c>
      <c r="D1117" s="14">
        <v>5974450</v>
      </c>
    </row>
    <row r="1118" spans="1:4" x14ac:dyDescent="0.2">
      <c r="A1118" s="13" t="s">
        <v>4</v>
      </c>
      <c r="B1118" s="13" t="s">
        <v>35920</v>
      </c>
      <c r="C1118" s="13" t="s">
        <v>35921</v>
      </c>
      <c r="D1118" s="14">
        <v>5968189</v>
      </c>
    </row>
    <row r="1119" spans="1:4" x14ac:dyDescent="0.2">
      <c r="A1119" s="13" t="s">
        <v>4</v>
      </c>
      <c r="B1119" s="13" t="s">
        <v>32850</v>
      </c>
      <c r="C1119" s="13" t="s">
        <v>32851</v>
      </c>
      <c r="D1119" s="14">
        <v>5966482</v>
      </c>
    </row>
    <row r="1120" spans="1:4" x14ac:dyDescent="0.2">
      <c r="A1120" s="13" t="s">
        <v>4</v>
      </c>
      <c r="B1120" s="13" t="s">
        <v>33362</v>
      </c>
      <c r="C1120" s="13" t="s">
        <v>33363</v>
      </c>
      <c r="D1120" s="14">
        <v>5954873.4000000004</v>
      </c>
    </row>
    <row r="1121" spans="1:4" x14ac:dyDescent="0.2">
      <c r="A1121" s="13" t="s">
        <v>4</v>
      </c>
      <c r="B1121" s="13" t="s">
        <v>34130</v>
      </c>
      <c r="C1121" s="13" t="s">
        <v>34131</v>
      </c>
      <c r="D1121" s="14">
        <v>5954368.5800000001</v>
      </c>
    </row>
    <row r="1122" spans="1:4" x14ac:dyDescent="0.2">
      <c r="A1122" s="13" t="s">
        <v>4</v>
      </c>
      <c r="B1122" s="13" t="s">
        <v>32473</v>
      </c>
      <c r="C1122" s="13" t="s">
        <v>32474</v>
      </c>
      <c r="D1122" s="14">
        <v>5950265.3499999996</v>
      </c>
    </row>
    <row r="1123" spans="1:4" x14ac:dyDescent="0.2">
      <c r="A1123" s="13" t="s">
        <v>7</v>
      </c>
      <c r="B1123" s="13" t="s">
        <v>35473</v>
      </c>
      <c r="C1123" s="13" t="s">
        <v>35474</v>
      </c>
      <c r="D1123" s="14">
        <v>5947214.9500000002</v>
      </c>
    </row>
    <row r="1124" spans="1:4" x14ac:dyDescent="0.2">
      <c r="A1124" s="13" t="s">
        <v>4</v>
      </c>
      <c r="B1124" s="13" t="s">
        <v>35527</v>
      </c>
      <c r="C1124" s="13" t="s">
        <v>35528</v>
      </c>
      <c r="D1124" s="14">
        <v>5937826</v>
      </c>
    </row>
    <row r="1125" spans="1:4" x14ac:dyDescent="0.2">
      <c r="A1125" s="13" t="s">
        <v>4</v>
      </c>
      <c r="B1125" s="13" t="s">
        <v>35870</v>
      </c>
      <c r="C1125" s="13" t="s">
        <v>35871</v>
      </c>
      <c r="D1125" s="14">
        <v>5933760.6799999997</v>
      </c>
    </row>
    <row r="1126" spans="1:4" x14ac:dyDescent="0.2">
      <c r="A1126" s="13" t="s">
        <v>4</v>
      </c>
      <c r="B1126" s="13" t="s">
        <v>34791</v>
      </c>
      <c r="C1126" s="13" t="s">
        <v>34792</v>
      </c>
      <c r="D1126" s="14">
        <v>5908918.9500000002</v>
      </c>
    </row>
    <row r="1127" spans="1:4" x14ac:dyDescent="0.2">
      <c r="A1127" s="13" t="s">
        <v>4</v>
      </c>
      <c r="B1127" s="13" t="s">
        <v>33941</v>
      </c>
      <c r="C1127" s="13" t="s">
        <v>33942</v>
      </c>
      <c r="D1127" s="14">
        <v>5901785.0199999996</v>
      </c>
    </row>
    <row r="1128" spans="1:4" x14ac:dyDescent="0.2">
      <c r="A1128" s="13" t="s">
        <v>7</v>
      </c>
      <c r="B1128" s="13" t="s">
        <v>34426</v>
      </c>
      <c r="C1128" s="13" t="s">
        <v>34427</v>
      </c>
      <c r="D1128" s="14">
        <v>5898242</v>
      </c>
    </row>
    <row r="1129" spans="1:4" x14ac:dyDescent="0.2">
      <c r="A1129" s="13" t="s">
        <v>4</v>
      </c>
      <c r="B1129" s="13" t="s">
        <v>32276</v>
      </c>
      <c r="C1129" s="13" t="s">
        <v>32277</v>
      </c>
      <c r="D1129" s="14">
        <v>5890963.4900000002</v>
      </c>
    </row>
    <row r="1130" spans="1:4" x14ac:dyDescent="0.2">
      <c r="A1130" s="13" t="s">
        <v>4</v>
      </c>
      <c r="B1130" s="13" t="s">
        <v>35966</v>
      </c>
      <c r="C1130" s="13" t="s">
        <v>35967</v>
      </c>
      <c r="D1130" s="14">
        <v>5883733.6299999999</v>
      </c>
    </row>
    <row r="1131" spans="1:4" x14ac:dyDescent="0.2">
      <c r="A1131" s="13" t="s">
        <v>4</v>
      </c>
      <c r="B1131" s="13" t="s">
        <v>35562</v>
      </c>
      <c r="C1131" s="13" t="s">
        <v>35563</v>
      </c>
      <c r="D1131" s="14">
        <v>5878572.5899999999</v>
      </c>
    </row>
    <row r="1132" spans="1:4" x14ac:dyDescent="0.2">
      <c r="A1132" s="13" t="s">
        <v>7</v>
      </c>
      <c r="B1132" s="13" t="s">
        <v>32246</v>
      </c>
      <c r="C1132" s="13" t="s">
        <v>32247</v>
      </c>
      <c r="D1132" s="14">
        <v>5863877</v>
      </c>
    </row>
    <row r="1133" spans="1:4" x14ac:dyDescent="0.2">
      <c r="A1133" s="13" t="s">
        <v>7</v>
      </c>
      <c r="B1133" s="13" t="s">
        <v>31822</v>
      </c>
      <c r="C1133" s="13" t="s">
        <v>31823</v>
      </c>
      <c r="D1133" s="14">
        <v>5837098.3499999996</v>
      </c>
    </row>
    <row r="1134" spans="1:4" x14ac:dyDescent="0.2">
      <c r="A1134" s="13" t="s">
        <v>4</v>
      </c>
      <c r="B1134" s="13" t="s">
        <v>32582</v>
      </c>
      <c r="C1134" s="13" t="s">
        <v>32583</v>
      </c>
      <c r="D1134" s="14">
        <v>5833959</v>
      </c>
    </row>
    <row r="1135" spans="1:4" x14ac:dyDescent="0.2">
      <c r="A1135" s="13" t="s">
        <v>4</v>
      </c>
      <c r="B1135" s="13" t="s">
        <v>33214</v>
      </c>
      <c r="C1135" s="13" t="s">
        <v>33215</v>
      </c>
      <c r="D1135" s="14">
        <v>5831334</v>
      </c>
    </row>
    <row r="1136" spans="1:4" x14ac:dyDescent="0.2">
      <c r="A1136" s="13" t="s">
        <v>4</v>
      </c>
      <c r="B1136" s="13" t="s">
        <v>31723</v>
      </c>
      <c r="C1136" s="13" t="s">
        <v>31724</v>
      </c>
      <c r="D1136" s="14">
        <v>5824946</v>
      </c>
    </row>
    <row r="1137" spans="1:4" x14ac:dyDescent="0.2">
      <c r="A1137" s="13" t="s">
        <v>4</v>
      </c>
      <c r="B1137" s="13" t="s">
        <v>33917</v>
      </c>
      <c r="C1137" s="13" t="s">
        <v>33918</v>
      </c>
      <c r="D1137" s="14">
        <v>5823943.5</v>
      </c>
    </row>
    <row r="1138" spans="1:4" x14ac:dyDescent="0.2">
      <c r="A1138" s="13" t="s">
        <v>4</v>
      </c>
      <c r="B1138" s="13" t="s">
        <v>34473</v>
      </c>
      <c r="C1138" s="13" t="s">
        <v>34474</v>
      </c>
      <c r="D1138" s="14">
        <v>5821809.1500000004</v>
      </c>
    </row>
    <row r="1139" spans="1:4" x14ac:dyDescent="0.2">
      <c r="A1139" s="13" t="s">
        <v>4</v>
      </c>
      <c r="B1139" s="13" t="s">
        <v>33248</v>
      </c>
      <c r="C1139" s="13" t="s">
        <v>33249</v>
      </c>
      <c r="D1139" s="14">
        <v>5819321</v>
      </c>
    </row>
    <row r="1140" spans="1:4" x14ac:dyDescent="0.2">
      <c r="A1140" s="13" t="s">
        <v>7</v>
      </c>
      <c r="B1140" s="13" t="s">
        <v>31713</v>
      </c>
      <c r="C1140" s="13" t="s">
        <v>31714</v>
      </c>
      <c r="D1140" s="14">
        <v>5811657.7000000002</v>
      </c>
    </row>
    <row r="1141" spans="1:4" x14ac:dyDescent="0.2">
      <c r="A1141" s="13" t="s">
        <v>4</v>
      </c>
      <c r="B1141" s="13" t="s">
        <v>32712</v>
      </c>
      <c r="C1141" s="13" t="s">
        <v>32713</v>
      </c>
      <c r="D1141" s="14">
        <v>5811014.6500000004</v>
      </c>
    </row>
    <row r="1142" spans="1:4" x14ac:dyDescent="0.2">
      <c r="A1142" s="13" t="s">
        <v>4</v>
      </c>
      <c r="B1142" s="13" t="s">
        <v>32453</v>
      </c>
      <c r="C1142" s="13" t="s">
        <v>32454</v>
      </c>
      <c r="D1142" s="14">
        <v>5808774.9500000002</v>
      </c>
    </row>
    <row r="1143" spans="1:4" x14ac:dyDescent="0.2">
      <c r="A1143" s="13" t="s">
        <v>4</v>
      </c>
      <c r="B1143" s="13" t="s">
        <v>32012</v>
      </c>
      <c r="C1143" s="13" t="s">
        <v>32013</v>
      </c>
      <c r="D1143" s="14">
        <v>5802414.0499999998</v>
      </c>
    </row>
    <row r="1144" spans="1:4" x14ac:dyDescent="0.2">
      <c r="A1144" s="13" t="s">
        <v>4</v>
      </c>
      <c r="B1144" s="13" t="s">
        <v>31619</v>
      </c>
      <c r="C1144" s="13" t="s">
        <v>31620</v>
      </c>
      <c r="D1144" s="14">
        <v>5801190</v>
      </c>
    </row>
    <row r="1145" spans="1:4" x14ac:dyDescent="0.2">
      <c r="A1145" s="13" t="s">
        <v>7</v>
      </c>
      <c r="B1145" s="13" t="s">
        <v>35270</v>
      </c>
      <c r="C1145" s="13" t="s">
        <v>35271</v>
      </c>
      <c r="D1145" s="14">
        <v>5798189.8499999996</v>
      </c>
    </row>
    <row r="1146" spans="1:4" x14ac:dyDescent="0.2">
      <c r="A1146" s="13" t="s">
        <v>4</v>
      </c>
      <c r="B1146" s="13" t="s">
        <v>32238</v>
      </c>
      <c r="C1146" s="13" t="s">
        <v>32239</v>
      </c>
      <c r="D1146" s="14">
        <v>5791266.9299999997</v>
      </c>
    </row>
    <row r="1147" spans="1:4" x14ac:dyDescent="0.2">
      <c r="A1147" s="13" t="s">
        <v>7</v>
      </c>
      <c r="B1147" s="13" t="s">
        <v>35834</v>
      </c>
      <c r="C1147" s="13" t="s">
        <v>35835</v>
      </c>
      <c r="D1147" s="14">
        <v>5771144.04</v>
      </c>
    </row>
    <row r="1148" spans="1:4" x14ac:dyDescent="0.2">
      <c r="A1148" s="13" t="s">
        <v>4</v>
      </c>
      <c r="B1148" s="13" t="s">
        <v>32602</v>
      </c>
      <c r="C1148" s="13" t="s">
        <v>32603</v>
      </c>
      <c r="D1148" s="14">
        <v>5762904.5899999999</v>
      </c>
    </row>
    <row r="1149" spans="1:4" x14ac:dyDescent="0.2">
      <c r="A1149" s="13" t="s">
        <v>7</v>
      </c>
      <c r="B1149" s="13" t="s">
        <v>31557</v>
      </c>
      <c r="C1149" s="13" t="s">
        <v>31558</v>
      </c>
      <c r="D1149" s="14">
        <v>5758357</v>
      </c>
    </row>
    <row r="1150" spans="1:4" x14ac:dyDescent="0.2">
      <c r="A1150" s="13" t="s">
        <v>7</v>
      </c>
      <c r="B1150" s="13" t="s">
        <v>35015</v>
      </c>
      <c r="C1150" s="13" t="s">
        <v>35016</v>
      </c>
      <c r="D1150" s="14">
        <v>5758203</v>
      </c>
    </row>
    <row r="1151" spans="1:4" x14ac:dyDescent="0.2">
      <c r="A1151" s="13" t="s">
        <v>7</v>
      </c>
      <c r="B1151" s="13" t="s">
        <v>32716</v>
      </c>
      <c r="C1151" s="13" t="s">
        <v>32717</v>
      </c>
      <c r="D1151" s="14">
        <v>5753575.0499999998</v>
      </c>
    </row>
    <row r="1152" spans="1:4" x14ac:dyDescent="0.2">
      <c r="A1152" s="13" t="s">
        <v>4</v>
      </c>
      <c r="B1152" s="13" t="s">
        <v>34154</v>
      </c>
      <c r="C1152" s="13" t="s">
        <v>34155</v>
      </c>
      <c r="D1152" s="14">
        <v>5750030.6500000004</v>
      </c>
    </row>
    <row r="1153" spans="1:4" x14ac:dyDescent="0.2">
      <c r="A1153" s="13" t="s">
        <v>4</v>
      </c>
      <c r="B1153" s="13" t="s">
        <v>35140</v>
      </c>
      <c r="C1153" s="13" t="s">
        <v>35141</v>
      </c>
      <c r="D1153" s="14">
        <v>5732296.46</v>
      </c>
    </row>
    <row r="1154" spans="1:4" x14ac:dyDescent="0.2">
      <c r="A1154" s="13" t="s">
        <v>4</v>
      </c>
      <c r="B1154" s="13" t="s">
        <v>2365</v>
      </c>
      <c r="C1154" s="13" t="s">
        <v>2366</v>
      </c>
      <c r="D1154" s="14">
        <v>5728305.96</v>
      </c>
    </row>
    <row r="1155" spans="1:4" x14ac:dyDescent="0.2">
      <c r="A1155" s="13" t="s">
        <v>4</v>
      </c>
      <c r="B1155" s="13" t="s">
        <v>33613</v>
      </c>
      <c r="C1155" s="13" t="s">
        <v>33614</v>
      </c>
      <c r="D1155" s="14">
        <v>5717932.9000000004</v>
      </c>
    </row>
    <row r="1156" spans="1:4" x14ac:dyDescent="0.2">
      <c r="A1156" s="13" t="s">
        <v>7</v>
      </c>
      <c r="B1156" s="13" t="s">
        <v>34857</v>
      </c>
      <c r="C1156" s="13" t="s">
        <v>34858</v>
      </c>
      <c r="D1156" s="14">
        <v>5707437</v>
      </c>
    </row>
    <row r="1157" spans="1:4" x14ac:dyDescent="0.2">
      <c r="A1157" s="13" t="s">
        <v>4</v>
      </c>
      <c r="B1157" s="13" t="s">
        <v>33288</v>
      </c>
      <c r="C1157" s="13" t="s">
        <v>33289</v>
      </c>
      <c r="D1157" s="14">
        <v>5703371</v>
      </c>
    </row>
    <row r="1158" spans="1:4" x14ac:dyDescent="0.2">
      <c r="A1158" s="13" t="s">
        <v>4</v>
      </c>
      <c r="B1158" s="13" t="s">
        <v>35196</v>
      </c>
      <c r="C1158" s="13" t="s">
        <v>35197</v>
      </c>
      <c r="D1158" s="14">
        <v>5690339</v>
      </c>
    </row>
    <row r="1159" spans="1:4" x14ac:dyDescent="0.2">
      <c r="A1159" s="13" t="s">
        <v>7</v>
      </c>
      <c r="B1159" s="13" t="s">
        <v>31982</v>
      </c>
      <c r="C1159" s="13" t="s">
        <v>31983</v>
      </c>
      <c r="D1159" s="14">
        <v>5683701</v>
      </c>
    </row>
    <row r="1160" spans="1:4" x14ac:dyDescent="0.2">
      <c r="A1160" s="13" t="s">
        <v>4</v>
      </c>
      <c r="B1160" s="13" t="s">
        <v>35162</v>
      </c>
      <c r="C1160" s="13" t="s">
        <v>35163</v>
      </c>
      <c r="D1160" s="14">
        <v>5682105</v>
      </c>
    </row>
    <row r="1161" spans="1:4" x14ac:dyDescent="0.2">
      <c r="A1161" s="13" t="s">
        <v>4</v>
      </c>
      <c r="B1161" s="13" t="s">
        <v>34889</v>
      </c>
      <c r="C1161" s="13" t="s">
        <v>34890</v>
      </c>
      <c r="D1161" s="14">
        <v>5671385.4000000004</v>
      </c>
    </row>
    <row r="1162" spans="1:4" x14ac:dyDescent="0.2">
      <c r="A1162" s="13" t="s">
        <v>4</v>
      </c>
      <c r="B1162" s="13" t="s">
        <v>31784</v>
      </c>
      <c r="C1162" s="13" t="s">
        <v>31785</v>
      </c>
      <c r="D1162" s="14">
        <v>5662351.4500000002</v>
      </c>
    </row>
    <row r="1163" spans="1:4" x14ac:dyDescent="0.2">
      <c r="A1163" s="13" t="s">
        <v>4</v>
      </c>
      <c r="B1163" s="13" t="s">
        <v>34795</v>
      </c>
      <c r="C1163" s="13" t="s">
        <v>34796</v>
      </c>
      <c r="D1163" s="14">
        <v>5661575.7999999998</v>
      </c>
    </row>
    <row r="1164" spans="1:4" x14ac:dyDescent="0.2">
      <c r="A1164" s="13" t="s">
        <v>7</v>
      </c>
      <c r="B1164" s="13" t="s">
        <v>33282</v>
      </c>
      <c r="C1164" s="13" t="s">
        <v>33283</v>
      </c>
      <c r="D1164" s="14">
        <v>5646451</v>
      </c>
    </row>
    <row r="1165" spans="1:4" x14ac:dyDescent="0.2">
      <c r="A1165" s="13" t="s">
        <v>4</v>
      </c>
      <c r="B1165" s="13" t="s">
        <v>33595</v>
      </c>
      <c r="C1165" s="13" t="s">
        <v>33596</v>
      </c>
      <c r="D1165" s="14">
        <v>5631805</v>
      </c>
    </row>
    <row r="1166" spans="1:4" x14ac:dyDescent="0.2">
      <c r="A1166" s="13" t="s">
        <v>4</v>
      </c>
      <c r="B1166" s="13" t="s">
        <v>32469</v>
      </c>
      <c r="C1166" s="13" t="s">
        <v>32470</v>
      </c>
      <c r="D1166" s="14">
        <v>5621829.5999999996</v>
      </c>
    </row>
    <row r="1167" spans="1:4" x14ac:dyDescent="0.2">
      <c r="A1167" s="13" t="s">
        <v>7</v>
      </c>
      <c r="B1167" s="13" t="s">
        <v>33376</v>
      </c>
      <c r="C1167" s="13" t="s">
        <v>33377</v>
      </c>
      <c r="D1167" s="14">
        <v>5617829</v>
      </c>
    </row>
    <row r="1168" spans="1:4" x14ac:dyDescent="0.2">
      <c r="A1168" s="13" t="s">
        <v>7</v>
      </c>
      <c r="B1168" s="13" t="s">
        <v>34258</v>
      </c>
      <c r="C1168" s="13" t="s">
        <v>34259</v>
      </c>
      <c r="D1168" s="14">
        <v>5615014</v>
      </c>
    </row>
    <row r="1169" spans="1:4" x14ac:dyDescent="0.2">
      <c r="A1169" s="13" t="s">
        <v>7</v>
      </c>
      <c r="B1169" s="13" t="s">
        <v>33715</v>
      </c>
      <c r="C1169" s="13" t="s">
        <v>33716</v>
      </c>
      <c r="D1169" s="14">
        <v>5612051.25</v>
      </c>
    </row>
    <row r="1170" spans="1:4" x14ac:dyDescent="0.2">
      <c r="A1170" s="13" t="s">
        <v>4</v>
      </c>
      <c r="B1170" s="13" t="s">
        <v>35682</v>
      </c>
      <c r="C1170" s="13" t="s">
        <v>35683</v>
      </c>
      <c r="D1170" s="14">
        <v>5597909.3499999996</v>
      </c>
    </row>
    <row r="1171" spans="1:4" x14ac:dyDescent="0.2">
      <c r="A1171" s="13" t="s">
        <v>4</v>
      </c>
      <c r="B1171" s="13" t="s">
        <v>33567</v>
      </c>
      <c r="C1171" s="13" t="s">
        <v>33568</v>
      </c>
      <c r="D1171" s="14">
        <v>5590532.0499999998</v>
      </c>
    </row>
    <row r="1172" spans="1:4" x14ac:dyDescent="0.2">
      <c r="A1172" s="13" t="s">
        <v>4</v>
      </c>
      <c r="B1172" s="13" t="s">
        <v>33116</v>
      </c>
      <c r="C1172" s="13" t="s">
        <v>33117</v>
      </c>
      <c r="D1172" s="14">
        <v>5573607.2000000002</v>
      </c>
    </row>
    <row r="1173" spans="1:4" x14ac:dyDescent="0.2">
      <c r="A1173" s="13" t="s">
        <v>7</v>
      </c>
      <c r="B1173" s="13" t="s">
        <v>32051</v>
      </c>
      <c r="C1173" s="13" t="s">
        <v>32052</v>
      </c>
      <c r="D1173" s="14">
        <v>5565794.8399999999</v>
      </c>
    </row>
    <row r="1174" spans="1:4" x14ac:dyDescent="0.2">
      <c r="A1174" s="13" t="s">
        <v>4</v>
      </c>
      <c r="B1174" s="13" t="s">
        <v>6732</v>
      </c>
      <c r="C1174" s="13" t="s">
        <v>6733</v>
      </c>
      <c r="D1174" s="14">
        <v>5564737.4199999999</v>
      </c>
    </row>
    <row r="1175" spans="1:4" x14ac:dyDescent="0.2">
      <c r="A1175" s="13" t="s">
        <v>4</v>
      </c>
      <c r="B1175" s="13" t="s">
        <v>33451</v>
      </c>
      <c r="C1175" s="13" t="s">
        <v>33452</v>
      </c>
      <c r="D1175" s="14">
        <v>5563363.9000000004</v>
      </c>
    </row>
    <row r="1176" spans="1:4" x14ac:dyDescent="0.2">
      <c r="A1176" s="13" t="s">
        <v>4</v>
      </c>
      <c r="B1176" s="13" t="s">
        <v>34079</v>
      </c>
      <c r="C1176" s="13" t="s">
        <v>34080</v>
      </c>
      <c r="D1176" s="14">
        <v>5550313.2999999998</v>
      </c>
    </row>
    <row r="1177" spans="1:4" x14ac:dyDescent="0.2">
      <c r="A1177" s="13" t="s">
        <v>4</v>
      </c>
      <c r="B1177" s="13" t="s">
        <v>33172</v>
      </c>
      <c r="C1177" s="13" t="s">
        <v>33173</v>
      </c>
      <c r="D1177" s="14">
        <v>5545876</v>
      </c>
    </row>
    <row r="1178" spans="1:4" x14ac:dyDescent="0.2">
      <c r="A1178" s="13" t="s">
        <v>4</v>
      </c>
      <c r="B1178" s="13" t="s">
        <v>33168</v>
      </c>
      <c r="C1178" s="13" t="s">
        <v>33169</v>
      </c>
      <c r="D1178" s="14">
        <v>5535254.75</v>
      </c>
    </row>
    <row r="1179" spans="1:4" x14ac:dyDescent="0.2">
      <c r="A1179" s="13" t="s">
        <v>4</v>
      </c>
      <c r="B1179" s="13" t="s">
        <v>31786</v>
      </c>
      <c r="C1179" s="13" t="s">
        <v>31787</v>
      </c>
      <c r="D1179" s="14">
        <v>5533292.7999999998</v>
      </c>
    </row>
    <row r="1180" spans="1:4" x14ac:dyDescent="0.2">
      <c r="A1180" s="13" t="s">
        <v>7</v>
      </c>
      <c r="B1180" s="13" t="s">
        <v>32714</v>
      </c>
      <c r="C1180" s="13" t="s">
        <v>32715</v>
      </c>
      <c r="D1180" s="14">
        <v>5526923</v>
      </c>
    </row>
    <row r="1181" spans="1:4" x14ac:dyDescent="0.2">
      <c r="A1181" s="13" t="s">
        <v>4</v>
      </c>
      <c r="B1181" s="13" t="s">
        <v>33298</v>
      </c>
      <c r="C1181" s="13" t="s">
        <v>33299</v>
      </c>
      <c r="D1181" s="14">
        <v>5524010</v>
      </c>
    </row>
    <row r="1182" spans="1:4" x14ac:dyDescent="0.2">
      <c r="A1182" s="13" t="s">
        <v>4</v>
      </c>
      <c r="B1182" s="13" t="s">
        <v>35628</v>
      </c>
      <c r="C1182" s="13" t="s">
        <v>35629</v>
      </c>
      <c r="D1182" s="14">
        <v>5517323.2000000002</v>
      </c>
    </row>
    <row r="1183" spans="1:4" x14ac:dyDescent="0.2">
      <c r="A1183" s="13" t="s">
        <v>4</v>
      </c>
      <c r="B1183" s="13" t="s">
        <v>32360</v>
      </c>
      <c r="C1183" s="13" t="s">
        <v>32361</v>
      </c>
      <c r="D1183" s="14">
        <v>5498674.7999999998</v>
      </c>
    </row>
    <row r="1184" spans="1:4" x14ac:dyDescent="0.2">
      <c r="A1184" s="13" t="s">
        <v>7</v>
      </c>
      <c r="B1184" s="13" t="s">
        <v>33306</v>
      </c>
      <c r="C1184" s="13" t="s">
        <v>33307</v>
      </c>
      <c r="D1184" s="14">
        <v>5484293.4500000002</v>
      </c>
    </row>
    <row r="1185" spans="1:4" x14ac:dyDescent="0.2">
      <c r="A1185" s="13" t="s">
        <v>4</v>
      </c>
      <c r="B1185" s="13" t="s">
        <v>34965</v>
      </c>
      <c r="C1185" s="13" t="s">
        <v>34966</v>
      </c>
      <c r="D1185" s="14">
        <v>5484039.8899999997</v>
      </c>
    </row>
    <row r="1186" spans="1:4" x14ac:dyDescent="0.2">
      <c r="A1186" s="13" t="s">
        <v>4</v>
      </c>
      <c r="B1186" s="13" t="s">
        <v>5661</v>
      </c>
      <c r="C1186" s="13" t="s">
        <v>5662</v>
      </c>
      <c r="D1186" s="14">
        <v>5470885.2999999998</v>
      </c>
    </row>
    <row r="1187" spans="1:4" x14ac:dyDescent="0.2">
      <c r="A1187" s="13" t="s">
        <v>7</v>
      </c>
      <c r="B1187" s="13" t="s">
        <v>33751</v>
      </c>
      <c r="C1187" s="13" t="s">
        <v>33752</v>
      </c>
      <c r="D1187" s="14">
        <v>5460187.3200000003</v>
      </c>
    </row>
    <row r="1188" spans="1:4" x14ac:dyDescent="0.2">
      <c r="A1188" s="13" t="s">
        <v>4</v>
      </c>
      <c r="B1188" s="13" t="s">
        <v>24433</v>
      </c>
      <c r="C1188" s="13" t="s">
        <v>24434</v>
      </c>
      <c r="D1188" s="14">
        <v>5437000.5499999998</v>
      </c>
    </row>
    <row r="1189" spans="1:4" x14ac:dyDescent="0.2">
      <c r="A1189" s="13" t="s">
        <v>4</v>
      </c>
      <c r="B1189" s="13" t="s">
        <v>7938</v>
      </c>
      <c r="C1189" s="13" t="s">
        <v>7939</v>
      </c>
      <c r="D1189" s="14">
        <v>5430064.3700000001</v>
      </c>
    </row>
    <row r="1190" spans="1:4" x14ac:dyDescent="0.2">
      <c r="A1190" s="13" t="s">
        <v>4</v>
      </c>
      <c r="B1190" s="13" t="s">
        <v>35168</v>
      </c>
      <c r="C1190" s="13" t="s">
        <v>35169</v>
      </c>
      <c r="D1190" s="14">
        <v>5429600</v>
      </c>
    </row>
    <row r="1191" spans="1:4" x14ac:dyDescent="0.2">
      <c r="A1191" s="13" t="s">
        <v>7</v>
      </c>
      <c r="B1191" s="13" t="s">
        <v>33310</v>
      </c>
      <c r="C1191" s="13" t="s">
        <v>33311</v>
      </c>
      <c r="D1191" s="14">
        <v>5425469.1500000004</v>
      </c>
    </row>
    <row r="1192" spans="1:4" x14ac:dyDescent="0.2">
      <c r="A1192" s="13" t="s">
        <v>7</v>
      </c>
      <c r="B1192" s="13" t="s">
        <v>34935</v>
      </c>
      <c r="C1192" s="13" t="s">
        <v>34936</v>
      </c>
      <c r="D1192" s="14">
        <v>5424412</v>
      </c>
    </row>
    <row r="1193" spans="1:4" x14ac:dyDescent="0.2">
      <c r="A1193" s="13" t="s">
        <v>4</v>
      </c>
      <c r="B1193" s="13" t="s">
        <v>33815</v>
      </c>
      <c r="C1193" s="13" t="s">
        <v>33816</v>
      </c>
      <c r="D1193" s="14">
        <v>5410373</v>
      </c>
    </row>
    <row r="1194" spans="1:4" x14ac:dyDescent="0.2">
      <c r="A1194" s="13" t="s">
        <v>4</v>
      </c>
      <c r="B1194" s="13" t="s">
        <v>6926</v>
      </c>
      <c r="C1194" s="13" t="s">
        <v>6927</v>
      </c>
      <c r="D1194" s="14">
        <v>5409946.3899999997</v>
      </c>
    </row>
    <row r="1195" spans="1:4" x14ac:dyDescent="0.2">
      <c r="A1195" s="13" t="s">
        <v>4</v>
      </c>
      <c r="B1195" s="13" t="s">
        <v>33979</v>
      </c>
      <c r="C1195" s="13" t="s">
        <v>33980</v>
      </c>
      <c r="D1195" s="14">
        <v>5395497</v>
      </c>
    </row>
    <row r="1196" spans="1:4" x14ac:dyDescent="0.2">
      <c r="A1196" s="13" t="s">
        <v>7</v>
      </c>
      <c r="B1196" s="13" t="s">
        <v>35415</v>
      </c>
      <c r="C1196" s="13" t="s">
        <v>35416</v>
      </c>
      <c r="D1196" s="14">
        <v>5389403</v>
      </c>
    </row>
    <row r="1197" spans="1:4" x14ac:dyDescent="0.2">
      <c r="A1197" s="13" t="s">
        <v>4</v>
      </c>
      <c r="B1197" s="13" t="s">
        <v>34843</v>
      </c>
      <c r="C1197" s="13" t="s">
        <v>34844</v>
      </c>
      <c r="D1197" s="14">
        <v>5387851.0499999998</v>
      </c>
    </row>
    <row r="1198" spans="1:4" x14ac:dyDescent="0.2">
      <c r="A1198" s="13" t="s">
        <v>4</v>
      </c>
      <c r="B1198" s="13" t="s">
        <v>31826</v>
      </c>
      <c r="C1198" s="13" t="s">
        <v>31827</v>
      </c>
      <c r="D1198" s="14">
        <v>5380229</v>
      </c>
    </row>
    <row r="1199" spans="1:4" x14ac:dyDescent="0.2">
      <c r="A1199" s="13" t="s">
        <v>7</v>
      </c>
      <c r="B1199" s="13" t="s">
        <v>34983</v>
      </c>
      <c r="C1199" s="13" t="s">
        <v>34984</v>
      </c>
      <c r="D1199" s="14">
        <v>5377612.0999999996</v>
      </c>
    </row>
    <row r="1200" spans="1:4" x14ac:dyDescent="0.2">
      <c r="A1200" s="13" t="s">
        <v>4</v>
      </c>
      <c r="B1200" s="13" t="s">
        <v>31988</v>
      </c>
      <c r="C1200" s="13" t="s">
        <v>31989</v>
      </c>
      <c r="D1200" s="14">
        <v>5371640.4900000002</v>
      </c>
    </row>
    <row r="1201" spans="1:4" x14ac:dyDescent="0.2">
      <c r="A1201" s="13" t="s">
        <v>4</v>
      </c>
      <c r="B1201" s="13" t="s">
        <v>35988</v>
      </c>
      <c r="C1201" s="13" t="s">
        <v>35989</v>
      </c>
      <c r="D1201" s="14">
        <v>5364839</v>
      </c>
    </row>
    <row r="1202" spans="1:4" x14ac:dyDescent="0.2">
      <c r="A1202" s="13" t="s">
        <v>4</v>
      </c>
      <c r="B1202" s="13" t="s">
        <v>34803</v>
      </c>
      <c r="C1202" s="13" t="s">
        <v>34804</v>
      </c>
      <c r="D1202" s="14">
        <v>5364247.45</v>
      </c>
    </row>
    <row r="1203" spans="1:4" x14ac:dyDescent="0.2">
      <c r="A1203" s="13" t="s">
        <v>4</v>
      </c>
      <c r="B1203" s="13" t="s">
        <v>2243</v>
      </c>
      <c r="C1203" s="13" t="s">
        <v>2244</v>
      </c>
      <c r="D1203" s="14">
        <v>5350196.45</v>
      </c>
    </row>
    <row r="1204" spans="1:4" x14ac:dyDescent="0.2">
      <c r="A1204" s="13" t="s">
        <v>4</v>
      </c>
      <c r="B1204" s="13" t="s">
        <v>32824</v>
      </c>
      <c r="C1204" s="13" t="s">
        <v>32825</v>
      </c>
      <c r="D1204" s="14">
        <v>5347124.5</v>
      </c>
    </row>
    <row r="1205" spans="1:4" x14ac:dyDescent="0.2">
      <c r="A1205" s="13" t="s">
        <v>4</v>
      </c>
      <c r="B1205" s="13" t="s">
        <v>32814</v>
      </c>
      <c r="C1205" s="13" t="s">
        <v>32815</v>
      </c>
      <c r="D1205" s="14">
        <v>5341068.25</v>
      </c>
    </row>
    <row r="1206" spans="1:4" x14ac:dyDescent="0.2">
      <c r="A1206" s="13" t="s">
        <v>4</v>
      </c>
      <c r="B1206" s="13" t="s">
        <v>35832</v>
      </c>
      <c r="C1206" s="13" t="s">
        <v>35833</v>
      </c>
      <c r="D1206" s="14">
        <v>5336828</v>
      </c>
    </row>
    <row r="1207" spans="1:4" x14ac:dyDescent="0.2">
      <c r="A1207" s="13" t="s">
        <v>7</v>
      </c>
      <c r="B1207" s="13" t="s">
        <v>34713</v>
      </c>
      <c r="C1207" s="13" t="s">
        <v>34714</v>
      </c>
      <c r="D1207" s="14">
        <v>5327127.95</v>
      </c>
    </row>
    <row r="1208" spans="1:4" x14ac:dyDescent="0.2">
      <c r="A1208" s="13" t="s">
        <v>4</v>
      </c>
      <c r="B1208" s="13" t="s">
        <v>33174</v>
      </c>
      <c r="C1208" s="13" t="s">
        <v>33175</v>
      </c>
      <c r="D1208" s="14">
        <v>5324477.47</v>
      </c>
    </row>
    <row r="1209" spans="1:4" x14ac:dyDescent="0.2">
      <c r="A1209" s="13" t="s">
        <v>4</v>
      </c>
      <c r="B1209" s="13" t="s">
        <v>33148</v>
      </c>
      <c r="C1209" s="13" t="s">
        <v>33149</v>
      </c>
      <c r="D1209" s="14">
        <v>5321753</v>
      </c>
    </row>
    <row r="1210" spans="1:4" x14ac:dyDescent="0.2">
      <c r="A1210" s="13" t="s">
        <v>4</v>
      </c>
      <c r="B1210" s="13" t="s">
        <v>34240</v>
      </c>
      <c r="C1210" s="13" t="s">
        <v>34241</v>
      </c>
      <c r="D1210" s="14">
        <v>5302542.4000000004</v>
      </c>
    </row>
    <row r="1211" spans="1:4" x14ac:dyDescent="0.2">
      <c r="A1211" s="13" t="s">
        <v>4</v>
      </c>
      <c r="B1211" s="13" t="s">
        <v>34545</v>
      </c>
      <c r="C1211" s="13" t="s">
        <v>34546</v>
      </c>
      <c r="D1211" s="14">
        <v>5301244</v>
      </c>
    </row>
    <row r="1212" spans="1:4" x14ac:dyDescent="0.2">
      <c r="A1212" s="13" t="s">
        <v>4</v>
      </c>
      <c r="B1212" s="13" t="s">
        <v>32774</v>
      </c>
      <c r="C1212" s="13" t="s">
        <v>32775</v>
      </c>
      <c r="D1212" s="14">
        <v>5285621.7</v>
      </c>
    </row>
    <row r="1213" spans="1:4" x14ac:dyDescent="0.2">
      <c r="A1213" s="13" t="s">
        <v>7</v>
      </c>
      <c r="B1213" s="13" t="s">
        <v>35366</v>
      </c>
      <c r="C1213" s="13" t="s">
        <v>35367</v>
      </c>
      <c r="D1213" s="14">
        <v>5282853.2</v>
      </c>
    </row>
    <row r="1214" spans="1:4" x14ac:dyDescent="0.2">
      <c r="A1214" s="13" t="s">
        <v>7</v>
      </c>
      <c r="B1214" s="13" t="s">
        <v>32041</v>
      </c>
      <c r="C1214" s="13" t="s">
        <v>32042</v>
      </c>
      <c r="D1214" s="14">
        <v>5256966.8</v>
      </c>
    </row>
    <row r="1215" spans="1:4" x14ac:dyDescent="0.2">
      <c r="A1215" s="13" t="s">
        <v>4</v>
      </c>
      <c r="B1215" s="13" t="s">
        <v>34939</v>
      </c>
      <c r="C1215" s="13" t="s">
        <v>34940</v>
      </c>
      <c r="D1215" s="14">
        <v>5253869.5999999996</v>
      </c>
    </row>
    <row r="1216" spans="1:4" x14ac:dyDescent="0.2">
      <c r="A1216" s="13" t="s">
        <v>4</v>
      </c>
      <c r="B1216" s="13" t="s">
        <v>34837</v>
      </c>
      <c r="C1216" s="13" t="s">
        <v>34838</v>
      </c>
      <c r="D1216" s="14">
        <v>5249951.0999999996</v>
      </c>
    </row>
    <row r="1217" spans="1:4" x14ac:dyDescent="0.2">
      <c r="A1217" s="13" t="s">
        <v>4</v>
      </c>
      <c r="B1217" s="13" t="s">
        <v>35618</v>
      </c>
      <c r="C1217" s="13" t="s">
        <v>35619</v>
      </c>
      <c r="D1217" s="14">
        <v>5219989</v>
      </c>
    </row>
    <row r="1218" spans="1:4" x14ac:dyDescent="0.2">
      <c r="A1218" s="13" t="s">
        <v>4</v>
      </c>
      <c r="B1218" s="13" t="s">
        <v>1189</v>
      </c>
      <c r="C1218" s="13" t="s">
        <v>1190</v>
      </c>
      <c r="D1218" s="14">
        <v>5208951</v>
      </c>
    </row>
    <row r="1219" spans="1:4" x14ac:dyDescent="0.2">
      <c r="A1219" s="13" t="s">
        <v>4</v>
      </c>
      <c r="B1219" s="13" t="s">
        <v>31920</v>
      </c>
      <c r="C1219" s="13" t="s">
        <v>31921</v>
      </c>
      <c r="D1219" s="14">
        <v>5202733.4800000004</v>
      </c>
    </row>
    <row r="1220" spans="1:4" x14ac:dyDescent="0.2">
      <c r="A1220" s="13" t="s">
        <v>4</v>
      </c>
      <c r="B1220" s="13" t="s">
        <v>32524</v>
      </c>
      <c r="C1220" s="13" t="s">
        <v>32525</v>
      </c>
      <c r="D1220" s="14">
        <v>5201476.22</v>
      </c>
    </row>
    <row r="1221" spans="1:4" x14ac:dyDescent="0.2">
      <c r="A1221" s="13" t="s">
        <v>4</v>
      </c>
      <c r="B1221" s="13" t="s">
        <v>36159</v>
      </c>
      <c r="C1221" s="13" t="s">
        <v>36160</v>
      </c>
      <c r="D1221" s="14">
        <v>5179094.55</v>
      </c>
    </row>
    <row r="1222" spans="1:4" x14ac:dyDescent="0.2">
      <c r="A1222" s="13" t="s">
        <v>4</v>
      </c>
      <c r="B1222" s="13" t="s">
        <v>1780</v>
      </c>
      <c r="C1222" s="13" t="s">
        <v>1781</v>
      </c>
      <c r="D1222" s="14">
        <v>5165289.07</v>
      </c>
    </row>
    <row r="1223" spans="1:4" x14ac:dyDescent="0.2">
      <c r="A1223" s="13" t="s">
        <v>7</v>
      </c>
      <c r="B1223" s="13" t="s">
        <v>33394</v>
      </c>
      <c r="C1223" s="13" t="s">
        <v>33395</v>
      </c>
      <c r="D1223" s="14">
        <v>5153449</v>
      </c>
    </row>
    <row r="1224" spans="1:4" x14ac:dyDescent="0.2">
      <c r="A1224" s="13" t="s">
        <v>4</v>
      </c>
      <c r="B1224" s="13" t="s">
        <v>34729</v>
      </c>
      <c r="C1224" s="13" t="s">
        <v>34730</v>
      </c>
      <c r="D1224" s="14">
        <v>5152242</v>
      </c>
    </row>
    <row r="1225" spans="1:4" x14ac:dyDescent="0.2">
      <c r="A1225" s="13" t="s">
        <v>4</v>
      </c>
      <c r="B1225" s="13" t="s">
        <v>32758</v>
      </c>
      <c r="C1225" s="13" t="s">
        <v>32759</v>
      </c>
      <c r="D1225" s="14">
        <v>5151368</v>
      </c>
    </row>
    <row r="1226" spans="1:4" x14ac:dyDescent="0.2">
      <c r="A1226" s="13" t="s">
        <v>4</v>
      </c>
      <c r="B1226" s="13" t="s">
        <v>34035</v>
      </c>
      <c r="C1226" s="13" t="s">
        <v>34036</v>
      </c>
      <c r="D1226" s="14">
        <v>5129989.8499999996</v>
      </c>
    </row>
    <row r="1227" spans="1:4" x14ac:dyDescent="0.2">
      <c r="A1227" s="13" t="s">
        <v>7</v>
      </c>
      <c r="B1227" s="13" t="s">
        <v>33434</v>
      </c>
      <c r="C1227" s="13" t="s">
        <v>33435</v>
      </c>
      <c r="D1227" s="14">
        <v>5129217.9000000004</v>
      </c>
    </row>
    <row r="1228" spans="1:4" x14ac:dyDescent="0.2">
      <c r="A1228" s="13" t="s">
        <v>7</v>
      </c>
      <c r="B1228" s="13" t="s">
        <v>35505</v>
      </c>
      <c r="C1228" s="13" t="s">
        <v>35506</v>
      </c>
      <c r="D1228" s="14">
        <v>5129217.9000000004</v>
      </c>
    </row>
    <row r="1229" spans="1:4" x14ac:dyDescent="0.2">
      <c r="A1229" s="13" t="s">
        <v>7</v>
      </c>
      <c r="B1229" s="13" t="s">
        <v>36066</v>
      </c>
      <c r="C1229" s="13" t="s">
        <v>36067</v>
      </c>
      <c r="D1229" s="14">
        <v>5127600</v>
      </c>
    </row>
    <row r="1230" spans="1:4" x14ac:dyDescent="0.2">
      <c r="A1230" s="13" t="s">
        <v>4</v>
      </c>
      <c r="B1230" s="13" t="s">
        <v>31717</v>
      </c>
      <c r="C1230" s="13" t="s">
        <v>31718</v>
      </c>
      <c r="D1230" s="14">
        <v>5122108.9000000004</v>
      </c>
    </row>
    <row r="1231" spans="1:4" x14ac:dyDescent="0.2">
      <c r="A1231" s="13" t="s">
        <v>7</v>
      </c>
      <c r="B1231" s="13" t="s">
        <v>34430</v>
      </c>
      <c r="C1231" s="13" t="s">
        <v>34431</v>
      </c>
      <c r="D1231" s="14">
        <v>5118436.75</v>
      </c>
    </row>
    <row r="1232" spans="1:4" x14ac:dyDescent="0.2">
      <c r="A1232" s="13" t="s">
        <v>4</v>
      </c>
      <c r="B1232" s="13" t="s">
        <v>32566</v>
      </c>
      <c r="C1232" s="13" t="s">
        <v>32567</v>
      </c>
      <c r="D1232" s="14">
        <v>5077910</v>
      </c>
    </row>
    <row r="1233" spans="1:4" x14ac:dyDescent="0.2">
      <c r="A1233" s="13" t="s">
        <v>4</v>
      </c>
      <c r="B1233" s="13" t="s">
        <v>34569</v>
      </c>
      <c r="C1233" s="13" t="s">
        <v>34570</v>
      </c>
      <c r="D1233" s="14">
        <v>5075579.5</v>
      </c>
    </row>
    <row r="1234" spans="1:4" x14ac:dyDescent="0.2">
      <c r="A1234" s="13" t="s">
        <v>4</v>
      </c>
      <c r="B1234" s="13" t="s">
        <v>31900</v>
      </c>
      <c r="C1234" s="13" t="s">
        <v>31901</v>
      </c>
      <c r="D1234" s="14">
        <v>5071955.0999999996</v>
      </c>
    </row>
    <row r="1235" spans="1:4" x14ac:dyDescent="0.2">
      <c r="A1235" s="13" t="s">
        <v>4</v>
      </c>
      <c r="B1235" s="13" t="s">
        <v>32502</v>
      </c>
      <c r="C1235" s="13" t="s">
        <v>32503</v>
      </c>
      <c r="D1235" s="14">
        <v>5066499.45</v>
      </c>
    </row>
    <row r="1236" spans="1:4" x14ac:dyDescent="0.2">
      <c r="A1236" s="13" t="s">
        <v>7</v>
      </c>
      <c r="B1236" s="13" t="s">
        <v>32244</v>
      </c>
      <c r="C1236" s="13" t="s">
        <v>32245</v>
      </c>
      <c r="D1236" s="14">
        <v>5061988.6500000004</v>
      </c>
    </row>
    <row r="1237" spans="1:4" x14ac:dyDescent="0.2">
      <c r="A1237" s="13" t="s">
        <v>7</v>
      </c>
      <c r="B1237" s="13" t="s">
        <v>35405</v>
      </c>
      <c r="C1237" s="13" t="s">
        <v>35406</v>
      </c>
      <c r="D1237" s="14">
        <v>5056299</v>
      </c>
    </row>
    <row r="1238" spans="1:4" x14ac:dyDescent="0.2">
      <c r="A1238" s="13" t="s">
        <v>4</v>
      </c>
      <c r="B1238" s="13" t="s">
        <v>36139</v>
      </c>
      <c r="C1238" s="13" t="s">
        <v>36140</v>
      </c>
      <c r="D1238" s="14">
        <v>5055127</v>
      </c>
    </row>
    <row r="1239" spans="1:4" x14ac:dyDescent="0.2">
      <c r="A1239" s="13" t="s">
        <v>4</v>
      </c>
      <c r="B1239" s="13" t="s">
        <v>33603</v>
      </c>
      <c r="C1239" s="13" t="s">
        <v>33604</v>
      </c>
      <c r="D1239" s="14">
        <v>5048263.2</v>
      </c>
    </row>
    <row r="1240" spans="1:4" x14ac:dyDescent="0.2">
      <c r="A1240" s="13" t="s">
        <v>4</v>
      </c>
      <c r="B1240" s="13" t="s">
        <v>35034</v>
      </c>
      <c r="C1240" s="13" t="s">
        <v>35035</v>
      </c>
      <c r="D1240" s="14">
        <v>5036657.22</v>
      </c>
    </row>
    <row r="1241" spans="1:4" x14ac:dyDescent="0.2">
      <c r="A1241" s="13" t="s">
        <v>4</v>
      </c>
      <c r="B1241" s="13" t="s">
        <v>34875</v>
      </c>
      <c r="C1241" s="13" t="s">
        <v>34876</v>
      </c>
      <c r="D1241" s="14">
        <v>5023424.75</v>
      </c>
    </row>
    <row r="1242" spans="1:4" x14ac:dyDescent="0.2">
      <c r="A1242" s="13" t="s">
        <v>4</v>
      </c>
      <c r="B1242" s="13" t="s">
        <v>33152</v>
      </c>
      <c r="C1242" s="13" t="s">
        <v>33153</v>
      </c>
      <c r="D1242" s="14">
        <v>5022429.8499999996</v>
      </c>
    </row>
    <row r="1243" spans="1:4" x14ac:dyDescent="0.2">
      <c r="A1243" s="13" t="s">
        <v>7</v>
      </c>
      <c r="B1243" s="13" t="s">
        <v>32149</v>
      </c>
      <c r="C1243" s="13" t="s">
        <v>32150</v>
      </c>
      <c r="D1243" s="14">
        <v>5020024</v>
      </c>
    </row>
    <row r="1244" spans="1:4" x14ac:dyDescent="0.2">
      <c r="A1244" s="13" t="s">
        <v>4</v>
      </c>
      <c r="B1244" s="13" t="s">
        <v>3202</v>
      </c>
      <c r="C1244" s="13" t="s">
        <v>3203</v>
      </c>
      <c r="D1244" s="14">
        <v>5017010</v>
      </c>
    </row>
    <row r="1245" spans="1:4" x14ac:dyDescent="0.2">
      <c r="A1245" s="13" t="s">
        <v>7</v>
      </c>
      <c r="B1245" s="13" t="s">
        <v>33749</v>
      </c>
      <c r="C1245" s="13" t="s">
        <v>33750</v>
      </c>
      <c r="D1245" s="14">
        <v>5011043</v>
      </c>
    </row>
    <row r="1246" spans="1:4" x14ac:dyDescent="0.2">
      <c r="A1246" s="13" t="s">
        <v>4</v>
      </c>
      <c r="B1246" s="13" t="s">
        <v>34005</v>
      </c>
      <c r="C1246" s="13" t="s">
        <v>34006</v>
      </c>
      <c r="D1246" s="14">
        <v>5006306.8</v>
      </c>
    </row>
    <row r="1247" spans="1:4" x14ac:dyDescent="0.2">
      <c r="A1247" s="13" t="s">
        <v>7</v>
      </c>
      <c r="B1247" s="13" t="s">
        <v>33348</v>
      </c>
      <c r="C1247" s="13" t="s">
        <v>33349</v>
      </c>
      <c r="D1247" s="14">
        <v>5002910.95</v>
      </c>
    </row>
    <row r="1248" spans="1:4" x14ac:dyDescent="0.2">
      <c r="A1248" s="13" t="s">
        <v>4</v>
      </c>
      <c r="B1248" s="13" t="s">
        <v>652</v>
      </c>
      <c r="C1248" s="13" t="s">
        <v>653</v>
      </c>
      <c r="D1248" s="14">
        <v>4973950.8</v>
      </c>
    </row>
    <row r="1249" spans="1:4" x14ac:dyDescent="0.2">
      <c r="A1249" s="13" t="s">
        <v>7</v>
      </c>
      <c r="B1249" s="13" t="s">
        <v>35509</v>
      </c>
      <c r="C1249" s="13" t="s">
        <v>35510</v>
      </c>
      <c r="D1249" s="14">
        <v>4948798.5</v>
      </c>
    </row>
    <row r="1250" spans="1:4" x14ac:dyDescent="0.2">
      <c r="A1250" s="13" t="s">
        <v>4</v>
      </c>
      <c r="B1250" s="13" t="s">
        <v>12109</v>
      </c>
      <c r="C1250" s="13" t="s">
        <v>12110</v>
      </c>
      <c r="D1250" s="14">
        <v>4933857.7300000004</v>
      </c>
    </row>
    <row r="1251" spans="1:4" x14ac:dyDescent="0.2">
      <c r="A1251" s="13" t="s">
        <v>4</v>
      </c>
      <c r="B1251" s="13" t="s">
        <v>33879</v>
      </c>
      <c r="C1251" s="13" t="s">
        <v>33880</v>
      </c>
      <c r="D1251" s="14">
        <v>4933695.25</v>
      </c>
    </row>
    <row r="1252" spans="1:4" x14ac:dyDescent="0.2">
      <c r="A1252" s="13" t="s">
        <v>4</v>
      </c>
      <c r="B1252" s="13" t="s">
        <v>32994</v>
      </c>
      <c r="C1252" s="13" t="s">
        <v>32995</v>
      </c>
      <c r="D1252" s="14">
        <v>4933123</v>
      </c>
    </row>
    <row r="1253" spans="1:4" x14ac:dyDescent="0.2">
      <c r="A1253" s="13" t="s">
        <v>4</v>
      </c>
      <c r="B1253" s="13" t="s">
        <v>35868</v>
      </c>
      <c r="C1253" s="13" t="s">
        <v>35869</v>
      </c>
      <c r="D1253" s="14">
        <v>4919931</v>
      </c>
    </row>
    <row r="1254" spans="1:4" x14ac:dyDescent="0.2">
      <c r="A1254" s="13" t="s">
        <v>4</v>
      </c>
      <c r="B1254" s="13" t="s">
        <v>35036</v>
      </c>
      <c r="C1254" s="13" t="s">
        <v>35037</v>
      </c>
      <c r="D1254" s="14">
        <v>4919134.95</v>
      </c>
    </row>
    <row r="1255" spans="1:4" x14ac:dyDescent="0.2">
      <c r="A1255" s="13" t="s">
        <v>4</v>
      </c>
      <c r="B1255" s="13" t="s">
        <v>32676</v>
      </c>
      <c r="C1255" s="13" t="s">
        <v>32677</v>
      </c>
      <c r="D1255" s="14">
        <v>4918876</v>
      </c>
    </row>
    <row r="1256" spans="1:4" x14ac:dyDescent="0.2">
      <c r="A1256" s="13" t="s">
        <v>7</v>
      </c>
      <c r="B1256" s="13" t="s">
        <v>35370</v>
      </c>
      <c r="C1256" s="13" t="s">
        <v>35371</v>
      </c>
      <c r="D1256" s="14">
        <v>4915853.75</v>
      </c>
    </row>
    <row r="1257" spans="1:4" x14ac:dyDescent="0.2">
      <c r="A1257" s="13" t="s">
        <v>4</v>
      </c>
      <c r="B1257" s="13" t="s">
        <v>34995</v>
      </c>
      <c r="C1257" s="13" t="s">
        <v>34996</v>
      </c>
      <c r="D1257" s="14">
        <v>4914108.5999999996</v>
      </c>
    </row>
    <row r="1258" spans="1:4" x14ac:dyDescent="0.2">
      <c r="A1258" s="13" t="s">
        <v>4</v>
      </c>
      <c r="B1258" s="13" t="s">
        <v>34206</v>
      </c>
      <c r="C1258" s="13" t="s">
        <v>34207</v>
      </c>
      <c r="D1258" s="14">
        <v>4914063</v>
      </c>
    </row>
    <row r="1259" spans="1:4" x14ac:dyDescent="0.2">
      <c r="A1259" s="13" t="s">
        <v>4</v>
      </c>
      <c r="B1259" s="13" t="s">
        <v>35326</v>
      </c>
      <c r="C1259" s="13" t="s">
        <v>35327</v>
      </c>
      <c r="D1259" s="14">
        <v>4909550.05</v>
      </c>
    </row>
    <row r="1260" spans="1:4" x14ac:dyDescent="0.2">
      <c r="A1260" s="13" t="s">
        <v>7</v>
      </c>
      <c r="B1260" s="13" t="s">
        <v>36165</v>
      </c>
      <c r="C1260" s="13" t="s">
        <v>36166</v>
      </c>
      <c r="D1260" s="14">
        <v>4893000</v>
      </c>
    </row>
    <row r="1261" spans="1:4" x14ac:dyDescent="0.2">
      <c r="A1261" s="13" t="s">
        <v>4</v>
      </c>
      <c r="B1261" s="13" t="s">
        <v>33479</v>
      </c>
      <c r="C1261" s="13" t="s">
        <v>33480</v>
      </c>
      <c r="D1261" s="14">
        <v>4875529</v>
      </c>
    </row>
    <row r="1262" spans="1:4" x14ac:dyDescent="0.2">
      <c r="A1262" s="13" t="s">
        <v>4</v>
      </c>
      <c r="B1262" s="13" t="s">
        <v>33785</v>
      </c>
      <c r="C1262" s="13" t="s">
        <v>33786</v>
      </c>
      <c r="D1262" s="14">
        <v>4871707</v>
      </c>
    </row>
    <row r="1263" spans="1:4" x14ac:dyDescent="0.2">
      <c r="A1263" s="13" t="s">
        <v>7</v>
      </c>
      <c r="B1263" s="13" t="s">
        <v>32886</v>
      </c>
      <c r="C1263" s="13" t="s">
        <v>32887</v>
      </c>
      <c r="D1263" s="14">
        <v>4870521.4000000004</v>
      </c>
    </row>
    <row r="1264" spans="1:4" x14ac:dyDescent="0.2">
      <c r="A1264" s="13" t="s">
        <v>4</v>
      </c>
      <c r="B1264" s="13" t="s">
        <v>19440</v>
      </c>
      <c r="C1264" s="13" t="s">
        <v>19441</v>
      </c>
      <c r="D1264" s="14">
        <v>4847466.3499999996</v>
      </c>
    </row>
    <row r="1265" spans="1:4" x14ac:dyDescent="0.2">
      <c r="A1265" s="13" t="s">
        <v>7</v>
      </c>
      <c r="B1265" s="13" t="s">
        <v>31782</v>
      </c>
      <c r="C1265" s="13" t="s">
        <v>31783</v>
      </c>
      <c r="D1265" s="14">
        <v>4846161</v>
      </c>
    </row>
    <row r="1266" spans="1:4" x14ac:dyDescent="0.2">
      <c r="A1266" s="13" t="s">
        <v>7</v>
      </c>
      <c r="B1266" s="13" t="s">
        <v>34689</v>
      </c>
      <c r="C1266" s="13" t="s">
        <v>34690</v>
      </c>
      <c r="D1266" s="14">
        <v>4846143.3499999996</v>
      </c>
    </row>
    <row r="1267" spans="1:4" x14ac:dyDescent="0.2">
      <c r="A1267" s="13" t="s">
        <v>7</v>
      </c>
      <c r="B1267" s="13" t="s">
        <v>31719</v>
      </c>
      <c r="C1267" s="13" t="s">
        <v>31720</v>
      </c>
      <c r="D1267" s="14">
        <v>4843434.3</v>
      </c>
    </row>
    <row r="1268" spans="1:4" x14ac:dyDescent="0.2">
      <c r="A1268" s="13" t="s">
        <v>7</v>
      </c>
      <c r="B1268" s="13" t="s">
        <v>33791</v>
      </c>
      <c r="C1268" s="13" t="s">
        <v>33792</v>
      </c>
      <c r="D1268" s="14">
        <v>4838653.95</v>
      </c>
    </row>
    <row r="1269" spans="1:4" x14ac:dyDescent="0.2">
      <c r="A1269" s="13" t="s">
        <v>7</v>
      </c>
      <c r="B1269" s="13" t="s">
        <v>31734</v>
      </c>
      <c r="C1269" s="13" t="s">
        <v>31735</v>
      </c>
      <c r="D1269" s="14">
        <v>4830753</v>
      </c>
    </row>
    <row r="1270" spans="1:4" x14ac:dyDescent="0.2">
      <c r="A1270" s="13" t="s">
        <v>7</v>
      </c>
      <c r="B1270" s="13" t="s">
        <v>35388</v>
      </c>
      <c r="C1270" s="13" t="s">
        <v>35389</v>
      </c>
      <c r="D1270" s="14">
        <v>4829873</v>
      </c>
    </row>
    <row r="1271" spans="1:4" x14ac:dyDescent="0.2">
      <c r="A1271" s="13" t="s">
        <v>4</v>
      </c>
      <c r="B1271" s="13" t="s">
        <v>32224</v>
      </c>
      <c r="C1271" s="13" t="s">
        <v>32225</v>
      </c>
      <c r="D1271" s="14">
        <v>4828992</v>
      </c>
    </row>
    <row r="1272" spans="1:4" x14ac:dyDescent="0.2">
      <c r="A1272" s="13" t="s">
        <v>4</v>
      </c>
      <c r="B1272" s="13" t="s">
        <v>31738</v>
      </c>
      <c r="C1272" s="13" t="s">
        <v>31739</v>
      </c>
      <c r="D1272" s="14">
        <v>4826634</v>
      </c>
    </row>
    <row r="1273" spans="1:4" x14ac:dyDescent="0.2">
      <c r="A1273" s="13" t="s">
        <v>7</v>
      </c>
      <c r="B1273" s="13" t="s">
        <v>35228</v>
      </c>
      <c r="C1273" s="13" t="s">
        <v>35229</v>
      </c>
      <c r="D1273" s="14">
        <v>4822004.2</v>
      </c>
    </row>
    <row r="1274" spans="1:4" x14ac:dyDescent="0.2">
      <c r="A1274" s="13" t="s">
        <v>4</v>
      </c>
      <c r="B1274" s="13" t="s">
        <v>35276</v>
      </c>
      <c r="C1274" s="13" t="s">
        <v>35277</v>
      </c>
      <c r="D1274" s="14">
        <v>4816763</v>
      </c>
    </row>
    <row r="1275" spans="1:4" x14ac:dyDescent="0.2">
      <c r="A1275" s="13" t="s">
        <v>7</v>
      </c>
      <c r="B1275" s="13" t="s">
        <v>28240</v>
      </c>
      <c r="C1275" s="13" t="s">
        <v>28241</v>
      </c>
      <c r="D1275" s="14">
        <v>4806864</v>
      </c>
    </row>
    <row r="1276" spans="1:4" x14ac:dyDescent="0.2">
      <c r="A1276" s="13" t="s">
        <v>4</v>
      </c>
      <c r="B1276" s="13" t="s">
        <v>35830</v>
      </c>
      <c r="C1276" s="13" t="s">
        <v>35831</v>
      </c>
      <c r="D1276" s="14">
        <v>4796780</v>
      </c>
    </row>
    <row r="1277" spans="1:4" x14ac:dyDescent="0.2">
      <c r="A1277" s="13" t="s">
        <v>4</v>
      </c>
      <c r="B1277" s="13" t="s">
        <v>35056</v>
      </c>
      <c r="C1277" s="13" t="s">
        <v>35057</v>
      </c>
      <c r="D1277" s="14">
        <v>4782271</v>
      </c>
    </row>
    <row r="1278" spans="1:4" x14ac:dyDescent="0.2">
      <c r="A1278" s="13" t="s">
        <v>7</v>
      </c>
      <c r="B1278" s="13" t="s">
        <v>9806</v>
      </c>
      <c r="C1278" s="13" t="s">
        <v>9807</v>
      </c>
      <c r="D1278" s="14">
        <v>4778950.45</v>
      </c>
    </row>
    <row r="1279" spans="1:4" x14ac:dyDescent="0.2">
      <c r="A1279" s="13" t="s">
        <v>7</v>
      </c>
      <c r="B1279" s="13" t="s">
        <v>35230</v>
      </c>
      <c r="C1279" s="13" t="s">
        <v>35231</v>
      </c>
      <c r="D1279" s="14">
        <v>4778346.1500000004</v>
      </c>
    </row>
    <row r="1280" spans="1:4" x14ac:dyDescent="0.2">
      <c r="A1280" s="13" t="s">
        <v>4</v>
      </c>
      <c r="B1280" s="13" t="s">
        <v>32439</v>
      </c>
      <c r="C1280" s="13" t="s">
        <v>32440</v>
      </c>
      <c r="D1280" s="14">
        <v>4771252.75</v>
      </c>
    </row>
    <row r="1281" spans="1:4" x14ac:dyDescent="0.2">
      <c r="A1281" s="13" t="s">
        <v>7</v>
      </c>
      <c r="B1281" s="13" t="s">
        <v>35320</v>
      </c>
      <c r="C1281" s="13" t="s">
        <v>35321</v>
      </c>
      <c r="D1281" s="14">
        <v>4769468</v>
      </c>
    </row>
    <row r="1282" spans="1:4" x14ac:dyDescent="0.2">
      <c r="A1282" s="13" t="s">
        <v>4</v>
      </c>
      <c r="B1282" s="13" t="s">
        <v>35330</v>
      </c>
      <c r="C1282" s="13" t="s">
        <v>35331</v>
      </c>
      <c r="D1282" s="14">
        <v>4760962.0999999996</v>
      </c>
    </row>
    <row r="1283" spans="1:4" x14ac:dyDescent="0.2">
      <c r="A1283" s="13" t="s">
        <v>4</v>
      </c>
      <c r="B1283" s="13" t="s">
        <v>31984</v>
      </c>
      <c r="C1283" s="13" t="s">
        <v>31985</v>
      </c>
      <c r="D1283" s="14">
        <v>4755655.9000000004</v>
      </c>
    </row>
    <row r="1284" spans="1:4" x14ac:dyDescent="0.2">
      <c r="A1284" s="13" t="s">
        <v>4</v>
      </c>
      <c r="B1284" s="13" t="s">
        <v>14673</v>
      </c>
      <c r="C1284" s="13" t="s">
        <v>14674</v>
      </c>
      <c r="D1284" s="14">
        <v>4754457.43</v>
      </c>
    </row>
    <row r="1285" spans="1:4" x14ac:dyDescent="0.2">
      <c r="A1285" s="13" t="s">
        <v>4</v>
      </c>
      <c r="B1285" s="13" t="s">
        <v>32332</v>
      </c>
      <c r="C1285" s="13" t="s">
        <v>32333</v>
      </c>
      <c r="D1285" s="14">
        <v>4732069.25</v>
      </c>
    </row>
    <row r="1286" spans="1:4" x14ac:dyDescent="0.2">
      <c r="A1286" s="13" t="s">
        <v>4</v>
      </c>
      <c r="B1286" s="13" t="s">
        <v>32822</v>
      </c>
      <c r="C1286" s="13" t="s">
        <v>32823</v>
      </c>
      <c r="D1286" s="14">
        <v>4722384.0999999996</v>
      </c>
    </row>
    <row r="1287" spans="1:4" x14ac:dyDescent="0.2">
      <c r="A1287" s="13" t="s">
        <v>4</v>
      </c>
      <c r="B1287" s="13" t="s">
        <v>35533</v>
      </c>
      <c r="C1287" s="13" t="s">
        <v>35534</v>
      </c>
      <c r="D1287" s="14">
        <v>4713706</v>
      </c>
    </row>
    <row r="1288" spans="1:4" x14ac:dyDescent="0.2">
      <c r="A1288" s="13" t="s">
        <v>7</v>
      </c>
      <c r="B1288" s="13" t="s">
        <v>34230</v>
      </c>
      <c r="C1288" s="13" t="s">
        <v>34231</v>
      </c>
      <c r="D1288" s="14">
        <v>4709556.2</v>
      </c>
    </row>
    <row r="1289" spans="1:4" x14ac:dyDescent="0.2">
      <c r="A1289" s="13" t="s">
        <v>4</v>
      </c>
      <c r="B1289" s="13" t="s">
        <v>35118</v>
      </c>
      <c r="C1289" s="13" t="s">
        <v>35119</v>
      </c>
      <c r="D1289" s="14">
        <v>4693312.84</v>
      </c>
    </row>
    <row r="1290" spans="1:4" x14ac:dyDescent="0.2">
      <c r="A1290" s="13" t="s">
        <v>4</v>
      </c>
      <c r="B1290" s="13" t="s">
        <v>34755</v>
      </c>
      <c r="C1290" s="13" t="s">
        <v>34756</v>
      </c>
      <c r="D1290" s="14">
        <v>4693301.8</v>
      </c>
    </row>
    <row r="1291" spans="1:4" x14ac:dyDescent="0.2">
      <c r="A1291" s="13" t="s">
        <v>7</v>
      </c>
      <c r="B1291" s="13" t="s">
        <v>34200</v>
      </c>
      <c r="C1291" s="13" t="s">
        <v>34201</v>
      </c>
      <c r="D1291" s="14">
        <v>4686261.1500000004</v>
      </c>
    </row>
    <row r="1292" spans="1:4" x14ac:dyDescent="0.2">
      <c r="A1292" s="13" t="s">
        <v>4</v>
      </c>
      <c r="B1292" s="13" t="s">
        <v>31611</v>
      </c>
      <c r="C1292" s="13" t="s">
        <v>31612</v>
      </c>
      <c r="D1292" s="14">
        <v>4681175</v>
      </c>
    </row>
    <row r="1293" spans="1:4" x14ac:dyDescent="0.2">
      <c r="A1293" s="13" t="s">
        <v>7</v>
      </c>
      <c r="B1293" s="13" t="s">
        <v>33314</v>
      </c>
      <c r="C1293" s="13" t="s">
        <v>33315</v>
      </c>
      <c r="D1293" s="14">
        <v>4673433.25</v>
      </c>
    </row>
    <row r="1294" spans="1:4" x14ac:dyDescent="0.2">
      <c r="A1294" s="13" t="s">
        <v>4</v>
      </c>
      <c r="B1294" s="13" t="s">
        <v>36147</v>
      </c>
      <c r="C1294" s="13" t="s">
        <v>36148</v>
      </c>
      <c r="D1294" s="14">
        <v>4671441</v>
      </c>
    </row>
    <row r="1295" spans="1:4" x14ac:dyDescent="0.2">
      <c r="A1295" s="13" t="s">
        <v>4</v>
      </c>
      <c r="B1295" s="13" t="s">
        <v>35648</v>
      </c>
      <c r="C1295" s="13" t="s">
        <v>35649</v>
      </c>
      <c r="D1295" s="14">
        <v>4666776</v>
      </c>
    </row>
    <row r="1296" spans="1:4" x14ac:dyDescent="0.2">
      <c r="A1296" s="13" t="s">
        <v>7</v>
      </c>
      <c r="B1296" s="13" t="s">
        <v>31932</v>
      </c>
      <c r="C1296" s="13" t="s">
        <v>31933</v>
      </c>
      <c r="D1296" s="14">
        <v>4666575.6500000004</v>
      </c>
    </row>
    <row r="1297" spans="1:4" x14ac:dyDescent="0.2">
      <c r="A1297" s="13" t="s">
        <v>7</v>
      </c>
      <c r="B1297" s="13" t="s">
        <v>32057</v>
      </c>
      <c r="C1297" s="13" t="s">
        <v>32058</v>
      </c>
      <c r="D1297" s="14">
        <v>4663844.2</v>
      </c>
    </row>
    <row r="1298" spans="1:4" x14ac:dyDescent="0.2">
      <c r="A1298" s="13" t="s">
        <v>4</v>
      </c>
      <c r="B1298" s="13" t="s">
        <v>35564</v>
      </c>
      <c r="C1298" s="13" t="s">
        <v>35565</v>
      </c>
      <c r="D1298" s="14">
        <v>4647337.4000000004</v>
      </c>
    </row>
    <row r="1299" spans="1:4" x14ac:dyDescent="0.2">
      <c r="A1299" s="13" t="s">
        <v>4</v>
      </c>
      <c r="B1299" s="13" t="s">
        <v>33142</v>
      </c>
      <c r="C1299" s="13" t="s">
        <v>33143</v>
      </c>
      <c r="D1299" s="14">
        <v>4643745</v>
      </c>
    </row>
    <row r="1300" spans="1:4" x14ac:dyDescent="0.2">
      <c r="A1300" s="13" t="s">
        <v>4</v>
      </c>
      <c r="B1300" s="13" t="s">
        <v>35547</v>
      </c>
      <c r="C1300" s="13" t="s">
        <v>35548</v>
      </c>
      <c r="D1300" s="14">
        <v>4643713.32</v>
      </c>
    </row>
    <row r="1301" spans="1:4" x14ac:dyDescent="0.2">
      <c r="A1301" s="13" t="s">
        <v>4</v>
      </c>
      <c r="B1301" s="13" t="s">
        <v>32356</v>
      </c>
      <c r="C1301" s="13" t="s">
        <v>32357</v>
      </c>
      <c r="D1301" s="14">
        <v>4638701</v>
      </c>
    </row>
    <row r="1302" spans="1:4" x14ac:dyDescent="0.2">
      <c r="A1302" s="13" t="s">
        <v>4</v>
      </c>
      <c r="B1302" s="13" t="s">
        <v>35517</v>
      </c>
      <c r="C1302" s="13" t="s">
        <v>35518</v>
      </c>
      <c r="D1302" s="14">
        <v>4634004</v>
      </c>
    </row>
    <row r="1303" spans="1:4" x14ac:dyDescent="0.2">
      <c r="A1303" s="13" t="s">
        <v>4</v>
      </c>
      <c r="B1303" s="13" t="s">
        <v>32125</v>
      </c>
      <c r="C1303" s="13" t="s">
        <v>32126</v>
      </c>
      <c r="D1303" s="14">
        <v>4624878.3</v>
      </c>
    </row>
    <row r="1304" spans="1:4" x14ac:dyDescent="0.2">
      <c r="A1304" s="13" t="s">
        <v>7</v>
      </c>
      <c r="B1304" s="13" t="s">
        <v>34589</v>
      </c>
      <c r="C1304" s="13" t="s">
        <v>34590</v>
      </c>
      <c r="D1304" s="14">
        <v>4610883.05</v>
      </c>
    </row>
    <row r="1305" spans="1:4" x14ac:dyDescent="0.2">
      <c r="A1305" s="13" t="s">
        <v>4</v>
      </c>
      <c r="B1305" s="13" t="s">
        <v>33465</v>
      </c>
      <c r="C1305" s="13" t="s">
        <v>33466</v>
      </c>
      <c r="D1305" s="14">
        <v>4603581</v>
      </c>
    </row>
    <row r="1306" spans="1:4" x14ac:dyDescent="0.2">
      <c r="A1306" s="13" t="s">
        <v>4</v>
      </c>
      <c r="B1306" s="13" t="s">
        <v>34284</v>
      </c>
      <c r="C1306" s="13" t="s">
        <v>34285</v>
      </c>
      <c r="D1306" s="14">
        <v>4580959.5</v>
      </c>
    </row>
    <row r="1307" spans="1:4" x14ac:dyDescent="0.2">
      <c r="A1307" s="13" t="s">
        <v>4</v>
      </c>
      <c r="B1307" s="13" t="s">
        <v>2562</v>
      </c>
      <c r="C1307" s="13" t="s">
        <v>2563</v>
      </c>
      <c r="D1307" s="14">
        <v>4570728</v>
      </c>
    </row>
    <row r="1308" spans="1:4" x14ac:dyDescent="0.2">
      <c r="A1308" s="13" t="s">
        <v>4</v>
      </c>
      <c r="B1308" s="13" t="s">
        <v>31938</v>
      </c>
      <c r="C1308" s="13" t="s">
        <v>31939</v>
      </c>
      <c r="D1308" s="14">
        <v>4556485</v>
      </c>
    </row>
    <row r="1309" spans="1:4" x14ac:dyDescent="0.2">
      <c r="A1309" s="13" t="s">
        <v>4</v>
      </c>
      <c r="B1309" s="13" t="s">
        <v>34907</v>
      </c>
      <c r="C1309" s="13" t="s">
        <v>34908</v>
      </c>
      <c r="D1309" s="14">
        <v>4555271.45</v>
      </c>
    </row>
    <row r="1310" spans="1:4" x14ac:dyDescent="0.2">
      <c r="A1310" s="13" t="s">
        <v>4</v>
      </c>
      <c r="B1310" s="13" t="s">
        <v>35874</v>
      </c>
      <c r="C1310" s="13" t="s">
        <v>35875</v>
      </c>
      <c r="D1310" s="14">
        <v>4546102</v>
      </c>
    </row>
    <row r="1311" spans="1:4" x14ac:dyDescent="0.2">
      <c r="A1311" s="13" t="s">
        <v>7</v>
      </c>
      <c r="B1311" s="13" t="s">
        <v>34605</v>
      </c>
      <c r="C1311" s="13" t="s">
        <v>34606</v>
      </c>
      <c r="D1311" s="14">
        <v>4521016</v>
      </c>
    </row>
    <row r="1312" spans="1:4" x14ac:dyDescent="0.2">
      <c r="A1312" s="13" t="s">
        <v>4</v>
      </c>
      <c r="B1312" s="13" t="s">
        <v>31922</v>
      </c>
      <c r="C1312" s="13" t="s">
        <v>31923</v>
      </c>
      <c r="D1312" s="14">
        <v>4516416</v>
      </c>
    </row>
    <row r="1313" spans="1:4" x14ac:dyDescent="0.2">
      <c r="A1313" s="13" t="s">
        <v>4</v>
      </c>
      <c r="B1313" s="13" t="s">
        <v>33939</v>
      </c>
      <c r="C1313" s="13" t="s">
        <v>33940</v>
      </c>
      <c r="D1313" s="14">
        <v>4512580.6399999997</v>
      </c>
    </row>
    <row r="1314" spans="1:4" x14ac:dyDescent="0.2">
      <c r="A1314" s="13" t="s">
        <v>7</v>
      </c>
      <c r="B1314" s="13" t="s">
        <v>8744</v>
      </c>
      <c r="C1314" s="13" t="s">
        <v>8745</v>
      </c>
      <c r="D1314" s="14">
        <v>4504723.3</v>
      </c>
    </row>
    <row r="1315" spans="1:4" x14ac:dyDescent="0.2">
      <c r="A1315" s="13" t="s">
        <v>4</v>
      </c>
      <c r="B1315" s="13" t="s">
        <v>34989</v>
      </c>
      <c r="C1315" s="13" t="s">
        <v>34990</v>
      </c>
      <c r="D1315" s="14">
        <v>4498298.1399999997</v>
      </c>
    </row>
    <row r="1316" spans="1:4" x14ac:dyDescent="0.2">
      <c r="A1316" s="13" t="s">
        <v>4</v>
      </c>
      <c r="B1316" s="13" t="s">
        <v>1471</v>
      </c>
      <c r="C1316" s="13" t="s">
        <v>1472</v>
      </c>
      <c r="D1316" s="14">
        <v>4497198.51</v>
      </c>
    </row>
    <row r="1317" spans="1:4" x14ac:dyDescent="0.2">
      <c r="A1317" s="13" t="s">
        <v>4</v>
      </c>
      <c r="B1317" s="13" t="s">
        <v>32666</v>
      </c>
      <c r="C1317" s="13" t="s">
        <v>32667</v>
      </c>
      <c r="D1317" s="14">
        <v>4482896.7</v>
      </c>
    </row>
    <row r="1318" spans="1:4" x14ac:dyDescent="0.2">
      <c r="A1318" s="13" t="s">
        <v>7</v>
      </c>
      <c r="B1318" s="13" t="s">
        <v>31986</v>
      </c>
      <c r="C1318" s="13" t="s">
        <v>31987</v>
      </c>
      <c r="D1318" s="14">
        <v>4479995.18</v>
      </c>
    </row>
    <row r="1319" spans="1:4" x14ac:dyDescent="0.2">
      <c r="A1319" s="13" t="s">
        <v>7</v>
      </c>
      <c r="B1319" s="13" t="s">
        <v>32942</v>
      </c>
      <c r="C1319" s="13" t="s">
        <v>32943</v>
      </c>
      <c r="D1319" s="14">
        <v>4462441</v>
      </c>
    </row>
    <row r="1320" spans="1:4" x14ac:dyDescent="0.2">
      <c r="A1320" s="13" t="s">
        <v>7</v>
      </c>
      <c r="B1320" s="13" t="s">
        <v>34625</v>
      </c>
      <c r="C1320" s="13" t="s">
        <v>34626</v>
      </c>
      <c r="D1320" s="14">
        <v>4451002</v>
      </c>
    </row>
    <row r="1321" spans="1:4" x14ac:dyDescent="0.2">
      <c r="A1321" s="13" t="s">
        <v>7</v>
      </c>
      <c r="B1321" s="13" t="s">
        <v>28448</v>
      </c>
      <c r="C1321" s="13" t="s">
        <v>28449</v>
      </c>
      <c r="D1321" s="14">
        <v>4449370.2</v>
      </c>
    </row>
    <row r="1322" spans="1:4" x14ac:dyDescent="0.2">
      <c r="A1322" s="13" t="s">
        <v>4</v>
      </c>
      <c r="B1322" s="13" t="s">
        <v>34819</v>
      </c>
      <c r="C1322" s="13" t="s">
        <v>34820</v>
      </c>
      <c r="D1322" s="14">
        <v>4440599.59</v>
      </c>
    </row>
    <row r="1323" spans="1:4" x14ac:dyDescent="0.2">
      <c r="A1323" s="13" t="s">
        <v>4</v>
      </c>
      <c r="B1323" s="13" t="s">
        <v>35592</v>
      </c>
      <c r="C1323" s="13" t="s">
        <v>35593</v>
      </c>
      <c r="D1323" s="14">
        <v>4440331</v>
      </c>
    </row>
    <row r="1324" spans="1:4" x14ac:dyDescent="0.2">
      <c r="A1324" s="13" t="s">
        <v>4</v>
      </c>
      <c r="B1324" s="13" t="s">
        <v>33593</v>
      </c>
      <c r="C1324" s="13" t="s">
        <v>33594</v>
      </c>
      <c r="D1324" s="14">
        <v>4437623.01</v>
      </c>
    </row>
    <row r="1325" spans="1:4" x14ac:dyDescent="0.2">
      <c r="A1325" s="13" t="s">
        <v>4</v>
      </c>
      <c r="B1325" s="13" t="s">
        <v>33653</v>
      </c>
      <c r="C1325" s="13" t="s">
        <v>33654</v>
      </c>
      <c r="D1325" s="14">
        <v>4421524</v>
      </c>
    </row>
    <row r="1326" spans="1:4" x14ac:dyDescent="0.2">
      <c r="A1326" s="13" t="s">
        <v>4</v>
      </c>
      <c r="B1326" s="13" t="s">
        <v>33685</v>
      </c>
      <c r="C1326" s="13" t="s">
        <v>33686</v>
      </c>
      <c r="D1326" s="14">
        <v>4409961</v>
      </c>
    </row>
    <row r="1327" spans="1:4" x14ac:dyDescent="0.2">
      <c r="A1327" s="13" t="s">
        <v>4</v>
      </c>
      <c r="B1327" s="13" t="s">
        <v>34100</v>
      </c>
      <c r="C1327" s="13" t="s">
        <v>34101</v>
      </c>
      <c r="D1327" s="14">
        <v>4408705.0999999996</v>
      </c>
    </row>
    <row r="1328" spans="1:4" x14ac:dyDescent="0.2">
      <c r="A1328" s="13" t="s">
        <v>4</v>
      </c>
      <c r="B1328" s="13" t="s">
        <v>35796</v>
      </c>
      <c r="C1328" s="13" t="s">
        <v>35797</v>
      </c>
      <c r="D1328" s="14">
        <v>4400810.9000000004</v>
      </c>
    </row>
    <row r="1329" spans="1:4" x14ac:dyDescent="0.2">
      <c r="A1329" s="13" t="s">
        <v>4</v>
      </c>
      <c r="B1329" s="13" t="s">
        <v>1804</v>
      </c>
      <c r="C1329" s="13" t="s">
        <v>1805</v>
      </c>
      <c r="D1329" s="14">
        <v>4395684.1500000004</v>
      </c>
    </row>
    <row r="1330" spans="1:4" x14ac:dyDescent="0.2">
      <c r="A1330" s="13" t="s">
        <v>4</v>
      </c>
      <c r="B1330" s="13" t="s">
        <v>32710</v>
      </c>
      <c r="C1330" s="13" t="s">
        <v>32711</v>
      </c>
      <c r="D1330" s="14">
        <v>4384666.2</v>
      </c>
    </row>
    <row r="1331" spans="1:4" x14ac:dyDescent="0.2">
      <c r="A1331" s="13" t="s">
        <v>4</v>
      </c>
      <c r="B1331" s="13" t="s">
        <v>34577</v>
      </c>
      <c r="C1331" s="13" t="s">
        <v>34578</v>
      </c>
      <c r="D1331" s="14">
        <v>4372062.5</v>
      </c>
    </row>
    <row r="1332" spans="1:4" x14ac:dyDescent="0.2">
      <c r="A1332" s="13" t="s">
        <v>4</v>
      </c>
      <c r="B1332" s="13" t="s">
        <v>33430</v>
      </c>
      <c r="C1332" s="13" t="s">
        <v>33431</v>
      </c>
      <c r="D1332" s="14">
        <v>4371994</v>
      </c>
    </row>
    <row r="1333" spans="1:4" x14ac:dyDescent="0.2">
      <c r="A1333" s="13" t="s">
        <v>4</v>
      </c>
      <c r="B1333" s="13" t="s">
        <v>31687</v>
      </c>
      <c r="C1333" s="13" t="s">
        <v>31688</v>
      </c>
      <c r="D1333" s="14">
        <v>4370883</v>
      </c>
    </row>
    <row r="1334" spans="1:4" x14ac:dyDescent="0.2">
      <c r="A1334" s="13" t="s">
        <v>4</v>
      </c>
      <c r="B1334" s="13" t="s">
        <v>32658</v>
      </c>
      <c r="C1334" s="13" t="s">
        <v>32659</v>
      </c>
      <c r="D1334" s="14">
        <v>4367253</v>
      </c>
    </row>
    <row r="1335" spans="1:4" x14ac:dyDescent="0.2">
      <c r="A1335" s="13" t="s">
        <v>4</v>
      </c>
      <c r="B1335" s="13" t="s">
        <v>34162</v>
      </c>
      <c r="C1335" s="13" t="s">
        <v>34163</v>
      </c>
      <c r="D1335" s="14">
        <v>4363299.5999999996</v>
      </c>
    </row>
    <row r="1336" spans="1:4" x14ac:dyDescent="0.2">
      <c r="A1336" s="13" t="s">
        <v>4</v>
      </c>
      <c r="B1336" s="13" t="s">
        <v>32256</v>
      </c>
      <c r="C1336" s="13" t="s">
        <v>32257</v>
      </c>
      <c r="D1336" s="14">
        <v>4361499.0999999996</v>
      </c>
    </row>
    <row r="1337" spans="1:4" x14ac:dyDescent="0.2">
      <c r="A1337" s="13" t="s">
        <v>7</v>
      </c>
      <c r="B1337" s="13" t="s">
        <v>36046</v>
      </c>
      <c r="C1337" s="13" t="s">
        <v>36047</v>
      </c>
      <c r="D1337" s="14">
        <v>4360571.5999999996</v>
      </c>
    </row>
    <row r="1338" spans="1:4" x14ac:dyDescent="0.2">
      <c r="A1338" s="13" t="s">
        <v>7</v>
      </c>
      <c r="B1338" s="13" t="s">
        <v>35523</v>
      </c>
      <c r="C1338" s="13" t="s">
        <v>35524</v>
      </c>
      <c r="D1338" s="14">
        <v>4359278.3</v>
      </c>
    </row>
    <row r="1339" spans="1:4" x14ac:dyDescent="0.2">
      <c r="A1339" s="13" t="s">
        <v>4</v>
      </c>
      <c r="B1339" s="13" t="s">
        <v>35730</v>
      </c>
      <c r="C1339" s="13" t="s">
        <v>35731</v>
      </c>
      <c r="D1339" s="14">
        <v>4357353</v>
      </c>
    </row>
    <row r="1340" spans="1:4" x14ac:dyDescent="0.2">
      <c r="A1340" s="13" t="s">
        <v>4</v>
      </c>
      <c r="B1340" s="13" t="s">
        <v>32968</v>
      </c>
      <c r="C1340" s="13" t="s">
        <v>32969</v>
      </c>
      <c r="D1340" s="14">
        <v>4347578.8499999996</v>
      </c>
    </row>
    <row r="1341" spans="1:4" x14ac:dyDescent="0.2">
      <c r="A1341" s="13" t="s">
        <v>7</v>
      </c>
      <c r="B1341" s="13" t="s">
        <v>34943</v>
      </c>
      <c r="C1341" s="13" t="s">
        <v>34944</v>
      </c>
      <c r="D1341" s="14">
        <v>4342351</v>
      </c>
    </row>
    <row r="1342" spans="1:4" x14ac:dyDescent="0.2">
      <c r="A1342" s="13" t="s">
        <v>4</v>
      </c>
      <c r="B1342" s="13" t="s">
        <v>4493</v>
      </c>
      <c r="C1342" s="13" t="s">
        <v>4494</v>
      </c>
      <c r="D1342" s="14">
        <v>4342175.55</v>
      </c>
    </row>
    <row r="1343" spans="1:4" x14ac:dyDescent="0.2">
      <c r="A1343" s="13" t="s">
        <v>7</v>
      </c>
      <c r="B1343" s="13" t="s">
        <v>34467</v>
      </c>
      <c r="C1343" s="13" t="s">
        <v>34468</v>
      </c>
      <c r="D1343" s="14">
        <v>4336796</v>
      </c>
    </row>
    <row r="1344" spans="1:4" x14ac:dyDescent="0.2">
      <c r="A1344" s="13" t="s">
        <v>7</v>
      </c>
      <c r="B1344" s="13" t="s">
        <v>33849</v>
      </c>
      <c r="C1344" s="13" t="s">
        <v>33850</v>
      </c>
      <c r="D1344" s="14">
        <v>4335909.1500000004</v>
      </c>
    </row>
    <row r="1345" spans="1:4" x14ac:dyDescent="0.2">
      <c r="A1345" s="13" t="s">
        <v>4</v>
      </c>
      <c r="B1345" s="13" t="s">
        <v>32592</v>
      </c>
      <c r="C1345" s="13" t="s">
        <v>32593</v>
      </c>
      <c r="D1345" s="14">
        <v>4332046.32</v>
      </c>
    </row>
    <row r="1346" spans="1:4" x14ac:dyDescent="0.2">
      <c r="A1346" s="13" t="s">
        <v>4</v>
      </c>
      <c r="B1346" s="13" t="s">
        <v>33066</v>
      </c>
      <c r="C1346" s="13" t="s">
        <v>33067</v>
      </c>
      <c r="D1346" s="14">
        <v>4329159.2</v>
      </c>
    </row>
    <row r="1347" spans="1:4" x14ac:dyDescent="0.2">
      <c r="A1347" s="13" t="s">
        <v>4</v>
      </c>
      <c r="B1347" s="13" t="s">
        <v>33346</v>
      </c>
      <c r="C1347" s="13" t="s">
        <v>33347</v>
      </c>
      <c r="D1347" s="14">
        <v>4319111</v>
      </c>
    </row>
    <row r="1348" spans="1:4" x14ac:dyDescent="0.2">
      <c r="A1348" s="13" t="s">
        <v>4</v>
      </c>
      <c r="B1348" s="13" t="s">
        <v>35158</v>
      </c>
      <c r="C1348" s="13" t="s">
        <v>35159</v>
      </c>
      <c r="D1348" s="14">
        <v>4316072.7</v>
      </c>
    </row>
    <row r="1349" spans="1:4" x14ac:dyDescent="0.2">
      <c r="A1349" s="13" t="s">
        <v>7</v>
      </c>
      <c r="B1349" s="13" t="s">
        <v>35896</v>
      </c>
      <c r="C1349" s="13" t="s">
        <v>35897</v>
      </c>
      <c r="D1349" s="14">
        <v>4313960</v>
      </c>
    </row>
    <row r="1350" spans="1:4" x14ac:dyDescent="0.2">
      <c r="A1350" s="13" t="s">
        <v>4</v>
      </c>
      <c r="B1350" s="13" t="s">
        <v>32854</v>
      </c>
      <c r="C1350" s="13" t="s">
        <v>32855</v>
      </c>
      <c r="D1350" s="14">
        <v>4309702.55</v>
      </c>
    </row>
    <row r="1351" spans="1:4" x14ac:dyDescent="0.2">
      <c r="A1351" s="13" t="s">
        <v>4</v>
      </c>
      <c r="B1351" s="13" t="s">
        <v>32234</v>
      </c>
      <c r="C1351" s="13" t="s">
        <v>32235</v>
      </c>
      <c r="D1351" s="14">
        <v>4307537.5999999996</v>
      </c>
    </row>
    <row r="1352" spans="1:4" x14ac:dyDescent="0.2">
      <c r="A1352" s="13" t="s">
        <v>7</v>
      </c>
      <c r="B1352" s="13" t="s">
        <v>35152</v>
      </c>
      <c r="C1352" s="13" t="s">
        <v>25717</v>
      </c>
      <c r="D1352" s="14">
        <v>4300962.2</v>
      </c>
    </row>
    <row r="1353" spans="1:4" x14ac:dyDescent="0.2">
      <c r="A1353" s="13" t="s">
        <v>4</v>
      </c>
      <c r="B1353" s="13" t="s">
        <v>35996</v>
      </c>
      <c r="C1353" s="13" t="s">
        <v>35997</v>
      </c>
      <c r="D1353" s="14">
        <v>4296467.2699999996</v>
      </c>
    </row>
    <row r="1354" spans="1:4" x14ac:dyDescent="0.2">
      <c r="A1354" s="13" t="s">
        <v>4</v>
      </c>
      <c r="B1354" s="13" t="s">
        <v>32300</v>
      </c>
      <c r="C1354" s="13" t="s">
        <v>32301</v>
      </c>
      <c r="D1354" s="14">
        <v>4296162.57</v>
      </c>
    </row>
    <row r="1355" spans="1:4" x14ac:dyDescent="0.2">
      <c r="A1355" s="13" t="s">
        <v>4</v>
      </c>
      <c r="B1355" s="13" t="s">
        <v>34711</v>
      </c>
      <c r="C1355" s="13" t="s">
        <v>34712</v>
      </c>
      <c r="D1355" s="14">
        <v>4279724.2</v>
      </c>
    </row>
    <row r="1356" spans="1:4" x14ac:dyDescent="0.2">
      <c r="A1356" s="13" t="s">
        <v>4</v>
      </c>
      <c r="B1356" s="13" t="s">
        <v>35236</v>
      </c>
      <c r="C1356" s="13" t="s">
        <v>35237</v>
      </c>
      <c r="D1356" s="14">
        <v>4268844.8600000003</v>
      </c>
    </row>
    <row r="1357" spans="1:4" x14ac:dyDescent="0.2">
      <c r="A1357" s="13" t="s">
        <v>4</v>
      </c>
      <c r="B1357" s="13" t="s">
        <v>21282</v>
      </c>
      <c r="C1357" s="13" t="s">
        <v>21283</v>
      </c>
      <c r="D1357" s="14">
        <v>4265383</v>
      </c>
    </row>
    <row r="1358" spans="1:4" x14ac:dyDescent="0.2">
      <c r="A1358" s="13" t="s">
        <v>4</v>
      </c>
      <c r="B1358" s="13" t="s">
        <v>33675</v>
      </c>
      <c r="C1358" s="13" t="s">
        <v>33676</v>
      </c>
      <c r="D1358" s="14">
        <v>4261336.97</v>
      </c>
    </row>
    <row r="1359" spans="1:4" x14ac:dyDescent="0.2">
      <c r="A1359" s="13" t="s">
        <v>7</v>
      </c>
      <c r="B1359" s="13" t="s">
        <v>35411</v>
      </c>
      <c r="C1359" s="13" t="s">
        <v>35412</v>
      </c>
      <c r="D1359" s="14">
        <v>4249360.5999999996</v>
      </c>
    </row>
    <row r="1360" spans="1:4" x14ac:dyDescent="0.2">
      <c r="A1360" s="13" t="s">
        <v>4</v>
      </c>
      <c r="B1360" s="13" t="s">
        <v>33899</v>
      </c>
      <c r="C1360" s="13" t="s">
        <v>33900</v>
      </c>
      <c r="D1360" s="14">
        <v>4239640</v>
      </c>
    </row>
    <row r="1361" spans="1:4" x14ac:dyDescent="0.2">
      <c r="A1361" s="13" t="s">
        <v>7</v>
      </c>
      <c r="B1361" s="13" t="s">
        <v>32808</v>
      </c>
      <c r="C1361" s="13" t="s">
        <v>32809</v>
      </c>
      <c r="D1361" s="14">
        <v>4222935</v>
      </c>
    </row>
    <row r="1362" spans="1:4" x14ac:dyDescent="0.2">
      <c r="A1362" s="13" t="s">
        <v>4</v>
      </c>
      <c r="B1362" s="13" t="s">
        <v>36124</v>
      </c>
      <c r="C1362" s="13" t="s">
        <v>36125</v>
      </c>
      <c r="D1362" s="14">
        <v>4210711</v>
      </c>
    </row>
    <row r="1363" spans="1:4" x14ac:dyDescent="0.2">
      <c r="A1363" s="13" t="s">
        <v>4</v>
      </c>
      <c r="B1363" s="13" t="s">
        <v>33671</v>
      </c>
      <c r="C1363" s="13" t="s">
        <v>33672</v>
      </c>
      <c r="D1363" s="14">
        <v>4204185.6500000004</v>
      </c>
    </row>
    <row r="1364" spans="1:4" x14ac:dyDescent="0.2">
      <c r="A1364" s="13" t="s">
        <v>4</v>
      </c>
      <c r="B1364" s="13" t="s">
        <v>32498</v>
      </c>
      <c r="C1364" s="13" t="s">
        <v>32499</v>
      </c>
      <c r="D1364" s="14">
        <v>4203548.5</v>
      </c>
    </row>
    <row r="1365" spans="1:4" x14ac:dyDescent="0.2">
      <c r="A1365" s="13" t="s">
        <v>4</v>
      </c>
      <c r="B1365" s="13" t="s">
        <v>33663</v>
      </c>
      <c r="C1365" s="13" t="s">
        <v>33664</v>
      </c>
      <c r="D1365" s="14">
        <v>4199496</v>
      </c>
    </row>
    <row r="1366" spans="1:4" x14ac:dyDescent="0.2">
      <c r="A1366" s="13" t="s">
        <v>4</v>
      </c>
      <c r="B1366" s="13" t="s">
        <v>31840</v>
      </c>
      <c r="C1366" s="13" t="s">
        <v>31841</v>
      </c>
      <c r="D1366" s="14">
        <v>4197876.2</v>
      </c>
    </row>
    <row r="1367" spans="1:4" x14ac:dyDescent="0.2">
      <c r="A1367" s="13" t="s">
        <v>4</v>
      </c>
      <c r="B1367" s="13" t="s">
        <v>34503</v>
      </c>
      <c r="C1367" s="13" t="s">
        <v>34504</v>
      </c>
      <c r="D1367" s="14">
        <v>4185804.75</v>
      </c>
    </row>
    <row r="1368" spans="1:4" x14ac:dyDescent="0.2">
      <c r="A1368" s="13" t="s">
        <v>7</v>
      </c>
      <c r="B1368" s="13" t="s">
        <v>33270</v>
      </c>
      <c r="C1368" s="13" t="s">
        <v>33271</v>
      </c>
      <c r="D1368" s="14">
        <v>4182695</v>
      </c>
    </row>
    <row r="1369" spans="1:4" x14ac:dyDescent="0.2">
      <c r="A1369" s="13" t="s">
        <v>7</v>
      </c>
      <c r="B1369" s="13" t="s">
        <v>35232</v>
      </c>
      <c r="C1369" s="13" t="s">
        <v>35233</v>
      </c>
      <c r="D1369" s="14">
        <v>4179527</v>
      </c>
    </row>
    <row r="1370" spans="1:4" x14ac:dyDescent="0.2">
      <c r="A1370" s="13" t="s">
        <v>4</v>
      </c>
      <c r="B1370" s="13" t="s">
        <v>34601</v>
      </c>
      <c r="C1370" s="13" t="s">
        <v>34602</v>
      </c>
      <c r="D1370" s="14">
        <v>4178923.3</v>
      </c>
    </row>
    <row r="1371" spans="1:4" x14ac:dyDescent="0.2">
      <c r="A1371" s="13" t="s">
        <v>4</v>
      </c>
      <c r="B1371" s="13" t="s">
        <v>1572</v>
      </c>
      <c r="C1371" s="13" t="s">
        <v>1573</v>
      </c>
      <c r="D1371" s="14">
        <v>4166095.53</v>
      </c>
    </row>
    <row r="1372" spans="1:4" x14ac:dyDescent="0.2">
      <c r="A1372" s="13" t="s">
        <v>4</v>
      </c>
      <c r="B1372" s="13" t="s">
        <v>33737</v>
      </c>
      <c r="C1372" s="13" t="s">
        <v>33738</v>
      </c>
      <c r="D1372" s="14">
        <v>4163599.45</v>
      </c>
    </row>
    <row r="1373" spans="1:4" x14ac:dyDescent="0.2">
      <c r="A1373" s="13" t="s">
        <v>4</v>
      </c>
      <c r="B1373" s="13" t="s">
        <v>34392</v>
      </c>
      <c r="C1373" s="13" t="s">
        <v>34393</v>
      </c>
      <c r="D1373" s="14">
        <v>4163130.7</v>
      </c>
    </row>
    <row r="1374" spans="1:4" x14ac:dyDescent="0.2">
      <c r="A1374" s="13" t="s">
        <v>7</v>
      </c>
      <c r="B1374" s="13" t="s">
        <v>35842</v>
      </c>
      <c r="C1374" s="13" t="s">
        <v>35843</v>
      </c>
      <c r="D1374" s="14">
        <v>4157783.4</v>
      </c>
    </row>
    <row r="1375" spans="1:4" x14ac:dyDescent="0.2">
      <c r="A1375" s="13" t="s">
        <v>7</v>
      </c>
      <c r="B1375" s="13" t="s">
        <v>31816</v>
      </c>
      <c r="C1375" s="13" t="s">
        <v>31817</v>
      </c>
      <c r="D1375" s="14">
        <v>4156589.95</v>
      </c>
    </row>
    <row r="1376" spans="1:4" x14ac:dyDescent="0.2">
      <c r="A1376" s="13" t="s">
        <v>4</v>
      </c>
      <c r="B1376" s="13" t="s">
        <v>31555</v>
      </c>
      <c r="C1376" s="13" t="s">
        <v>31556</v>
      </c>
      <c r="D1376" s="14">
        <v>4149195.45</v>
      </c>
    </row>
    <row r="1377" spans="1:4" x14ac:dyDescent="0.2">
      <c r="A1377" s="13" t="s">
        <v>4</v>
      </c>
      <c r="B1377" s="13" t="s">
        <v>34809</v>
      </c>
      <c r="C1377" s="13" t="s">
        <v>34810</v>
      </c>
      <c r="D1377" s="14">
        <v>4139758.35</v>
      </c>
    </row>
    <row r="1378" spans="1:4" x14ac:dyDescent="0.2">
      <c r="A1378" s="13" t="s">
        <v>7</v>
      </c>
      <c r="B1378" s="13" t="s">
        <v>34166</v>
      </c>
      <c r="C1378" s="13" t="s">
        <v>34167</v>
      </c>
      <c r="D1378" s="14">
        <v>4139162</v>
      </c>
    </row>
    <row r="1379" spans="1:4" x14ac:dyDescent="0.2">
      <c r="A1379" s="13" t="s">
        <v>4</v>
      </c>
      <c r="B1379" s="13" t="s">
        <v>33961</v>
      </c>
      <c r="C1379" s="13" t="s">
        <v>33962</v>
      </c>
      <c r="D1379" s="14">
        <v>4138925.37</v>
      </c>
    </row>
    <row r="1380" spans="1:4" x14ac:dyDescent="0.2">
      <c r="A1380" s="13" t="s">
        <v>7</v>
      </c>
      <c r="B1380" s="13" t="s">
        <v>36028</v>
      </c>
      <c r="C1380" s="13" t="s">
        <v>36029</v>
      </c>
      <c r="D1380" s="14">
        <v>4129654.05</v>
      </c>
    </row>
    <row r="1381" spans="1:4" x14ac:dyDescent="0.2">
      <c r="A1381" s="13" t="s">
        <v>4</v>
      </c>
      <c r="B1381" s="13" t="s">
        <v>35772</v>
      </c>
      <c r="C1381" s="13" t="s">
        <v>35773</v>
      </c>
      <c r="D1381" s="14">
        <v>4129021</v>
      </c>
    </row>
    <row r="1382" spans="1:4" x14ac:dyDescent="0.2">
      <c r="A1382" s="13" t="s">
        <v>4</v>
      </c>
      <c r="B1382" s="13" t="s">
        <v>34003</v>
      </c>
      <c r="C1382" s="13" t="s">
        <v>34004</v>
      </c>
      <c r="D1382" s="14">
        <v>4126308.95</v>
      </c>
    </row>
    <row r="1383" spans="1:4" x14ac:dyDescent="0.2">
      <c r="A1383" s="13" t="s">
        <v>4</v>
      </c>
      <c r="B1383" s="13" t="s">
        <v>35668</v>
      </c>
      <c r="C1383" s="13" t="s">
        <v>35669</v>
      </c>
      <c r="D1383" s="14">
        <v>4123029</v>
      </c>
    </row>
    <row r="1384" spans="1:4" x14ac:dyDescent="0.2">
      <c r="A1384" s="13" t="s">
        <v>7</v>
      </c>
      <c r="B1384" s="13" t="s">
        <v>29077</v>
      </c>
      <c r="C1384" s="13" t="s">
        <v>29078</v>
      </c>
      <c r="D1384" s="14">
        <v>4121273</v>
      </c>
    </row>
    <row r="1385" spans="1:4" x14ac:dyDescent="0.2">
      <c r="A1385" s="13" t="s">
        <v>4</v>
      </c>
      <c r="B1385" s="13" t="s">
        <v>32494</v>
      </c>
      <c r="C1385" s="13" t="s">
        <v>32495</v>
      </c>
      <c r="D1385" s="14">
        <v>4116558.5</v>
      </c>
    </row>
    <row r="1386" spans="1:4" x14ac:dyDescent="0.2">
      <c r="A1386" s="13" t="s">
        <v>4</v>
      </c>
      <c r="B1386" s="13" t="s">
        <v>33577</v>
      </c>
      <c r="C1386" s="13" t="s">
        <v>33578</v>
      </c>
      <c r="D1386" s="14">
        <v>4106257</v>
      </c>
    </row>
    <row r="1387" spans="1:4" x14ac:dyDescent="0.2">
      <c r="A1387" s="13" t="s">
        <v>4</v>
      </c>
      <c r="B1387" s="13" t="s">
        <v>35080</v>
      </c>
      <c r="C1387" s="13" t="s">
        <v>35081</v>
      </c>
      <c r="D1387" s="14">
        <v>4105988</v>
      </c>
    </row>
    <row r="1388" spans="1:4" x14ac:dyDescent="0.2">
      <c r="A1388" s="13" t="s">
        <v>4</v>
      </c>
      <c r="B1388" s="13" t="s">
        <v>31543</v>
      </c>
      <c r="C1388" s="13" t="s">
        <v>31544</v>
      </c>
      <c r="D1388" s="14">
        <v>4103018</v>
      </c>
    </row>
    <row r="1389" spans="1:4" x14ac:dyDescent="0.2">
      <c r="A1389" s="13" t="s">
        <v>4</v>
      </c>
      <c r="B1389" s="13" t="s">
        <v>32534</v>
      </c>
      <c r="C1389" s="13" t="s">
        <v>32535</v>
      </c>
      <c r="D1389" s="14">
        <v>4100969</v>
      </c>
    </row>
    <row r="1390" spans="1:4" x14ac:dyDescent="0.2">
      <c r="A1390" s="13" t="s">
        <v>4</v>
      </c>
      <c r="B1390" s="13" t="s">
        <v>35582</v>
      </c>
      <c r="C1390" s="13" t="s">
        <v>35583</v>
      </c>
      <c r="D1390" s="14">
        <v>4092417.75</v>
      </c>
    </row>
    <row r="1391" spans="1:4" x14ac:dyDescent="0.2">
      <c r="A1391" s="13" t="s">
        <v>4</v>
      </c>
      <c r="B1391" s="13" t="s">
        <v>31629</v>
      </c>
      <c r="C1391" s="13" t="s">
        <v>31630</v>
      </c>
      <c r="D1391" s="14">
        <v>4086869</v>
      </c>
    </row>
    <row r="1392" spans="1:4" x14ac:dyDescent="0.2">
      <c r="A1392" s="13" t="s">
        <v>4</v>
      </c>
      <c r="B1392" s="13" t="s">
        <v>33212</v>
      </c>
      <c r="C1392" s="13" t="s">
        <v>33213</v>
      </c>
      <c r="D1392" s="14">
        <v>4078724</v>
      </c>
    </row>
    <row r="1393" spans="1:4" x14ac:dyDescent="0.2">
      <c r="A1393" s="13" t="s">
        <v>4</v>
      </c>
      <c r="B1393" s="13" t="s">
        <v>34286</v>
      </c>
      <c r="C1393" s="13" t="s">
        <v>34287</v>
      </c>
      <c r="D1393" s="14">
        <v>4064531.9</v>
      </c>
    </row>
    <row r="1394" spans="1:4" x14ac:dyDescent="0.2">
      <c r="A1394" s="13" t="s">
        <v>4</v>
      </c>
      <c r="B1394" s="13" t="s">
        <v>33062</v>
      </c>
      <c r="C1394" s="13" t="s">
        <v>33063</v>
      </c>
      <c r="D1394" s="14">
        <v>4051712.2</v>
      </c>
    </row>
    <row r="1395" spans="1:4" x14ac:dyDescent="0.2">
      <c r="A1395" s="13" t="s">
        <v>7</v>
      </c>
      <c r="B1395" s="13" t="s">
        <v>34507</v>
      </c>
      <c r="C1395" s="13" t="s">
        <v>34508</v>
      </c>
      <c r="D1395" s="14">
        <v>4051603</v>
      </c>
    </row>
    <row r="1396" spans="1:4" x14ac:dyDescent="0.2">
      <c r="A1396" s="13" t="s">
        <v>4</v>
      </c>
      <c r="B1396" s="13" t="s">
        <v>32026</v>
      </c>
      <c r="C1396" s="13" t="s">
        <v>32027</v>
      </c>
      <c r="D1396" s="14">
        <v>4049920.05</v>
      </c>
    </row>
    <row r="1397" spans="1:4" x14ac:dyDescent="0.2">
      <c r="A1397" s="13" t="s">
        <v>4</v>
      </c>
      <c r="B1397" s="13" t="s">
        <v>33557</v>
      </c>
      <c r="C1397" s="13" t="s">
        <v>33558</v>
      </c>
      <c r="D1397" s="14">
        <v>4049076</v>
      </c>
    </row>
    <row r="1398" spans="1:4" x14ac:dyDescent="0.2">
      <c r="A1398" s="13" t="s">
        <v>4</v>
      </c>
      <c r="B1398" s="13" t="s">
        <v>35686</v>
      </c>
      <c r="C1398" s="13" t="s">
        <v>35687</v>
      </c>
      <c r="D1398" s="14">
        <v>4035540</v>
      </c>
    </row>
    <row r="1399" spans="1:4" x14ac:dyDescent="0.2">
      <c r="A1399" s="13" t="s">
        <v>7</v>
      </c>
      <c r="B1399" s="13" t="s">
        <v>31966</v>
      </c>
      <c r="C1399" s="13" t="s">
        <v>31967</v>
      </c>
      <c r="D1399" s="14">
        <v>4034053.4</v>
      </c>
    </row>
    <row r="1400" spans="1:4" x14ac:dyDescent="0.2">
      <c r="A1400" s="13" t="s">
        <v>7</v>
      </c>
      <c r="B1400" s="13" t="s">
        <v>35493</v>
      </c>
      <c r="C1400" s="13" t="s">
        <v>35494</v>
      </c>
      <c r="D1400" s="14">
        <v>4027580</v>
      </c>
    </row>
    <row r="1401" spans="1:4" x14ac:dyDescent="0.2">
      <c r="A1401" s="13" t="s">
        <v>4</v>
      </c>
      <c r="B1401" s="13" t="s">
        <v>32366</v>
      </c>
      <c r="C1401" s="13" t="s">
        <v>32368</v>
      </c>
      <c r="D1401" s="14">
        <v>4027311.65</v>
      </c>
    </row>
    <row r="1402" spans="1:4" x14ac:dyDescent="0.2">
      <c r="A1402" s="13" t="s">
        <v>4</v>
      </c>
      <c r="B1402" s="13" t="s">
        <v>32612</v>
      </c>
      <c r="C1402" s="13" t="s">
        <v>32613</v>
      </c>
      <c r="D1402" s="14">
        <v>4018473.4</v>
      </c>
    </row>
    <row r="1403" spans="1:4" x14ac:dyDescent="0.2">
      <c r="A1403" s="13" t="s">
        <v>4</v>
      </c>
      <c r="B1403" s="13" t="s">
        <v>34368</v>
      </c>
      <c r="C1403" s="13" t="s">
        <v>34369</v>
      </c>
      <c r="D1403" s="14">
        <v>4017701</v>
      </c>
    </row>
    <row r="1404" spans="1:4" x14ac:dyDescent="0.2">
      <c r="A1404" s="13" t="s">
        <v>4</v>
      </c>
      <c r="B1404" s="13" t="s">
        <v>34086</v>
      </c>
      <c r="C1404" s="13" t="s">
        <v>34087</v>
      </c>
      <c r="D1404" s="14">
        <v>4016572.4</v>
      </c>
    </row>
    <row r="1405" spans="1:4" x14ac:dyDescent="0.2">
      <c r="A1405" s="13" t="s">
        <v>4</v>
      </c>
      <c r="B1405" s="13" t="s">
        <v>33575</v>
      </c>
      <c r="C1405" s="13" t="s">
        <v>33576</v>
      </c>
      <c r="D1405" s="14">
        <v>4013974.3</v>
      </c>
    </row>
    <row r="1406" spans="1:4" x14ac:dyDescent="0.2">
      <c r="A1406" s="13" t="s">
        <v>7</v>
      </c>
      <c r="B1406" s="13" t="s">
        <v>31792</v>
      </c>
      <c r="C1406" s="13" t="s">
        <v>31793</v>
      </c>
      <c r="D1406" s="14">
        <v>4006645</v>
      </c>
    </row>
    <row r="1407" spans="1:4" x14ac:dyDescent="0.2">
      <c r="A1407" s="13" t="s">
        <v>4</v>
      </c>
      <c r="B1407" s="13" t="s">
        <v>33256</v>
      </c>
      <c r="C1407" s="13" t="s">
        <v>33257</v>
      </c>
      <c r="D1407" s="14">
        <v>4006268.25</v>
      </c>
    </row>
    <row r="1408" spans="1:4" x14ac:dyDescent="0.2">
      <c r="A1408" s="13" t="s">
        <v>7</v>
      </c>
      <c r="B1408" s="13" t="s">
        <v>35455</v>
      </c>
      <c r="C1408" s="13" t="s">
        <v>35456</v>
      </c>
      <c r="D1408" s="14">
        <v>4001799.05</v>
      </c>
    </row>
    <row r="1409" spans="1:4" x14ac:dyDescent="0.2">
      <c r="A1409" s="13" t="s">
        <v>4</v>
      </c>
      <c r="B1409" s="13" t="s">
        <v>32788</v>
      </c>
      <c r="C1409" s="13" t="s">
        <v>32789</v>
      </c>
      <c r="D1409" s="14">
        <v>3999231</v>
      </c>
    </row>
    <row r="1410" spans="1:4" x14ac:dyDescent="0.2">
      <c r="A1410" s="13" t="s">
        <v>7</v>
      </c>
      <c r="B1410" s="13" t="s">
        <v>33408</v>
      </c>
      <c r="C1410" s="13" t="s">
        <v>33409</v>
      </c>
      <c r="D1410" s="14">
        <v>3994874</v>
      </c>
    </row>
    <row r="1411" spans="1:4" x14ac:dyDescent="0.2">
      <c r="A1411" s="13" t="s">
        <v>4</v>
      </c>
      <c r="B1411" s="13" t="s">
        <v>35318</v>
      </c>
      <c r="C1411" s="13" t="s">
        <v>35319</v>
      </c>
      <c r="D1411" s="14">
        <v>3987200</v>
      </c>
    </row>
    <row r="1412" spans="1:4" x14ac:dyDescent="0.2">
      <c r="A1412" s="13" t="s">
        <v>7</v>
      </c>
      <c r="B1412" s="13" t="s">
        <v>33366</v>
      </c>
      <c r="C1412" s="13" t="s">
        <v>33367</v>
      </c>
      <c r="D1412" s="14">
        <v>3981595</v>
      </c>
    </row>
    <row r="1413" spans="1:4" x14ac:dyDescent="0.2">
      <c r="A1413" s="13" t="s">
        <v>7</v>
      </c>
      <c r="B1413" s="13" t="s">
        <v>33416</v>
      </c>
      <c r="C1413" s="13" t="s">
        <v>33417</v>
      </c>
      <c r="D1413" s="14">
        <v>3980639</v>
      </c>
    </row>
    <row r="1414" spans="1:4" x14ac:dyDescent="0.2">
      <c r="A1414" s="13" t="s">
        <v>4</v>
      </c>
      <c r="B1414" s="13" t="s">
        <v>33234</v>
      </c>
      <c r="C1414" s="13" t="s">
        <v>33235</v>
      </c>
      <c r="D1414" s="14">
        <v>3971464</v>
      </c>
    </row>
    <row r="1415" spans="1:4" x14ac:dyDescent="0.2">
      <c r="A1415" s="13" t="s">
        <v>4</v>
      </c>
      <c r="B1415" s="13" t="s">
        <v>33645</v>
      </c>
      <c r="C1415" s="13" t="s">
        <v>33646</v>
      </c>
      <c r="D1415" s="14">
        <v>3963837</v>
      </c>
    </row>
    <row r="1416" spans="1:4" x14ac:dyDescent="0.2">
      <c r="A1416" s="13" t="s">
        <v>7</v>
      </c>
      <c r="B1416" s="13" t="s">
        <v>34300</v>
      </c>
      <c r="C1416" s="13" t="s">
        <v>34301</v>
      </c>
      <c r="D1416" s="14">
        <v>3962021</v>
      </c>
    </row>
    <row r="1417" spans="1:4" x14ac:dyDescent="0.2">
      <c r="A1417" s="13" t="s">
        <v>4</v>
      </c>
      <c r="B1417" s="13" t="s">
        <v>35180</v>
      </c>
      <c r="C1417" s="13" t="s">
        <v>35181</v>
      </c>
      <c r="D1417" s="14">
        <v>3955470</v>
      </c>
    </row>
    <row r="1418" spans="1:4" x14ac:dyDescent="0.2">
      <c r="A1418" s="13" t="s">
        <v>7</v>
      </c>
      <c r="B1418" s="13" t="s">
        <v>33370</v>
      </c>
      <c r="C1418" s="13" t="s">
        <v>33371</v>
      </c>
      <c r="D1418" s="14">
        <v>3954139.15</v>
      </c>
    </row>
    <row r="1419" spans="1:4" x14ac:dyDescent="0.2">
      <c r="A1419" s="13" t="s">
        <v>4</v>
      </c>
      <c r="B1419" s="13" t="s">
        <v>32348</v>
      </c>
      <c r="C1419" s="13" t="s">
        <v>32349</v>
      </c>
      <c r="D1419" s="14">
        <v>3939153.6</v>
      </c>
    </row>
    <row r="1420" spans="1:4" x14ac:dyDescent="0.2">
      <c r="A1420" s="13" t="s">
        <v>4</v>
      </c>
      <c r="B1420" s="13" t="s">
        <v>31693</v>
      </c>
      <c r="C1420" s="13" t="s">
        <v>31694</v>
      </c>
      <c r="D1420" s="14">
        <v>3936223.65</v>
      </c>
    </row>
    <row r="1421" spans="1:4" x14ac:dyDescent="0.2">
      <c r="A1421" s="13" t="s">
        <v>4</v>
      </c>
      <c r="B1421" s="13" t="s">
        <v>33855</v>
      </c>
      <c r="C1421" s="13" t="s">
        <v>33856</v>
      </c>
      <c r="D1421" s="14">
        <v>3933325.45</v>
      </c>
    </row>
    <row r="1422" spans="1:4" x14ac:dyDescent="0.2">
      <c r="A1422" s="13" t="s">
        <v>4</v>
      </c>
      <c r="B1422" s="13" t="s">
        <v>33559</v>
      </c>
      <c r="C1422" s="13" t="s">
        <v>33560</v>
      </c>
      <c r="D1422" s="14">
        <v>3933303.6</v>
      </c>
    </row>
    <row r="1423" spans="1:4" x14ac:dyDescent="0.2">
      <c r="A1423" s="13" t="s">
        <v>4</v>
      </c>
      <c r="B1423" s="13" t="s">
        <v>35942</v>
      </c>
      <c r="C1423" s="13" t="s">
        <v>35943</v>
      </c>
      <c r="D1423" s="14">
        <v>3929438.57</v>
      </c>
    </row>
    <row r="1424" spans="1:4" x14ac:dyDescent="0.2">
      <c r="A1424" s="13" t="s">
        <v>4</v>
      </c>
      <c r="B1424" s="13" t="s">
        <v>28190</v>
      </c>
      <c r="C1424" s="13" t="s">
        <v>28191</v>
      </c>
      <c r="D1424" s="14">
        <v>3925475.01</v>
      </c>
    </row>
    <row r="1425" spans="1:4" x14ac:dyDescent="0.2">
      <c r="A1425" s="13" t="s">
        <v>4</v>
      </c>
      <c r="B1425" s="13" t="s">
        <v>33074</v>
      </c>
      <c r="C1425" s="13" t="s">
        <v>33075</v>
      </c>
      <c r="D1425" s="14">
        <v>3905730</v>
      </c>
    </row>
    <row r="1426" spans="1:4" x14ac:dyDescent="0.2">
      <c r="A1426" s="13" t="s">
        <v>4</v>
      </c>
      <c r="B1426" s="13" t="s">
        <v>33438</v>
      </c>
      <c r="C1426" s="13" t="s">
        <v>33439</v>
      </c>
      <c r="D1426" s="14">
        <v>3901842.95</v>
      </c>
    </row>
    <row r="1427" spans="1:4" x14ac:dyDescent="0.2">
      <c r="A1427" s="13" t="s">
        <v>4</v>
      </c>
      <c r="B1427" s="13" t="s">
        <v>31595</v>
      </c>
      <c r="C1427" s="13" t="s">
        <v>31596</v>
      </c>
      <c r="D1427" s="14">
        <v>3900393.55</v>
      </c>
    </row>
    <row r="1428" spans="1:4" x14ac:dyDescent="0.2">
      <c r="A1428" s="13" t="s">
        <v>4</v>
      </c>
      <c r="B1428" s="13" t="s">
        <v>32868</v>
      </c>
      <c r="C1428" s="13" t="s">
        <v>32869</v>
      </c>
      <c r="D1428" s="14">
        <v>3898070.7</v>
      </c>
    </row>
    <row r="1429" spans="1:4" x14ac:dyDescent="0.2">
      <c r="A1429" s="13" t="s">
        <v>4</v>
      </c>
      <c r="B1429" s="13" t="s">
        <v>33104</v>
      </c>
      <c r="C1429" s="13" t="s">
        <v>33105</v>
      </c>
      <c r="D1429" s="14">
        <v>3895754</v>
      </c>
    </row>
    <row r="1430" spans="1:4" x14ac:dyDescent="0.2">
      <c r="A1430" s="13" t="s">
        <v>4</v>
      </c>
      <c r="B1430" s="13" t="s">
        <v>33843</v>
      </c>
      <c r="C1430" s="13" t="s">
        <v>33844</v>
      </c>
      <c r="D1430" s="14">
        <v>3887862</v>
      </c>
    </row>
    <row r="1431" spans="1:4" x14ac:dyDescent="0.2">
      <c r="A1431" s="13" t="s">
        <v>4</v>
      </c>
      <c r="B1431" s="13" t="s">
        <v>32451</v>
      </c>
      <c r="C1431" s="13" t="s">
        <v>32452</v>
      </c>
      <c r="D1431" s="14">
        <v>3885784.5</v>
      </c>
    </row>
    <row r="1432" spans="1:4" x14ac:dyDescent="0.2">
      <c r="A1432" s="13" t="s">
        <v>4</v>
      </c>
      <c r="B1432" s="13" t="s">
        <v>34679</v>
      </c>
      <c r="C1432" s="13" t="s">
        <v>34680</v>
      </c>
      <c r="D1432" s="14">
        <v>3881718.6</v>
      </c>
    </row>
    <row r="1433" spans="1:4" x14ac:dyDescent="0.2">
      <c r="A1433" s="13" t="s">
        <v>7</v>
      </c>
      <c r="B1433" s="13" t="s">
        <v>33467</v>
      </c>
      <c r="C1433" s="13" t="s">
        <v>33468</v>
      </c>
      <c r="D1433" s="14">
        <v>3881525.1</v>
      </c>
    </row>
    <row r="1434" spans="1:4" x14ac:dyDescent="0.2">
      <c r="A1434" s="13" t="s">
        <v>4</v>
      </c>
      <c r="B1434" s="13" t="s">
        <v>32898</v>
      </c>
      <c r="C1434" s="13" t="s">
        <v>32899</v>
      </c>
      <c r="D1434" s="14">
        <v>3877541.8</v>
      </c>
    </row>
    <row r="1435" spans="1:4" x14ac:dyDescent="0.2">
      <c r="A1435" s="13" t="s">
        <v>4</v>
      </c>
      <c r="B1435" s="13" t="s">
        <v>35794</v>
      </c>
      <c r="C1435" s="13" t="s">
        <v>35795</v>
      </c>
      <c r="D1435" s="14">
        <v>3877162.34</v>
      </c>
    </row>
    <row r="1436" spans="1:4" x14ac:dyDescent="0.2">
      <c r="A1436" s="13" t="s">
        <v>4</v>
      </c>
      <c r="B1436" s="13" t="s">
        <v>16503</v>
      </c>
      <c r="C1436" s="13" t="s">
        <v>16504</v>
      </c>
      <c r="D1436" s="14">
        <v>3874867.15</v>
      </c>
    </row>
    <row r="1437" spans="1:4" x14ac:dyDescent="0.2">
      <c r="A1437" s="13" t="s">
        <v>4</v>
      </c>
      <c r="B1437" s="13" t="s">
        <v>34561</v>
      </c>
      <c r="C1437" s="13" t="s">
        <v>34562</v>
      </c>
      <c r="D1437" s="14">
        <v>3871811.85</v>
      </c>
    </row>
    <row r="1438" spans="1:4" x14ac:dyDescent="0.2">
      <c r="A1438" s="13" t="s">
        <v>4</v>
      </c>
      <c r="B1438" s="13" t="s">
        <v>5569</v>
      </c>
      <c r="C1438" s="13" t="s">
        <v>5570</v>
      </c>
      <c r="D1438" s="14">
        <v>3864996.78</v>
      </c>
    </row>
    <row r="1439" spans="1:4" x14ac:dyDescent="0.2">
      <c r="A1439" s="13" t="s">
        <v>7</v>
      </c>
      <c r="B1439" s="13" t="s">
        <v>32830</v>
      </c>
      <c r="C1439" s="13" t="s">
        <v>32831</v>
      </c>
      <c r="D1439" s="14">
        <v>3852307</v>
      </c>
    </row>
    <row r="1440" spans="1:4" x14ac:dyDescent="0.2">
      <c r="A1440" s="13" t="s">
        <v>7</v>
      </c>
      <c r="B1440" s="13" t="s">
        <v>34459</v>
      </c>
      <c r="C1440" s="13" t="s">
        <v>34460</v>
      </c>
      <c r="D1440" s="14">
        <v>3852307</v>
      </c>
    </row>
    <row r="1441" spans="1:4" x14ac:dyDescent="0.2">
      <c r="A1441" s="13" t="s">
        <v>4</v>
      </c>
      <c r="B1441" s="13" t="s">
        <v>33140</v>
      </c>
      <c r="C1441" s="13" t="s">
        <v>33141</v>
      </c>
      <c r="D1441" s="14">
        <v>3847641</v>
      </c>
    </row>
    <row r="1442" spans="1:4" x14ac:dyDescent="0.2">
      <c r="A1442" s="13" t="s">
        <v>4</v>
      </c>
      <c r="B1442" s="13" t="s">
        <v>33867</v>
      </c>
      <c r="C1442" s="13" t="s">
        <v>33868</v>
      </c>
      <c r="D1442" s="14">
        <v>3843066.15</v>
      </c>
    </row>
    <row r="1443" spans="1:4" x14ac:dyDescent="0.2">
      <c r="A1443" s="13" t="s">
        <v>4</v>
      </c>
      <c r="B1443" s="13" t="s">
        <v>35644</v>
      </c>
      <c r="C1443" s="13" t="s">
        <v>35645</v>
      </c>
      <c r="D1443" s="14">
        <v>3838598</v>
      </c>
    </row>
    <row r="1444" spans="1:4" x14ac:dyDescent="0.2">
      <c r="A1444" s="13" t="s">
        <v>4</v>
      </c>
      <c r="B1444" s="13" t="s">
        <v>33120</v>
      </c>
      <c r="C1444" s="13" t="s">
        <v>33121</v>
      </c>
      <c r="D1444" s="14">
        <v>3825567.56</v>
      </c>
    </row>
    <row r="1445" spans="1:4" x14ac:dyDescent="0.2">
      <c r="A1445" s="13" t="s">
        <v>4</v>
      </c>
      <c r="B1445" s="13" t="s">
        <v>34527</v>
      </c>
      <c r="C1445" s="13" t="s">
        <v>34528</v>
      </c>
      <c r="D1445" s="14">
        <v>3825411.06</v>
      </c>
    </row>
    <row r="1446" spans="1:4" x14ac:dyDescent="0.2">
      <c r="A1446" s="13" t="s">
        <v>4</v>
      </c>
      <c r="B1446" s="13" t="s">
        <v>31796</v>
      </c>
      <c r="C1446" s="13" t="s">
        <v>31797</v>
      </c>
      <c r="D1446" s="14">
        <v>3819344</v>
      </c>
    </row>
    <row r="1447" spans="1:4" x14ac:dyDescent="0.2">
      <c r="A1447" s="13" t="s">
        <v>7</v>
      </c>
      <c r="B1447" s="13" t="s">
        <v>34885</v>
      </c>
      <c r="C1447" s="13" t="s">
        <v>34886</v>
      </c>
      <c r="D1447" s="14">
        <v>3816823.4</v>
      </c>
    </row>
    <row r="1448" spans="1:4" x14ac:dyDescent="0.2">
      <c r="A1448" s="13" t="s">
        <v>4</v>
      </c>
      <c r="B1448" s="13" t="s">
        <v>33320</v>
      </c>
      <c r="C1448" s="13" t="s">
        <v>33321</v>
      </c>
      <c r="D1448" s="14">
        <v>3814147.95</v>
      </c>
    </row>
    <row r="1449" spans="1:4" x14ac:dyDescent="0.2">
      <c r="A1449" s="13" t="s">
        <v>4</v>
      </c>
      <c r="B1449" s="13" t="s">
        <v>35338</v>
      </c>
      <c r="C1449" s="13" t="s">
        <v>35339</v>
      </c>
      <c r="D1449" s="14">
        <v>3808315.5</v>
      </c>
    </row>
    <row r="1450" spans="1:4" x14ac:dyDescent="0.2">
      <c r="A1450" s="13" t="s">
        <v>4</v>
      </c>
      <c r="B1450" s="13" t="s">
        <v>35770</v>
      </c>
      <c r="C1450" s="13" t="s">
        <v>35771</v>
      </c>
      <c r="D1450" s="14">
        <v>3802143.35</v>
      </c>
    </row>
    <row r="1451" spans="1:4" x14ac:dyDescent="0.2">
      <c r="A1451" s="13" t="s">
        <v>4</v>
      </c>
      <c r="B1451" s="13" t="s">
        <v>34447</v>
      </c>
      <c r="C1451" s="13" t="s">
        <v>34448</v>
      </c>
      <c r="D1451" s="14">
        <v>3789815.35</v>
      </c>
    </row>
    <row r="1452" spans="1:4" x14ac:dyDescent="0.2">
      <c r="A1452" s="13" t="s">
        <v>7</v>
      </c>
      <c r="B1452" s="13" t="s">
        <v>31561</v>
      </c>
      <c r="C1452" s="13" t="s">
        <v>31562</v>
      </c>
      <c r="D1452" s="14">
        <v>3786080</v>
      </c>
    </row>
    <row r="1453" spans="1:4" x14ac:dyDescent="0.2">
      <c r="A1453" s="13" t="s">
        <v>4</v>
      </c>
      <c r="B1453" s="13" t="s">
        <v>31860</v>
      </c>
      <c r="C1453" s="13" t="s">
        <v>31861</v>
      </c>
      <c r="D1453" s="14">
        <v>3778071</v>
      </c>
    </row>
    <row r="1454" spans="1:4" x14ac:dyDescent="0.2">
      <c r="A1454" s="13" t="s">
        <v>7</v>
      </c>
      <c r="B1454" s="13" t="s">
        <v>35431</v>
      </c>
      <c r="C1454" s="13" t="s">
        <v>35432</v>
      </c>
      <c r="D1454" s="14">
        <v>3764167.3</v>
      </c>
    </row>
    <row r="1455" spans="1:4" x14ac:dyDescent="0.2">
      <c r="A1455" s="13" t="s">
        <v>4</v>
      </c>
      <c r="B1455" s="13" t="s">
        <v>32157</v>
      </c>
      <c r="C1455" s="13" t="s">
        <v>32158</v>
      </c>
      <c r="D1455" s="14">
        <v>3754884</v>
      </c>
    </row>
    <row r="1456" spans="1:4" x14ac:dyDescent="0.2">
      <c r="A1456" s="13" t="s">
        <v>4</v>
      </c>
      <c r="B1456" s="13" t="s">
        <v>35549</v>
      </c>
      <c r="C1456" s="13" t="s">
        <v>35550</v>
      </c>
      <c r="D1456" s="14">
        <v>3750680.9</v>
      </c>
    </row>
    <row r="1457" spans="1:4" x14ac:dyDescent="0.2">
      <c r="A1457" s="13" t="s">
        <v>7</v>
      </c>
      <c r="B1457" s="13" t="s">
        <v>34933</v>
      </c>
      <c r="C1457" s="13" t="s">
        <v>34934</v>
      </c>
      <c r="D1457" s="14">
        <v>3749711.01</v>
      </c>
    </row>
    <row r="1458" spans="1:4" x14ac:dyDescent="0.2">
      <c r="A1458" s="13" t="s">
        <v>4</v>
      </c>
      <c r="B1458" s="13" t="s">
        <v>32772</v>
      </c>
      <c r="C1458" s="13" t="s">
        <v>32773</v>
      </c>
      <c r="D1458" s="14">
        <v>3749451.1</v>
      </c>
    </row>
    <row r="1459" spans="1:4" x14ac:dyDescent="0.2">
      <c r="A1459" s="13" t="s">
        <v>4</v>
      </c>
      <c r="B1459" s="13" t="s">
        <v>35630</v>
      </c>
      <c r="C1459" s="13" t="s">
        <v>35631</v>
      </c>
      <c r="D1459" s="14">
        <v>3746627.45</v>
      </c>
    </row>
    <row r="1460" spans="1:4" x14ac:dyDescent="0.2">
      <c r="A1460" s="13" t="s">
        <v>4</v>
      </c>
      <c r="B1460" s="13" t="s">
        <v>8096</v>
      </c>
      <c r="C1460" s="13" t="s">
        <v>8097</v>
      </c>
      <c r="D1460" s="14">
        <v>3734786</v>
      </c>
    </row>
    <row r="1461" spans="1:4" x14ac:dyDescent="0.2">
      <c r="A1461" s="13" t="s">
        <v>4</v>
      </c>
      <c r="B1461" s="13" t="s">
        <v>32393</v>
      </c>
      <c r="C1461" s="13" t="s">
        <v>32394</v>
      </c>
      <c r="D1461" s="14">
        <v>3719855</v>
      </c>
    </row>
    <row r="1462" spans="1:4" x14ac:dyDescent="0.2">
      <c r="A1462" s="13" t="s">
        <v>7</v>
      </c>
      <c r="B1462" s="13" t="s">
        <v>36056</v>
      </c>
      <c r="C1462" s="13" t="s">
        <v>36057</v>
      </c>
      <c r="D1462" s="14">
        <v>3719536</v>
      </c>
    </row>
    <row r="1463" spans="1:4" x14ac:dyDescent="0.2">
      <c r="A1463" s="13" t="s">
        <v>4</v>
      </c>
      <c r="B1463" s="13" t="s">
        <v>33657</v>
      </c>
      <c r="C1463" s="13" t="s">
        <v>33658</v>
      </c>
      <c r="D1463" s="14">
        <v>3718404.6</v>
      </c>
    </row>
    <row r="1464" spans="1:4" x14ac:dyDescent="0.2">
      <c r="A1464" s="13" t="s">
        <v>4</v>
      </c>
      <c r="B1464" s="13" t="s">
        <v>32490</v>
      </c>
      <c r="C1464" s="13" t="s">
        <v>32491</v>
      </c>
      <c r="D1464" s="14">
        <v>3714849</v>
      </c>
    </row>
    <row r="1465" spans="1:4" x14ac:dyDescent="0.2">
      <c r="A1465" s="13" t="s">
        <v>4</v>
      </c>
      <c r="B1465" s="13" t="s">
        <v>34723</v>
      </c>
      <c r="C1465" s="13" t="s">
        <v>34724</v>
      </c>
      <c r="D1465" s="14">
        <v>3702541.6</v>
      </c>
    </row>
    <row r="1466" spans="1:4" x14ac:dyDescent="0.2">
      <c r="A1466" s="13" t="s">
        <v>7</v>
      </c>
      <c r="B1466" s="13" t="s">
        <v>33839</v>
      </c>
      <c r="C1466" s="13" t="s">
        <v>33840</v>
      </c>
      <c r="D1466" s="14">
        <v>3700524.45</v>
      </c>
    </row>
    <row r="1467" spans="1:4" x14ac:dyDescent="0.2">
      <c r="A1467" s="13" t="s">
        <v>4</v>
      </c>
      <c r="B1467" s="13" t="s">
        <v>32117</v>
      </c>
      <c r="C1467" s="13" t="s">
        <v>32118</v>
      </c>
      <c r="D1467" s="14">
        <v>3697221.11</v>
      </c>
    </row>
    <row r="1468" spans="1:4" x14ac:dyDescent="0.2">
      <c r="A1468" s="13" t="s">
        <v>4</v>
      </c>
      <c r="B1468" s="13" t="s">
        <v>33090</v>
      </c>
      <c r="C1468" s="13" t="s">
        <v>33091</v>
      </c>
      <c r="D1468" s="14">
        <v>3685641.15</v>
      </c>
    </row>
    <row r="1469" spans="1:4" x14ac:dyDescent="0.2">
      <c r="A1469" s="13" t="s">
        <v>4</v>
      </c>
      <c r="B1469" s="13" t="s">
        <v>34136</v>
      </c>
      <c r="C1469" s="13" t="s">
        <v>34137</v>
      </c>
      <c r="D1469" s="14">
        <v>3682624</v>
      </c>
    </row>
    <row r="1470" spans="1:4" x14ac:dyDescent="0.2">
      <c r="A1470" s="13" t="s">
        <v>4</v>
      </c>
      <c r="B1470" s="13" t="s">
        <v>17104</v>
      </c>
      <c r="C1470" s="13" t="s">
        <v>17105</v>
      </c>
      <c r="D1470" s="14">
        <v>3675327.3</v>
      </c>
    </row>
    <row r="1471" spans="1:4" x14ac:dyDescent="0.2">
      <c r="A1471" s="13" t="s">
        <v>4</v>
      </c>
      <c r="B1471" s="13" t="s">
        <v>34346</v>
      </c>
      <c r="C1471" s="13" t="s">
        <v>34347</v>
      </c>
      <c r="D1471" s="14">
        <v>3675134.74</v>
      </c>
    </row>
    <row r="1472" spans="1:4" x14ac:dyDescent="0.2">
      <c r="A1472" s="13" t="s">
        <v>4</v>
      </c>
      <c r="B1472" s="13" t="s">
        <v>32568</v>
      </c>
      <c r="C1472" s="13" t="s">
        <v>32569</v>
      </c>
      <c r="D1472" s="14">
        <v>3668940.75</v>
      </c>
    </row>
    <row r="1473" spans="1:4" x14ac:dyDescent="0.2">
      <c r="A1473" s="13" t="s">
        <v>7</v>
      </c>
      <c r="B1473" s="13" t="s">
        <v>36151</v>
      </c>
      <c r="C1473" s="13" t="s">
        <v>36152</v>
      </c>
      <c r="D1473" s="14">
        <v>3663724.5</v>
      </c>
    </row>
    <row r="1474" spans="1:4" x14ac:dyDescent="0.2">
      <c r="A1474" s="13" t="s">
        <v>4</v>
      </c>
      <c r="B1474" s="13" t="s">
        <v>33803</v>
      </c>
      <c r="C1474" s="13" t="s">
        <v>33804</v>
      </c>
      <c r="D1474" s="14">
        <v>3662874.3</v>
      </c>
    </row>
    <row r="1475" spans="1:4" x14ac:dyDescent="0.2">
      <c r="A1475" s="13" t="s">
        <v>4</v>
      </c>
      <c r="B1475" s="13" t="s">
        <v>11738</v>
      </c>
      <c r="C1475" s="13" t="s">
        <v>11739</v>
      </c>
      <c r="D1475" s="14">
        <v>3658647.35</v>
      </c>
    </row>
    <row r="1476" spans="1:4" x14ac:dyDescent="0.2">
      <c r="A1476" s="13" t="s">
        <v>7</v>
      </c>
      <c r="B1476" s="13" t="s">
        <v>32904</v>
      </c>
      <c r="C1476" s="13" t="s">
        <v>32905</v>
      </c>
      <c r="D1476" s="14">
        <v>3655109</v>
      </c>
    </row>
    <row r="1477" spans="1:4" x14ac:dyDescent="0.2">
      <c r="A1477" s="13" t="s">
        <v>7</v>
      </c>
      <c r="B1477" s="13" t="s">
        <v>34909</v>
      </c>
      <c r="C1477" s="13" t="s">
        <v>34910</v>
      </c>
      <c r="D1477" s="14">
        <v>3648807.9</v>
      </c>
    </row>
    <row r="1478" spans="1:4" x14ac:dyDescent="0.2">
      <c r="A1478" s="13" t="s">
        <v>4</v>
      </c>
      <c r="B1478" s="13" t="s">
        <v>3576</v>
      </c>
      <c r="C1478" s="13" t="s">
        <v>3577</v>
      </c>
      <c r="D1478" s="14">
        <v>3642838</v>
      </c>
    </row>
    <row r="1479" spans="1:4" x14ac:dyDescent="0.2">
      <c r="A1479" s="13" t="s">
        <v>7</v>
      </c>
      <c r="B1479" s="13" t="s">
        <v>34270</v>
      </c>
      <c r="C1479" s="13" t="s">
        <v>34271</v>
      </c>
      <c r="D1479" s="14">
        <v>3636450</v>
      </c>
    </row>
    <row r="1480" spans="1:4" x14ac:dyDescent="0.2">
      <c r="A1480" s="13" t="s">
        <v>7</v>
      </c>
      <c r="B1480" s="13" t="s">
        <v>35346</v>
      </c>
      <c r="C1480" s="13" t="s">
        <v>35347</v>
      </c>
      <c r="D1480" s="14">
        <v>3624947</v>
      </c>
    </row>
    <row r="1481" spans="1:4" x14ac:dyDescent="0.2">
      <c r="A1481" s="13" t="s">
        <v>4</v>
      </c>
      <c r="B1481" s="13" t="s">
        <v>35192</v>
      </c>
      <c r="C1481" s="13" t="s">
        <v>35193</v>
      </c>
      <c r="D1481" s="14">
        <v>3622373</v>
      </c>
    </row>
    <row r="1482" spans="1:4" x14ac:dyDescent="0.2">
      <c r="A1482" s="13" t="s">
        <v>4</v>
      </c>
      <c r="B1482" s="13" t="s">
        <v>32792</v>
      </c>
      <c r="C1482" s="13" t="s">
        <v>32793</v>
      </c>
      <c r="D1482" s="14">
        <v>3617274.5</v>
      </c>
    </row>
    <row r="1483" spans="1:4" x14ac:dyDescent="0.2">
      <c r="A1483" s="13" t="s">
        <v>4</v>
      </c>
      <c r="B1483" s="13" t="s">
        <v>34148</v>
      </c>
      <c r="C1483" s="13" t="s">
        <v>34149</v>
      </c>
      <c r="D1483" s="14">
        <v>3615121.7</v>
      </c>
    </row>
    <row r="1484" spans="1:4" x14ac:dyDescent="0.2">
      <c r="A1484" s="13" t="s">
        <v>7</v>
      </c>
      <c r="B1484" s="13" t="s">
        <v>35262</v>
      </c>
      <c r="C1484" s="13" t="s">
        <v>35263</v>
      </c>
      <c r="D1484" s="14">
        <v>3614920.2</v>
      </c>
    </row>
    <row r="1485" spans="1:4" x14ac:dyDescent="0.2">
      <c r="A1485" s="13" t="s">
        <v>4</v>
      </c>
      <c r="B1485" s="13" t="s">
        <v>34491</v>
      </c>
      <c r="C1485" s="13" t="s">
        <v>34492</v>
      </c>
      <c r="D1485" s="14">
        <v>3614450</v>
      </c>
    </row>
    <row r="1486" spans="1:4" x14ac:dyDescent="0.2">
      <c r="A1486" s="13" t="s">
        <v>4</v>
      </c>
      <c r="B1486" s="13" t="s">
        <v>35190</v>
      </c>
      <c r="C1486" s="13" t="s">
        <v>35191</v>
      </c>
      <c r="D1486" s="14">
        <v>3613529.5</v>
      </c>
    </row>
    <row r="1487" spans="1:4" x14ac:dyDescent="0.2">
      <c r="A1487" s="13" t="s">
        <v>4</v>
      </c>
      <c r="B1487" s="13" t="s">
        <v>31577</v>
      </c>
      <c r="C1487" s="13" t="s">
        <v>31578</v>
      </c>
      <c r="D1487" s="14">
        <v>3612978</v>
      </c>
    </row>
    <row r="1488" spans="1:4" x14ac:dyDescent="0.2">
      <c r="A1488" s="13" t="s">
        <v>7</v>
      </c>
      <c r="B1488" s="13" t="s">
        <v>36112</v>
      </c>
      <c r="C1488" s="13" t="s">
        <v>36113</v>
      </c>
      <c r="D1488" s="14">
        <v>3603138</v>
      </c>
    </row>
    <row r="1489" spans="1:4" x14ac:dyDescent="0.2">
      <c r="A1489" s="13" t="s">
        <v>4</v>
      </c>
      <c r="B1489" s="13" t="s">
        <v>31814</v>
      </c>
      <c r="C1489" s="13" t="s">
        <v>31815</v>
      </c>
      <c r="D1489" s="14">
        <v>3596612.59</v>
      </c>
    </row>
    <row r="1490" spans="1:4" x14ac:dyDescent="0.2">
      <c r="A1490" s="13" t="s">
        <v>4</v>
      </c>
      <c r="B1490" s="13" t="s">
        <v>34398</v>
      </c>
      <c r="C1490" s="13" t="s">
        <v>34399</v>
      </c>
      <c r="D1490" s="14">
        <v>3595017.06</v>
      </c>
    </row>
    <row r="1491" spans="1:4" x14ac:dyDescent="0.2">
      <c r="A1491" s="13" t="s">
        <v>4</v>
      </c>
      <c r="B1491" s="13" t="s">
        <v>32630</v>
      </c>
      <c r="C1491" s="13" t="s">
        <v>32631</v>
      </c>
      <c r="D1491" s="14">
        <v>3590403</v>
      </c>
    </row>
    <row r="1492" spans="1:4" x14ac:dyDescent="0.2">
      <c r="A1492" s="13" t="s">
        <v>7</v>
      </c>
      <c r="B1492" s="13" t="s">
        <v>33747</v>
      </c>
      <c r="C1492" s="13" t="s">
        <v>33748</v>
      </c>
      <c r="D1492" s="14">
        <v>3588049</v>
      </c>
    </row>
    <row r="1493" spans="1:4" x14ac:dyDescent="0.2">
      <c r="A1493" s="13" t="s">
        <v>4</v>
      </c>
      <c r="B1493" s="13" t="s">
        <v>34208</v>
      </c>
      <c r="C1493" s="13" t="s">
        <v>34209</v>
      </c>
      <c r="D1493" s="14">
        <v>3583441</v>
      </c>
    </row>
    <row r="1494" spans="1:4" x14ac:dyDescent="0.2">
      <c r="A1494" s="13" t="s">
        <v>4</v>
      </c>
      <c r="B1494" s="13" t="s">
        <v>35096</v>
      </c>
      <c r="C1494" s="13" t="s">
        <v>35097</v>
      </c>
      <c r="D1494" s="14">
        <v>3578573.95</v>
      </c>
    </row>
    <row r="1495" spans="1:4" x14ac:dyDescent="0.2">
      <c r="A1495" s="13" t="s">
        <v>4</v>
      </c>
      <c r="B1495" s="13" t="s">
        <v>33182</v>
      </c>
      <c r="C1495" s="13" t="s">
        <v>33183</v>
      </c>
      <c r="D1495" s="14">
        <v>3575072.7</v>
      </c>
    </row>
    <row r="1496" spans="1:4" x14ac:dyDescent="0.2">
      <c r="A1496" s="13" t="s">
        <v>7</v>
      </c>
      <c r="B1496" s="13" t="s">
        <v>33354</v>
      </c>
      <c r="C1496" s="13" t="s">
        <v>33355</v>
      </c>
      <c r="D1496" s="14">
        <v>3569793</v>
      </c>
    </row>
    <row r="1497" spans="1:4" x14ac:dyDescent="0.2">
      <c r="A1497" s="13" t="s">
        <v>4</v>
      </c>
      <c r="B1497" s="13" t="s">
        <v>35614</v>
      </c>
      <c r="C1497" s="13" t="s">
        <v>35615</v>
      </c>
      <c r="D1497" s="14">
        <v>3569554.2</v>
      </c>
    </row>
    <row r="1498" spans="1:4" x14ac:dyDescent="0.2">
      <c r="A1498" s="13" t="s">
        <v>7</v>
      </c>
      <c r="B1498" s="13" t="s">
        <v>35754</v>
      </c>
      <c r="C1498" s="13" t="s">
        <v>35755</v>
      </c>
      <c r="D1498" s="14">
        <v>3564965.65</v>
      </c>
    </row>
    <row r="1499" spans="1:4" x14ac:dyDescent="0.2">
      <c r="A1499" s="13" t="s">
        <v>7</v>
      </c>
      <c r="B1499" s="13" t="s">
        <v>35654</v>
      </c>
      <c r="C1499" s="13" t="s">
        <v>35655</v>
      </c>
      <c r="D1499" s="14">
        <v>3545782.65</v>
      </c>
    </row>
    <row r="1500" spans="1:4" x14ac:dyDescent="0.2">
      <c r="A1500" s="13" t="s">
        <v>4</v>
      </c>
      <c r="B1500" s="13" t="s">
        <v>35886</v>
      </c>
      <c r="C1500" s="13" t="s">
        <v>35887</v>
      </c>
      <c r="D1500" s="14">
        <v>3541138.2</v>
      </c>
    </row>
    <row r="1501" spans="1:4" x14ac:dyDescent="0.2">
      <c r="A1501" s="13" t="s">
        <v>4</v>
      </c>
      <c r="B1501" s="13" t="s">
        <v>1888</v>
      </c>
      <c r="C1501" s="13" t="s">
        <v>1889</v>
      </c>
      <c r="D1501" s="14">
        <v>3540218</v>
      </c>
    </row>
    <row r="1502" spans="1:4" x14ac:dyDescent="0.2">
      <c r="A1502" s="13" t="s">
        <v>7</v>
      </c>
      <c r="B1502" s="13" t="s">
        <v>31762</v>
      </c>
      <c r="C1502" s="13" t="s">
        <v>31763</v>
      </c>
      <c r="D1502" s="14">
        <v>3531175.05</v>
      </c>
    </row>
    <row r="1503" spans="1:4" x14ac:dyDescent="0.2">
      <c r="A1503" s="13" t="s">
        <v>4</v>
      </c>
      <c r="B1503" s="13" t="s">
        <v>32407</v>
      </c>
      <c r="C1503" s="13" t="s">
        <v>32408</v>
      </c>
      <c r="D1503" s="14">
        <v>3530586.4</v>
      </c>
    </row>
    <row r="1504" spans="1:4" x14ac:dyDescent="0.2">
      <c r="A1504" s="13" t="s">
        <v>4</v>
      </c>
      <c r="B1504" s="13" t="s">
        <v>31721</v>
      </c>
      <c r="C1504" s="13" t="s">
        <v>31722</v>
      </c>
      <c r="D1504" s="14">
        <v>3530519.45</v>
      </c>
    </row>
    <row r="1505" spans="1:4" x14ac:dyDescent="0.2">
      <c r="A1505" s="13" t="s">
        <v>4</v>
      </c>
      <c r="B1505" s="13" t="s">
        <v>33056</v>
      </c>
      <c r="C1505" s="13" t="s">
        <v>33057</v>
      </c>
      <c r="D1505" s="14">
        <v>3529127.7</v>
      </c>
    </row>
    <row r="1506" spans="1:4" x14ac:dyDescent="0.2">
      <c r="A1506" s="13" t="s">
        <v>4</v>
      </c>
      <c r="B1506" s="13" t="s">
        <v>33170</v>
      </c>
      <c r="C1506" s="13" t="s">
        <v>33171</v>
      </c>
      <c r="D1506" s="14">
        <v>3526354.95</v>
      </c>
    </row>
    <row r="1507" spans="1:4" x14ac:dyDescent="0.2">
      <c r="A1507" s="13" t="s">
        <v>4</v>
      </c>
      <c r="B1507" s="13" t="s">
        <v>31631</v>
      </c>
      <c r="C1507" s="13" t="s">
        <v>31632</v>
      </c>
      <c r="D1507" s="14">
        <v>3512546.9</v>
      </c>
    </row>
    <row r="1508" spans="1:4" x14ac:dyDescent="0.2">
      <c r="A1508" s="13" t="s">
        <v>4</v>
      </c>
      <c r="B1508" s="13" t="s">
        <v>33539</v>
      </c>
      <c r="C1508" s="13" t="s">
        <v>33540</v>
      </c>
      <c r="D1508" s="14">
        <v>3509484.7</v>
      </c>
    </row>
    <row r="1509" spans="1:4" x14ac:dyDescent="0.2">
      <c r="A1509" s="13" t="s">
        <v>4</v>
      </c>
      <c r="B1509" s="13" t="s">
        <v>32109</v>
      </c>
      <c r="C1509" s="13" t="s">
        <v>32110</v>
      </c>
      <c r="D1509" s="14">
        <v>3508193</v>
      </c>
    </row>
    <row r="1510" spans="1:4" x14ac:dyDescent="0.2">
      <c r="A1510" s="13" t="s">
        <v>4</v>
      </c>
      <c r="B1510" s="13" t="s">
        <v>32508</v>
      </c>
      <c r="C1510" s="13" t="s">
        <v>32509</v>
      </c>
      <c r="D1510" s="14">
        <v>3502526.91</v>
      </c>
    </row>
    <row r="1511" spans="1:4" x14ac:dyDescent="0.2">
      <c r="A1511" s="13" t="s">
        <v>4</v>
      </c>
      <c r="B1511" s="13" t="s">
        <v>34559</v>
      </c>
      <c r="C1511" s="13" t="s">
        <v>34560</v>
      </c>
      <c r="D1511" s="14">
        <v>3501934.85</v>
      </c>
    </row>
    <row r="1512" spans="1:4" x14ac:dyDescent="0.2">
      <c r="A1512" s="13" t="s">
        <v>4</v>
      </c>
      <c r="B1512" s="13" t="s">
        <v>34069</v>
      </c>
      <c r="C1512" s="13" t="s">
        <v>34070</v>
      </c>
      <c r="D1512" s="14">
        <v>3500121.4</v>
      </c>
    </row>
    <row r="1513" spans="1:4" x14ac:dyDescent="0.2">
      <c r="A1513" s="13" t="s">
        <v>7</v>
      </c>
      <c r="B1513" s="13" t="s">
        <v>34863</v>
      </c>
      <c r="C1513" s="13" t="s">
        <v>34864</v>
      </c>
      <c r="D1513" s="14">
        <v>3498080.5</v>
      </c>
    </row>
    <row r="1514" spans="1:4" x14ac:dyDescent="0.2">
      <c r="A1514" s="13" t="s">
        <v>7</v>
      </c>
      <c r="B1514" s="13" t="s">
        <v>32097</v>
      </c>
      <c r="C1514" s="13" t="s">
        <v>32098</v>
      </c>
      <c r="D1514" s="14">
        <v>3493500</v>
      </c>
    </row>
    <row r="1515" spans="1:4" x14ac:dyDescent="0.2">
      <c r="A1515" s="13" t="s">
        <v>4</v>
      </c>
      <c r="B1515" s="13" t="s">
        <v>32455</v>
      </c>
      <c r="C1515" s="13" t="s">
        <v>32456</v>
      </c>
      <c r="D1515" s="14">
        <v>3493465.5</v>
      </c>
    </row>
    <row r="1516" spans="1:4" x14ac:dyDescent="0.2">
      <c r="A1516" s="13" t="s">
        <v>7</v>
      </c>
      <c r="B1516" s="13" t="s">
        <v>35360</v>
      </c>
      <c r="C1516" s="13" t="s">
        <v>35361</v>
      </c>
      <c r="D1516" s="14">
        <v>3484928</v>
      </c>
    </row>
    <row r="1517" spans="1:4" x14ac:dyDescent="0.2">
      <c r="A1517" s="13" t="s">
        <v>4</v>
      </c>
      <c r="B1517" s="13" t="s">
        <v>9171</v>
      </c>
      <c r="C1517" s="13" t="s">
        <v>9172</v>
      </c>
      <c r="D1517" s="14">
        <v>3482844</v>
      </c>
    </row>
    <row r="1518" spans="1:4" x14ac:dyDescent="0.2">
      <c r="A1518" s="13" t="s">
        <v>4</v>
      </c>
      <c r="B1518" s="13" t="s">
        <v>34583</v>
      </c>
      <c r="C1518" s="13" t="s">
        <v>34584</v>
      </c>
      <c r="D1518" s="14">
        <v>3481251</v>
      </c>
    </row>
    <row r="1519" spans="1:4" x14ac:dyDescent="0.2">
      <c r="A1519" s="13" t="s">
        <v>4</v>
      </c>
      <c r="B1519" s="13" t="s">
        <v>12442</v>
      </c>
      <c r="C1519" s="13" t="s">
        <v>12443</v>
      </c>
      <c r="D1519" s="14">
        <v>3476472.58</v>
      </c>
    </row>
    <row r="1520" spans="1:4" x14ac:dyDescent="0.2">
      <c r="A1520" s="13" t="s">
        <v>7</v>
      </c>
      <c r="B1520" s="13" t="s">
        <v>31766</v>
      </c>
      <c r="C1520" s="13" t="s">
        <v>31767</v>
      </c>
      <c r="D1520" s="14">
        <v>3473773.8</v>
      </c>
    </row>
    <row r="1521" spans="1:4" x14ac:dyDescent="0.2">
      <c r="A1521" s="13" t="s">
        <v>4</v>
      </c>
      <c r="B1521" s="13" t="s">
        <v>33511</v>
      </c>
      <c r="C1521" s="13" t="s">
        <v>33512</v>
      </c>
      <c r="D1521" s="14">
        <v>3472556</v>
      </c>
    </row>
    <row r="1522" spans="1:4" x14ac:dyDescent="0.2">
      <c r="A1522" s="13" t="s">
        <v>4</v>
      </c>
      <c r="B1522" s="13" t="s">
        <v>34765</v>
      </c>
      <c r="C1522" s="13" t="s">
        <v>34766</v>
      </c>
      <c r="D1522" s="14">
        <v>3470135.65</v>
      </c>
    </row>
    <row r="1523" spans="1:4" x14ac:dyDescent="0.2">
      <c r="A1523" s="13" t="s">
        <v>4</v>
      </c>
      <c r="B1523" s="13" t="s">
        <v>32461</v>
      </c>
      <c r="C1523" s="13" t="s">
        <v>32462</v>
      </c>
      <c r="D1523" s="14">
        <v>3468419.69</v>
      </c>
    </row>
    <row r="1524" spans="1:4" x14ac:dyDescent="0.2">
      <c r="A1524" s="13" t="s">
        <v>4</v>
      </c>
      <c r="B1524" s="13" t="s">
        <v>32692</v>
      </c>
      <c r="C1524" s="13" t="s">
        <v>32693</v>
      </c>
      <c r="D1524" s="14">
        <v>3461500</v>
      </c>
    </row>
    <row r="1525" spans="1:4" x14ac:dyDescent="0.2">
      <c r="A1525" s="13" t="s">
        <v>4</v>
      </c>
      <c r="B1525" s="13" t="s">
        <v>32622</v>
      </c>
      <c r="C1525" s="13" t="s">
        <v>32623</v>
      </c>
      <c r="D1525" s="14">
        <v>3459519.6</v>
      </c>
    </row>
    <row r="1526" spans="1:4" x14ac:dyDescent="0.2">
      <c r="A1526" s="13" t="s">
        <v>7</v>
      </c>
      <c r="B1526" s="13" t="s">
        <v>34683</v>
      </c>
      <c r="C1526" s="13" t="s">
        <v>34684</v>
      </c>
      <c r="D1526" s="14">
        <v>3459003.5</v>
      </c>
    </row>
    <row r="1527" spans="1:4" x14ac:dyDescent="0.2">
      <c r="A1527" s="13" t="s">
        <v>4</v>
      </c>
      <c r="B1527" s="13" t="s">
        <v>8691</v>
      </c>
      <c r="C1527" s="13" t="s">
        <v>8692</v>
      </c>
      <c r="D1527" s="14">
        <v>3453959.04</v>
      </c>
    </row>
    <row r="1528" spans="1:4" x14ac:dyDescent="0.2">
      <c r="A1528" s="13" t="s">
        <v>7</v>
      </c>
      <c r="B1528" s="13" t="s">
        <v>32081</v>
      </c>
      <c r="C1528" s="13" t="s">
        <v>32082</v>
      </c>
      <c r="D1528" s="14">
        <v>3451906</v>
      </c>
    </row>
    <row r="1529" spans="1:4" x14ac:dyDescent="0.2">
      <c r="A1529" s="13" t="s">
        <v>4</v>
      </c>
      <c r="B1529" s="13" t="s">
        <v>33364</v>
      </c>
      <c r="C1529" s="13" t="s">
        <v>33365</v>
      </c>
      <c r="D1529" s="14">
        <v>3451189.4</v>
      </c>
    </row>
    <row r="1530" spans="1:4" x14ac:dyDescent="0.2">
      <c r="A1530" s="13" t="s">
        <v>4</v>
      </c>
      <c r="B1530" s="13" t="s">
        <v>33915</v>
      </c>
      <c r="C1530" s="13" t="s">
        <v>33916</v>
      </c>
      <c r="D1530" s="14">
        <v>3428950.66</v>
      </c>
    </row>
    <row r="1531" spans="1:4" x14ac:dyDescent="0.2">
      <c r="A1531" s="13" t="s">
        <v>4</v>
      </c>
      <c r="B1531" s="13" t="s">
        <v>33124</v>
      </c>
      <c r="C1531" s="13" t="s">
        <v>33125</v>
      </c>
      <c r="D1531" s="14">
        <v>3428658</v>
      </c>
    </row>
    <row r="1532" spans="1:4" x14ac:dyDescent="0.2">
      <c r="A1532" s="13" t="s">
        <v>4</v>
      </c>
      <c r="B1532" s="13" t="s">
        <v>32600</v>
      </c>
      <c r="C1532" s="13" t="s">
        <v>32601</v>
      </c>
      <c r="D1532" s="14">
        <v>3422692</v>
      </c>
    </row>
    <row r="1533" spans="1:4" x14ac:dyDescent="0.2">
      <c r="A1533" s="13" t="s">
        <v>4</v>
      </c>
      <c r="B1533" s="13" t="s">
        <v>35642</v>
      </c>
      <c r="C1533" s="13" t="s">
        <v>35643</v>
      </c>
      <c r="D1533" s="14">
        <v>3417179.24</v>
      </c>
    </row>
    <row r="1534" spans="1:4" x14ac:dyDescent="0.2">
      <c r="A1534" s="13" t="s">
        <v>7</v>
      </c>
      <c r="B1534" s="13" t="s">
        <v>34432</v>
      </c>
      <c r="C1534" s="13" t="s">
        <v>34433</v>
      </c>
      <c r="D1534" s="14">
        <v>3409166.4</v>
      </c>
    </row>
    <row r="1535" spans="1:4" x14ac:dyDescent="0.2">
      <c r="A1535" s="13" t="s">
        <v>7</v>
      </c>
      <c r="B1535" s="13" t="s">
        <v>33184</v>
      </c>
      <c r="C1535" s="13" t="s">
        <v>33185</v>
      </c>
      <c r="D1535" s="14">
        <v>3408217</v>
      </c>
    </row>
    <row r="1536" spans="1:4" x14ac:dyDescent="0.2">
      <c r="A1536" s="13" t="s">
        <v>7</v>
      </c>
      <c r="B1536" s="13" t="s">
        <v>34414</v>
      </c>
      <c r="C1536" s="13" t="s">
        <v>34415</v>
      </c>
      <c r="D1536" s="14">
        <v>3406849.5</v>
      </c>
    </row>
    <row r="1537" spans="1:4" x14ac:dyDescent="0.2">
      <c r="A1537" s="13" t="s">
        <v>4</v>
      </c>
      <c r="B1537" s="13" t="s">
        <v>33585</v>
      </c>
      <c r="C1537" s="13" t="s">
        <v>33586</v>
      </c>
      <c r="D1537" s="14">
        <v>3403382.75</v>
      </c>
    </row>
    <row r="1538" spans="1:4" x14ac:dyDescent="0.2">
      <c r="A1538" s="13" t="s">
        <v>4</v>
      </c>
      <c r="B1538" s="13" t="s">
        <v>714</v>
      </c>
      <c r="C1538" s="13" t="s">
        <v>715</v>
      </c>
      <c r="D1538" s="14">
        <v>3400969</v>
      </c>
    </row>
    <row r="1539" spans="1:4" x14ac:dyDescent="0.2">
      <c r="A1539" s="13" t="s">
        <v>4</v>
      </c>
      <c r="B1539" s="13" t="s">
        <v>35572</v>
      </c>
      <c r="C1539" s="13" t="s">
        <v>35573</v>
      </c>
      <c r="D1539" s="14">
        <v>3395447.8</v>
      </c>
    </row>
    <row r="1540" spans="1:4" x14ac:dyDescent="0.2">
      <c r="A1540" s="13" t="s">
        <v>4</v>
      </c>
      <c r="B1540" s="13" t="s">
        <v>32974</v>
      </c>
      <c r="C1540" s="13" t="s">
        <v>32975</v>
      </c>
      <c r="D1540" s="14">
        <v>3391771.55</v>
      </c>
    </row>
    <row r="1541" spans="1:4" x14ac:dyDescent="0.2">
      <c r="A1541" s="13" t="s">
        <v>4</v>
      </c>
      <c r="B1541" s="13" t="s">
        <v>35292</v>
      </c>
      <c r="C1541" s="13" t="s">
        <v>35293</v>
      </c>
      <c r="D1541" s="14">
        <v>3377731.35</v>
      </c>
    </row>
    <row r="1542" spans="1:4" x14ac:dyDescent="0.2">
      <c r="A1542" s="13" t="s">
        <v>7</v>
      </c>
      <c r="B1542" s="13" t="s">
        <v>5179</v>
      </c>
      <c r="C1542" s="13" t="s">
        <v>5180</v>
      </c>
      <c r="D1542" s="14">
        <v>3374234.35</v>
      </c>
    </row>
    <row r="1543" spans="1:4" x14ac:dyDescent="0.2">
      <c r="A1543" s="13" t="s">
        <v>4</v>
      </c>
      <c r="B1543" s="13" t="s">
        <v>32288</v>
      </c>
      <c r="C1543" s="13" t="s">
        <v>32289</v>
      </c>
      <c r="D1543" s="14">
        <v>3371211.31</v>
      </c>
    </row>
    <row r="1544" spans="1:4" x14ac:dyDescent="0.2">
      <c r="A1544" s="13" t="s">
        <v>4</v>
      </c>
      <c r="B1544" s="13" t="s">
        <v>32135</v>
      </c>
      <c r="C1544" s="13" t="s">
        <v>32136</v>
      </c>
      <c r="D1544" s="14">
        <v>3360942</v>
      </c>
    </row>
    <row r="1545" spans="1:4" x14ac:dyDescent="0.2">
      <c r="A1545" s="13" t="s">
        <v>4</v>
      </c>
      <c r="B1545" s="13" t="s">
        <v>31918</v>
      </c>
      <c r="C1545" s="13" t="s">
        <v>31919</v>
      </c>
      <c r="D1545" s="14">
        <v>3359519.5</v>
      </c>
    </row>
    <row r="1546" spans="1:4" x14ac:dyDescent="0.2">
      <c r="A1546" s="13" t="s">
        <v>4</v>
      </c>
      <c r="B1546" s="13" t="s">
        <v>4890</v>
      </c>
      <c r="C1546" s="13" t="s">
        <v>4891</v>
      </c>
      <c r="D1546" s="14">
        <v>3359104.9</v>
      </c>
    </row>
    <row r="1547" spans="1:4" x14ac:dyDescent="0.2">
      <c r="A1547" s="13" t="s">
        <v>7</v>
      </c>
      <c r="B1547" s="13" t="s">
        <v>31637</v>
      </c>
      <c r="C1547" s="13" t="s">
        <v>31638</v>
      </c>
      <c r="D1547" s="14">
        <v>3356115</v>
      </c>
    </row>
    <row r="1548" spans="1:4" x14ac:dyDescent="0.2">
      <c r="A1548" s="13" t="s">
        <v>7</v>
      </c>
      <c r="B1548" s="13" t="s">
        <v>33402</v>
      </c>
      <c r="C1548" s="13" t="s">
        <v>33403</v>
      </c>
      <c r="D1548" s="14">
        <v>3352612.5</v>
      </c>
    </row>
    <row r="1549" spans="1:4" x14ac:dyDescent="0.2">
      <c r="A1549" s="13" t="s">
        <v>4</v>
      </c>
      <c r="B1549" s="13" t="s">
        <v>33268</v>
      </c>
      <c r="C1549" s="13" t="s">
        <v>33269</v>
      </c>
      <c r="D1549" s="14">
        <v>3343381.5</v>
      </c>
    </row>
    <row r="1550" spans="1:4" x14ac:dyDescent="0.2">
      <c r="A1550" s="13" t="s">
        <v>4</v>
      </c>
      <c r="B1550" s="13" t="s">
        <v>34653</v>
      </c>
      <c r="C1550" s="13" t="s">
        <v>34654</v>
      </c>
      <c r="D1550" s="14">
        <v>3341353.1</v>
      </c>
    </row>
    <row r="1551" spans="1:4" x14ac:dyDescent="0.2">
      <c r="A1551" s="13" t="s">
        <v>7</v>
      </c>
      <c r="B1551" s="13" t="s">
        <v>33378</v>
      </c>
      <c r="C1551" s="13" t="s">
        <v>33379</v>
      </c>
      <c r="D1551" s="14">
        <v>3337317</v>
      </c>
    </row>
    <row r="1552" spans="1:4" x14ac:dyDescent="0.2">
      <c r="A1552" s="13" t="s">
        <v>7</v>
      </c>
      <c r="B1552" s="13" t="s">
        <v>34252</v>
      </c>
      <c r="C1552" s="13" t="s">
        <v>34253</v>
      </c>
      <c r="D1552" s="14">
        <v>3337317</v>
      </c>
    </row>
    <row r="1553" spans="1:4" x14ac:dyDescent="0.2">
      <c r="A1553" s="13" t="s">
        <v>7</v>
      </c>
      <c r="B1553" s="13" t="s">
        <v>34937</v>
      </c>
      <c r="C1553" s="13" t="s">
        <v>34938</v>
      </c>
      <c r="D1553" s="14">
        <v>3337317</v>
      </c>
    </row>
    <row r="1554" spans="1:4" x14ac:dyDescent="0.2">
      <c r="A1554" s="13" t="s">
        <v>7</v>
      </c>
      <c r="B1554" s="13" t="s">
        <v>35390</v>
      </c>
      <c r="C1554" s="13" t="s">
        <v>35391</v>
      </c>
      <c r="D1554" s="14">
        <v>3337317</v>
      </c>
    </row>
    <row r="1555" spans="1:4" x14ac:dyDescent="0.2">
      <c r="A1555" s="13" t="s">
        <v>7</v>
      </c>
      <c r="B1555" s="13" t="s">
        <v>34709</v>
      </c>
      <c r="C1555" s="13" t="s">
        <v>34710</v>
      </c>
      <c r="D1555" s="14">
        <v>3330306</v>
      </c>
    </row>
    <row r="1556" spans="1:4" x14ac:dyDescent="0.2">
      <c r="A1556" s="13" t="s">
        <v>4</v>
      </c>
      <c r="B1556" s="13" t="s">
        <v>33945</v>
      </c>
      <c r="C1556" s="13" t="s">
        <v>33946</v>
      </c>
      <c r="D1556" s="14">
        <v>3329188.88</v>
      </c>
    </row>
    <row r="1557" spans="1:4" x14ac:dyDescent="0.2">
      <c r="A1557" s="13" t="s">
        <v>7</v>
      </c>
      <c r="B1557" s="13" t="s">
        <v>36145</v>
      </c>
      <c r="C1557" s="13" t="s">
        <v>36146</v>
      </c>
      <c r="D1557" s="14">
        <v>3313241.24</v>
      </c>
    </row>
    <row r="1558" spans="1:4" x14ac:dyDescent="0.2">
      <c r="A1558" s="13" t="s">
        <v>4</v>
      </c>
      <c r="B1558" s="13" t="s">
        <v>31756</v>
      </c>
      <c r="C1558" s="13" t="s">
        <v>31757</v>
      </c>
      <c r="D1558" s="14">
        <v>3312299.99</v>
      </c>
    </row>
    <row r="1559" spans="1:4" x14ac:dyDescent="0.2">
      <c r="A1559" s="13" t="s">
        <v>4</v>
      </c>
      <c r="B1559" s="13" t="s">
        <v>32802</v>
      </c>
      <c r="C1559" s="13" t="s">
        <v>32803</v>
      </c>
      <c r="D1559" s="14">
        <v>3309650.85</v>
      </c>
    </row>
    <row r="1560" spans="1:4" x14ac:dyDescent="0.2">
      <c r="A1560" s="13" t="s">
        <v>4</v>
      </c>
      <c r="B1560" s="13" t="s">
        <v>32320</v>
      </c>
      <c r="C1560" s="13" t="s">
        <v>32321</v>
      </c>
      <c r="D1560" s="14">
        <v>3300813.95</v>
      </c>
    </row>
    <row r="1561" spans="1:4" x14ac:dyDescent="0.2">
      <c r="A1561" s="13" t="s">
        <v>7</v>
      </c>
      <c r="B1561" s="13" t="s">
        <v>34497</v>
      </c>
      <c r="C1561" s="13" t="s">
        <v>34498</v>
      </c>
      <c r="D1561" s="14">
        <v>3300000</v>
      </c>
    </row>
    <row r="1562" spans="1:4" x14ac:dyDescent="0.2">
      <c r="A1562" s="13" t="s">
        <v>4</v>
      </c>
      <c r="B1562" s="13" t="s">
        <v>35714</v>
      </c>
      <c r="C1562" s="13" t="s">
        <v>35715</v>
      </c>
      <c r="D1562" s="14">
        <v>3299144</v>
      </c>
    </row>
    <row r="1563" spans="1:4" x14ac:dyDescent="0.2">
      <c r="A1563" s="13" t="s">
        <v>7</v>
      </c>
      <c r="B1563" s="13" t="s">
        <v>31956</v>
      </c>
      <c r="C1563" s="13" t="s">
        <v>31957</v>
      </c>
      <c r="D1563" s="14">
        <v>3299101.55</v>
      </c>
    </row>
    <row r="1564" spans="1:4" x14ac:dyDescent="0.2">
      <c r="A1564" s="13" t="s">
        <v>7</v>
      </c>
      <c r="B1564" s="13" t="s">
        <v>30446</v>
      </c>
      <c r="C1564" s="13" t="s">
        <v>30442</v>
      </c>
      <c r="D1564" s="14">
        <v>3297248</v>
      </c>
    </row>
    <row r="1565" spans="1:4" x14ac:dyDescent="0.2">
      <c r="A1565" s="13" t="s">
        <v>7</v>
      </c>
      <c r="B1565" s="13" t="s">
        <v>31980</v>
      </c>
      <c r="C1565" s="13" t="s">
        <v>31981</v>
      </c>
      <c r="D1565" s="14">
        <v>3290739.5</v>
      </c>
    </row>
    <row r="1566" spans="1:4" x14ac:dyDescent="0.2">
      <c r="A1566" s="13" t="s">
        <v>4</v>
      </c>
      <c r="B1566" s="13" t="s">
        <v>33691</v>
      </c>
      <c r="C1566" s="13" t="s">
        <v>33692</v>
      </c>
      <c r="D1566" s="14">
        <v>3289169</v>
      </c>
    </row>
    <row r="1567" spans="1:4" x14ac:dyDescent="0.2">
      <c r="A1567" s="13" t="s">
        <v>4</v>
      </c>
      <c r="B1567" s="13" t="s">
        <v>32548</v>
      </c>
      <c r="C1567" s="13" t="s">
        <v>32549</v>
      </c>
      <c r="D1567" s="14">
        <v>3286564.55</v>
      </c>
    </row>
    <row r="1568" spans="1:4" x14ac:dyDescent="0.2">
      <c r="A1568" s="13" t="s">
        <v>4</v>
      </c>
      <c r="B1568" s="13" t="s">
        <v>35084</v>
      </c>
      <c r="C1568" s="13" t="s">
        <v>35085</v>
      </c>
      <c r="D1568" s="14">
        <v>3277708.9</v>
      </c>
    </row>
    <row r="1569" spans="1:4" x14ac:dyDescent="0.2">
      <c r="A1569" s="13" t="s">
        <v>4</v>
      </c>
      <c r="B1569" s="13" t="s">
        <v>35092</v>
      </c>
      <c r="C1569" s="13" t="s">
        <v>35093</v>
      </c>
      <c r="D1569" s="14">
        <v>3275788.8</v>
      </c>
    </row>
    <row r="1570" spans="1:4" x14ac:dyDescent="0.2">
      <c r="A1570" s="13" t="s">
        <v>4</v>
      </c>
      <c r="B1570" s="13" t="s">
        <v>34471</v>
      </c>
      <c r="C1570" s="13" t="s">
        <v>34472</v>
      </c>
      <c r="D1570" s="14">
        <v>3261838.4</v>
      </c>
    </row>
    <row r="1571" spans="1:4" x14ac:dyDescent="0.2">
      <c r="A1571" s="13" t="s">
        <v>4</v>
      </c>
      <c r="B1571" s="13" t="s">
        <v>32828</v>
      </c>
      <c r="C1571" s="13" t="s">
        <v>32829</v>
      </c>
      <c r="D1571" s="14">
        <v>3260714</v>
      </c>
    </row>
    <row r="1572" spans="1:4" x14ac:dyDescent="0.2">
      <c r="A1572" s="13" t="s">
        <v>4</v>
      </c>
      <c r="B1572" s="13" t="s">
        <v>31742</v>
      </c>
      <c r="C1572" s="13" t="s">
        <v>31743</v>
      </c>
      <c r="D1572" s="14">
        <v>3256771</v>
      </c>
    </row>
    <row r="1573" spans="1:4" x14ac:dyDescent="0.2">
      <c r="A1573" s="13" t="s">
        <v>4</v>
      </c>
      <c r="B1573" s="13" t="s">
        <v>33831</v>
      </c>
      <c r="C1573" s="13" t="s">
        <v>33832</v>
      </c>
      <c r="D1573" s="14">
        <v>3250989.8</v>
      </c>
    </row>
    <row r="1574" spans="1:4" x14ac:dyDescent="0.2">
      <c r="A1574" s="13" t="s">
        <v>4</v>
      </c>
      <c r="B1574" s="13" t="s">
        <v>32572</v>
      </c>
      <c r="C1574" s="13" t="s">
        <v>32573</v>
      </c>
      <c r="D1574" s="14">
        <v>3246913</v>
      </c>
    </row>
    <row r="1575" spans="1:4" x14ac:dyDescent="0.2">
      <c r="A1575" s="13" t="s">
        <v>4</v>
      </c>
      <c r="B1575" s="13" t="s">
        <v>33220</v>
      </c>
      <c r="C1575" s="13" t="s">
        <v>33221</v>
      </c>
      <c r="D1575" s="14">
        <v>3246791</v>
      </c>
    </row>
    <row r="1576" spans="1:4" x14ac:dyDescent="0.2">
      <c r="A1576" s="13" t="s">
        <v>7</v>
      </c>
      <c r="B1576" s="13" t="s">
        <v>32938</v>
      </c>
      <c r="C1576" s="13" t="s">
        <v>32939</v>
      </c>
      <c r="D1576" s="14">
        <v>3243617</v>
      </c>
    </row>
    <row r="1577" spans="1:4" x14ac:dyDescent="0.2">
      <c r="A1577" s="13" t="s">
        <v>4</v>
      </c>
      <c r="B1577" s="13" t="s">
        <v>33513</v>
      </c>
      <c r="C1577" s="13" t="s">
        <v>33514</v>
      </c>
      <c r="D1577" s="14">
        <v>3242867</v>
      </c>
    </row>
    <row r="1578" spans="1:4" x14ac:dyDescent="0.2">
      <c r="A1578" s="13" t="s">
        <v>7</v>
      </c>
      <c r="B1578" s="13" t="s">
        <v>31667</v>
      </c>
      <c r="C1578" s="13" t="s">
        <v>31668</v>
      </c>
      <c r="D1578" s="14">
        <v>3241008.6</v>
      </c>
    </row>
    <row r="1579" spans="1:4" x14ac:dyDescent="0.2">
      <c r="A1579" s="13" t="s">
        <v>4</v>
      </c>
      <c r="B1579" s="13" t="s">
        <v>32838</v>
      </c>
      <c r="C1579" s="13" t="s">
        <v>32839</v>
      </c>
      <c r="D1579" s="14">
        <v>3240187</v>
      </c>
    </row>
    <row r="1580" spans="1:4" x14ac:dyDescent="0.2">
      <c r="A1580" s="13" t="s">
        <v>7</v>
      </c>
      <c r="B1580" s="13" t="s">
        <v>33132</v>
      </c>
      <c r="C1580" s="13" t="s">
        <v>33133</v>
      </c>
      <c r="D1580" s="14">
        <v>3239654.7</v>
      </c>
    </row>
    <row r="1581" spans="1:4" x14ac:dyDescent="0.2">
      <c r="A1581" s="13" t="s">
        <v>4</v>
      </c>
      <c r="B1581" s="13" t="s">
        <v>34535</v>
      </c>
      <c r="C1581" s="13" t="s">
        <v>34536</v>
      </c>
      <c r="D1581" s="14">
        <v>3233857.05</v>
      </c>
    </row>
    <row r="1582" spans="1:4" x14ac:dyDescent="0.2">
      <c r="A1582" s="13" t="s">
        <v>7</v>
      </c>
      <c r="B1582" s="13" t="s">
        <v>34751</v>
      </c>
      <c r="C1582" s="13" t="s">
        <v>34752</v>
      </c>
      <c r="D1582" s="14">
        <v>3230549</v>
      </c>
    </row>
    <row r="1583" spans="1:4" x14ac:dyDescent="0.2">
      <c r="A1583" s="13" t="s">
        <v>4</v>
      </c>
      <c r="B1583" s="13" t="s">
        <v>32818</v>
      </c>
      <c r="C1583" s="13" t="s">
        <v>32819</v>
      </c>
      <c r="D1583" s="14">
        <v>3224988</v>
      </c>
    </row>
    <row r="1584" spans="1:4" x14ac:dyDescent="0.2">
      <c r="A1584" s="13" t="s">
        <v>4</v>
      </c>
      <c r="B1584" s="13" t="s">
        <v>33194</v>
      </c>
      <c r="C1584" s="13" t="s">
        <v>33195</v>
      </c>
      <c r="D1584" s="14">
        <v>3222715.7</v>
      </c>
    </row>
    <row r="1585" spans="1:4" x14ac:dyDescent="0.2">
      <c r="A1585" s="13" t="s">
        <v>7</v>
      </c>
      <c r="B1585" s="13" t="s">
        <v>32147</v>
      </c>
      <c r="C1585" s="13" t="s">
        <v>32148</v>
      </c>
      <c r="D1585" s="14">
        <v>3216690</v>
      </c>
    </row>
    <row r="1586" spans="1:4" x14ac:dyDescent="0.2">
      <c r="A1586" s="13" t="s">
        <v>7</v>
      </c>
      <c r="B1586" s="13" t="s">
        <v>33406</v>
      </c>
      <c r="C1586" s="13" t="s">
        <v>33407</v>
      </c>
      <c r="D1586" s="14">
        <v>3216690</v>
      </c>
    </row>
    <row r="1587" spans="1:4" x14ac:dyDescent="0.2">
      <c r="A1587" s="13" t="s">
        <v>4</v>
      </c>
      <c r="B1587" s="13" t="s">
        <v>12237</v>
      </c>
      <c r="C1587" s="13" t="s">
        <v>12238</v>
      </c>
      <c r="D1587" s="14">
        <v>3214215.58</v>
      </c>
    </row>
    <row r="1588" spans="1:4" x14ac:dyDescent="0.2">
      <c r="A1588" s="13" t="s">
        <v>4</v>
      </c>
      <c r="B1588" s="13" t="s">
        <v>35358</v>
      </c>
      <c r="C1588" s="13" t="s">
        <v>35359</v>
      </c>
      <c r="D1588" s="14">
        <v>3210958.75</v>
      </c>
    </row>
    <row r="1589" spans="1:4" x14ac:dyDescent="0.2">
      <c r="A1589" s="13" t="s">
        <v>4</v>
      </c>
      <c r="B1589" s="13" t="s">
        <v>29075</v>
      </c>
      <c r="C1589" s="13" t="s">
        <v>29076</v>
      </c>
      <c r="D1589" s="14">
        <v>3199601</v>
      </c>
    </row>
    <row r="1590" spans="1:4" x14ac:dyDescent="0.2">
      <c r="A1590" s="13" t="s">
        <v>4</v>
      </c>
      <c r="B1590" s="13" t="s">
        <v>33525</v>
      </c>
      <c r="C1590" s="13" t="s">
        <v>33526</v>
      </c>
      <c r="D1590" s="14">
        <v>3185712.55</v>
      </c>
    </row>
    <row r="1591" spans="1:4" x14ac:dyDescent="0.2">
      <c r="A1591" s="13" t="s">
        <v>4</v>
      </c>
      <c r="B1591" s="13" t="s">
        <v>33122</v>
      </c>
      <c r="C1591" s="13" t="s">
        <v>33123</v>
      </c>
      <c r="D1591" s="14">
        <v>3185113</v>
      </c>
    </row>
    <row r="1592" spans="1:4" x14ac:dyDescent="0.2">
      <c r="A1592" s="13" t="s">
        <v>7</v>
      </c>
      <c r="B1592" s="13" t="s">
        <v>32270</v>
      </c>
      <c r="C1592" s="13" t="s">
        <v>32271</v>
      </c>
      <c r="D1592" s="14">
        <v>3181957</v>
      </c>
    </row>
    <row r="1593" spans="1:4" x14ac:dyDescent="0.2">
      <c r="A1593" s="13" t="s">
        <v>4</v>
      </c>
      <c r="B1593" s="13" t="s">
        <v>33236</v>
      </c>
      <c r="C1593" s="13" t="s">
        <v>33237</v>
      </c>
      <c r="D1593" s="14">
        <v>3176559</v>
      </c>
    </row>
    <row r="1594" spans="1:4" x14ac:dyDescent="0.2">
      <c r="A1594" s="13" t="s">
        <v>4</v>
      </c>
      <c r="B1594" s="13" t="s">
        <v>31681</v>
      </c>
      <c r="C1594" s="13" t="s">
        <v>31682</v>
      </c>
      <c r="D1594" s="14">
        <v>3162858.7</v>
      </c>
    </row>
    <row r="1595" spans="1:4" x14ac:dyDescent="0.2">
      <c r="A1595" s="13" t="s">
        <v>4</v>
      </c>
      <c r="B1595" s="13" t="s">
        <v>34164</v>
      </c>
      <c r="C1595" s="13" t="s">
        <v>34165</v>
      </c>
      <c r="D1595" s="14">
        <v>3157726.33</v>
      </c>
    </row>
    <row r="1596" spans="1:4" x14ac:dyDescent="0.2">
      <c r="A1596" s="13" t="s">
        <v>7</v>
      </c>
      <c r="B1596" s="13" t="s">
        <v>34941</v>
      </c>
      <c r="C1596" s="13" t="s">
        <v>34942</v>
      </c>
      <c r="D1596" s="14">
        <v>3147108.8</v>
      </c>
    </row>
    <row r="1597" spans="1:4" x14ac:dyDescent="0.2">
      <c r="A1597" s="13" t="s">
        <v>7</v>
      </c>
      <c r="B1597" s="13" t="s">
        <v>31709</v>
      </c>
      <c r="C1597" s="13" t="s">
        <v>31710</v>
      </c>
      <c r="D1597" s="14">
        <v>3146669.9</v>
      </c>
    </row>
    <row r="1598" spans="1:4" x14ac:dyDescent="0.2">
      <c r="A1598" s="13" t="s">
        <v>4</v>
      </c>
      <c r="B1598" s="13" t="s">
        <v>31609</v>
      </c>
      <c r="C1598" s="13" t="s">
        <v>31610</v>
      </c>
      <c r="D1598" s="14">
        <v>3142690.1</v>
      </c>
    </row>
    <row r="1599" spans="1:4" x14ac:dyDescent="0.2">
      <c r="A1599" s="13" t="s">
        <v>4</v>
      </c>
      <c r="B1599" s="13" t="s">
        <v>31882</v>
      </c>
      <c r="C1599" s="13" t="s">
        <v>31883</v>
      </c>
      <c r="D1599" s="14">
        <v>3141507.65</v>
      </c>
    </row>
    <row r="1600" spans="1:4" x14ac:dyDescent="0.2">
      <c r="A1600" s="13" t="s">
        <v>4</v>
      </c>
      <c r="B1600" s="13" t="s">
        <v>34152</v>
      </c>
      <c r="C1600" s="13" t="s">
        <v>34153</v>
      </c>
      <c r="D1600" s="14">
        <v>3138630</v>
      </c>
    </row>
    <row r="1601" spans="1:4" x14ac:dyDescent="0.2">
      <c r="A1601" s="13" t="s">
        <v>7</v>
      </c>
      <c r="B1601" s="13" t="s">
        <v>35946</v>
      </c>
      <c r="C1601" s="13" t="s">
        <v>35947</v>
      </c>
      <c r="D1601" s="14">
        <v>3131248.8</v>
      </c>
    </row>
    <row r="1602" spans="1:4" x14ac:dyDescent="0.2">
      <c r="A1602" s="13" t="s">
        <v>4</v>
      </c>
      <c r="B1602" s="13" t="s">
        <v>32141</v>
      </c>
      <c r="C1602" s="13" t="s">
        <v>32142</v>
      </c>
      <c r="D1602" s="14">
        <v>3129417</v>
      </c>
    </row>
    <row r="1603" spans="1:4" x14ac:dyDescent="0.2">
      <c r="A1603" s="13" t="s">
        <v>4</v>
      </c>
      <c r="B1603" s="13" t="s">
        <v>35606</v>
      </c>
      <c r="C1603" s="13" t="s">
        <v>35607</v>
      </c>
      <c r="D1603" s="14">
        <v>3125484.3</v>
      </c>
    </row>
    <row r="1604" spans="1:4" x14ac:dyDescent="0.2">
      <c r="A1604" s="13" t="s">
        <v>7</v>
      </c>
      <c r="B1604" s="13" t="s">
        <v>36106</v>
      </c>
      <c r="C1604" s="13" t="s">
        <v>36107</v>
      </c>
      <c r="D1604" s="14">
        <v>3124240</v>
      </c>
    </row>
    <row r="1605" spans="1:4" x14ac:dyDescent="0.2">
      <c r="A1605" s="13" t="s">
        <v>7</v>
      </c>
      <c r="B1605" s="13" t="s">
        <v>35912</v>
      </c>
      <c r="C1605" s="13" t="s">
        <v>35913</v>
      </c>
      <c r="D1605" s="14">
        <v>3120018</v>
      </c>
    </row>
    <row r="1606" spans="1:4" x14ac:dyDescent="0.2">
      <c r="A1606" s="13" t="s">
        <v>4</v>
      </c>
      <c r="B1606" s="13" t="s">
        <v>35174</v>
      </c>
      <c r="C1606" s="13" t="s">
        <v>35175</v>
      </c>
      <c r="D1606" s="14">
        <v>3103073</v>
      </c>
    </row>
    <row r="1607" spans="1:4" x14ac:dyDescent="0.2">
      <c r="A1607" s="13" t="s">
        <v>4</v>
      </c>
      <c r="B1607" s="13" t="s">
        <v>33350</v>
      </c>
      <c r="C1607" s="13" t="s">
        <v>33351</v>
      </c>
      <c r="D1607" s="14">
        <v>3091831.5</v>
      </c>
    </row>
    <row r="1608" spans="1:4" x14ac:dyDescent="0.2">
      <c r="A1608" s="13" t="s">
        <v>4</v>
      </c>
      <c r="B1608" s="13" t="s">
        <v>34733</v>
      </c>
      <c r="C1608" s="13" t="s">
        <v>34734</v>
      </c>
      <c r="D1608" s="14">
        <v>3091772.25</v>
      </c>
    </row>
    <row r="1609" spans="1:4" x14ac:dyDescent="0.2">
      <c r="A1609" s="13" t="s">
        <v>4</v>
      </c>
      <c r="B1609" s="13" t="s">
        <v>6826</v>
      </c>
      <c r="C1609" s="13" t="s">
        <v>6827</v>
      </c>
      <c r="D1609" s="14">
        <v>3089079.55</v>
      </c>
    </row>
    <row r="1610" spans="1:4" x14ac:dyDescent="0.2">
      <c r="A1610" s="13" t="s">
        <v>7</v>
      </c>
      <c r="B1610" s="13" t="s">
        <v>33779</v>
      </c>
      <c r="C1610" s="13" t="s">
        <v>33780</v>
      </c>
      <c r="D1610" s="14">
        <v>3087754</v>
      </c>
    </row>
    <row r="1611" spans="1:4" x14ac:dyDescent="0.2">
      <c r="A1611" s="13" t="s">
        <v>4</v>
      </c>
      <c r="B1611" s="13" t="s">
        <v>32932</v>
      </c>
      <c r="C1611" s="13" t="s">
        <v>32933</v>
      </c>
      <c r="D1611" s="14">
        <v>3085322</v>
      </c>
    </row>
    <row r="1612" spans="1:4" x14ac:dyDescent="0.2">
      <c r="A1612" s="13" t="s">
        <v>4</v>
      </c>
      <c r="B1612" s="13" t="s">
        <v>33014</v>
      </c>
      <c r="C1612" s="13" t="s">
        <v>33015</v>
      </c>
      <c r="D1612" s="14">
        <v>3076185.95</v>
      </c>
    </row>
    <row r="1613" spans="1:4" x14ac:dyDescent="0.2">
      <c r="A1613" s="13" t="s">
        <v>4</v>
      </c>
      <c r="B1613" s="13" t="s">
        <v>34453</v>
      </c>
      <c r="C1613" s="13" t="s">
        <v>34454</v>
      </c>
      <c r="D1613" s="14">
        <v>3075428.74</v>
      </c>
    </row>
    <row r="1614" spans="1:4" x14ac:dyDescent="0.2">
      <c r="A1614" s="13" t="s">
        <v>4</v>
      </c>
      <c r="B1614" s="13" t="s">
        <v>36155</v>
      </c>
      <c r="C1614" s="13" t="s">
        <v>36156</v>
      </c>
      <c r="D1614" s="14">
        <v>3074531.8</v>
      </c>
    </row>
    <row r="1615" spans="1:4" x14ac:dyDescent="0.2">
      <c r="A1615" s="13" t="s">
        <v>4</v>
      </c>
      <c r="B1615" s="13" t="s">
        <v>35286</v>
      </c>
      <c r="C1615" s="13" t="s">
        <v>35287</v>
      </c>
      <c r="D1615" s="14">
        <v>3066454.75</v>
      </c>
    </row>
    <row r="1616" spans="1:4" x14ac:dyDescent="0.2">
      <c r="A1616" s="13" t="s">
        <v>4</v>
      </c>
      <c r="B1616" s="13" t="s">
        <v>35760</v>
      </c>
      <c r="C1616" s="13" t="s">
        <v>35761</v>
      </c>
      <c r="D1616" s="14">
        <v>3058442</v>
      </c>
    </row>
    <row r="1617" spans="1:4" x14ac:dyDescent="0.2">
      <c r="A1617" s="13" t="s">
        <v>7</v>
      </c>
      <c r="B1617" s="13" t="s">
        <v>36153</v>
      </c>
      <c r="C1617" s="13" t="s">
        <v>36154</v>
      </c>
      <c r="D1617" s="14">
        <v>3053614</v>
      </c>
    </row>
    <row r="1618" spans="1:4" x14ac:dyDescent="0.2">
      <c r="A1618" s="13" t="s">
        <v>7</v>
      </c>
      <c r="B1618" s="13" t="s">
        <v>33845</v>
      </c>
      <c r="C1618" s="13" t="s">
        <v>33846</v>
      </c>
      <c r="D1618" s="14">
        <v>3050755</v>
      </c>
    </row>
    <row r="1619" spans="1:4" x14ac:dyDescent="0.2">
      <c r="A1619" s="13" t="s">
        <v>4</v>
      </c>
      <c r="B1619" s="13" t="s">
        <v>33903</v>
      </c>
      <c r="C1619" s="13" t="s">
        <v>33904</v>
      </c>
      <c r="D1619" s="14">
        <v>3050102</v>
      </c>
    </row>
    <row r="1620" spans="1:4" x14ac:dyDescent="0.2">
      <c r="A1620" s="13" t="s">
        <v>4</v>
      </c>
      <c r="B1620" s="13" t="s">
        <v>34059</v>
      </c>
      <c r="C1620" s="13" t="s">
        <v>34060</v>
      </c>
      <c r="D1620" s="14">
        <v>3049072.35</v>
      </c>
    </row>
    <row r="1621" spans="1:4" x14ac:dyDescent="0.2">
      <c r="A1621" s="13" t="s">
        <v>4</v>
      </c>
      <c r="B1621" s="13" t="s">
        <v>32485</v>
      </c>
      <c r="C1621" s="13" t="s">
        <v>32486</v>
      </c>
      <c r="D1621" s="14">
        <v>3045788.45</v>
      </c>
    </row>
    <row r="1622" spans="1:4" x14ac:dyDescent="0.2">
      <c r="A1622" s="13" t="s">
        <v>4</v>
      </c>
      <c r="B1622" s="13" t="s">
        <v>32067</v>
      </c>
      <c r="C1622" s="13" t="s">
        <v>32068</v>
      </c>
      <c r="D1622" s="14">
        <v>3040003.5</v>
      </c>
    </row>
    <row r="1623" spans="1:4" x14ac:dyDescent="0.2">
      <c r="A1623" s="13" t="s">
        <v>4</v>
      </c>
      <c r="B1623" s="13" t="s">
        <v>36060</v>
      </c>
      <c r="C1623" s="13" t="s">
        <v>36061</v>
      </c>
      <c r="D1623" s="14">
        <v>3034971.26</v>
      </c>
    </row>
    <row r="1624" spans="1:4" x14ac:dyDescent="0.2">
      <c r="A1624" s="13" t="s">
        <v>4</v>
      </c>
      <c r="B1624" s="13" t="s">
        <v>33529</v>
      </c>
      <c r="C1624" s="13" t="s">
        <v>33530</v>
      </c>
      <c r="D1624" s="14">
        <v>3034939.05</v>
      </c>
    </row>
    <row r="1625" spans="1:4" x14ac:dyDescent="0.2">
      <c r="A1625" s="13" t="s">
        <v>4</v>
      </c>
      <c r="B1625" s="13" t="s">
        <v>31972</v>
      </c>
      <c r="C1625" s="13" t="s">
        <v>31973</v>
      </c>
      <c r="D1625" s="14">
        <v>3034002.69</v>
      </c>
    </row>
    <row r="1626" spans="1:4" x14ac:dyDescent="0.2">
      <c r="A1626" s="13" t="s">
        <v>7</v>
      </c>
      <c r="B1626" s="13" t="s">
        <v>32161</v>
      </c>
      <c r="C1626" s="13" t="s">
        <v>32162</v>
      </c>
      <c r="D1626" s="14">
        <v>3029542</v>
      </c>
    </row>
    <row r="1627" spans="1:4" x14ac:dyDescent="0.2">
      <c r="A1627" s="13" t="s">
        <v>4</v>
      </c>
      <c r="B1627" s="13" t="s">
        <v>33198</v>
      </c>
      <c r="C1627" s="13" t="s">
        <v>33199</v>
      </c>
      <c r="D1627" s="14">
        <v>3026645</v>
      </c>
    </row>
    <row r="1628" spans="1:4" x14ac:dyDescent="0.2">
      <c r="A1628" s="13" t="s">
        <v>4</v>
      </c>
      <c r="B1628" s="13" t="s">
        <v>32240</v>
      </c>
      <c r="C1628" s="13" t="s">
        <v>32241</v>
      </c>
      <c r="D1628" s="14">
        <v>3022789</v>
      </c>
    </row>
    <row r="1629" spans="1:4" x14ac:dyDescent="0.2">
      <c r="A1629" s="13" t="s">
        <v>4</v>
      </c>
      <c r="B1629" s="13" t="s">
        <v>34364</v>
      </c>
      <c r="C1629" s="13" t="s">
        <v>34365</v>
      </c>
      <c r="D1629" s="14">
        <v>3019261.68</v>
      </c>
    </row>
    <row r="1630" spans="1:4" x14ac:dyDescent="0.2">
      <c r="A1630" s="13" t="s">
        <v>7</v>
      </c>
      <c r="B1630" s="13" t="s">
        <v>31952</v>
      </c>
      <c r="C1630" s="13" t="s">
        <v>31953</v>
      </c>
      <c r="D1630" s="14">
        <v>3018482.3</v>
      </c>
    </row>
    <row r="1631" spans="1:4" x14ac:dyDescent="0.2">
      <c r="A1631" s="13" t="s">
        <v>7</v>
      </c>
      <c r="B1631" s="13" t="s">
        <v>33767</v>
      </c>
      <c r="C1631" s="13" t="s">
        <v>33768</v>
      </c>
      <c r="D1631" s="14">
        <v>3017542.2</v>
      </c>
    </row>
    <row r="1632" spans="1:4" x14ac:dyDescent="0.2">
      <c r="A1632" s="13" t="s">
        <v>4</v>
      </c>
      <c r="B1632" s="13" t="s">
        <v>33949</v>
      </c>
      <c r="C1632" s="13" t="s">
        <v>33950</v>
      </c>
      <c r="D1632" s="14">
        <v>3015404.6</v>
      </c>
    </row>
    <row r="1633" spans="1:4" x14ac:dyDescent="0.2">
      <c r="A1633" s="13" t="s">
        <v>4</v>
      </c>
      <c r="B1633" s="13" t="s">
        <v>35690</v>
      </c>
      <c r="C1633" s="13" t="s">
        <v>35691</v>
      </c>
      <c r="D1633" s="14">
        <v>3009934.33</v>
      </c>
    </row>
    <row r="1634" spans="1:4" x14ac:dyDescent="0.2">
      <c r="A1634" s="13" t="s">
        <v>4</v>
      </c>
      <c r="B1634" s="13" t="s">
        <v>31838</v>
      </c>
      <c r="C1634" s="13" t="s">
        <v>31839</v>
      </c>
      <c r="D1634" s="14">
        <v>3003989.3</v>
      </c>
    </row>
    <row r="1635" spans="1:4" x14ac:dyDescent="0.2">
      <c r="A1635" s="13" t="s">
        <v>4</v>
      </c>
      <c r="B1635" s="13" t="s">
        <v>33871</v>
      </c>
      <c r="C1635" s="13" t="s">
        <v>33872</v>
      </c>
      <c r="D1635" s="14">
        <v>3000906.8</v>
      </c>
    </row>
    <row r="1636" spans="1:4" x14ac:dyDescent="0.2">
      <c r="A1636" s="13" t="s">
        <v>4</v>
      </c>
      <c r="B1636" s="13" t="s">
        <v>12231</v>
      </c>
      <c r="C1636" s="13" t="s">
        <v>12232</v>
      </c>
      <c r="D1636" s="14">
        <v>3000488.33</v>
      </c>
    </row>
    <row r="1637" spans="1:4" x14ac:dyDescent="0.2">
      <c r="A1637" s="13" t="s">
        <v>4</v>
      </c>
      <c r="B1637" s="13" t="s">
        <v>31864</v>
      </c>
      <c r="C1637" s="13" t="s">
        <v>31865</v>
      </c>
      <c r="D1637" s="14">
        <v>2999093.2</v>
      </c>
    </row>
    <row r="1638" spans="1:4" x14ac:dyDescent="0.2">
      <c r="A1638" s="13" t="s">
        <v>4</v>
      </c>
      <c r="B1638" s="13" t="s">
        <v>20147</v>
      </c>
      <c r="C1638" s="13" t="s">
        <v>20148</v>
      </c>
      <c r="D1638" s="14">
        <v>2994708.35</v>
      </c>
    </row>
    <row r="1639" spans="1:4" x14ac:dyDescent="0.2">
      <c r="A1639" s="13" t="s">
        <v>4</v>
      </c>
      <c r="B1639" s="13" t="s">
        <v>35634</v>
      </c>
      <c r="C1639" s="13" t="s">
        <v>35635</v>
      </c>
      <c r="D1639" s="14">
        <v>2994182</v>
      </c>
    </row>
    <row r="1640" spans="1:4" x14ac:dyDescent="0.2">
      <c r="A1640" s="13" t="s">
        <v>7</v>
      </c>
      <c r="B1640" s="13" t="s">
        <v>32804</v>
      </c>
      <c r="C1640" s="13" t="s">
        <v>32805</v>
      </c>
      <c r="D1640" s="14">
        <v>2988379</v>
      </c>
    </row>
    <row r="1641" spans="1:4" x14ac:dyDescent="0.2">
      <c r="A1641" s="13" t="s">
        <v>4</v>
      </c>
      <c r="B1641" s="13" t="s">
        <v>32232</v>
      </c>
      <c r="C1641" s="13" t="s">
        <v>32233</v>
      </c>
      <c r="D1641" s="14">
        <v>2987041</v>
      </c>
    </row>
    <row r="1642" spans="1:4" x14ac:dyDescent="0.2">
      <c r="A1642" s="13" t="s">
        <v>7</v>
      </c>
      <c r="B1642" s="13" t="s">
        <v>34845</v>
      </c>
      <c r="C1642" s="13" t="s">
        <v>34846</v>
      </c>
      <c r="D1642" s="14">
        <v>2982817</v>
      </c>
    </row>
    <row r="1643" spans="1:4" x14ac:dyDescent="0.2">
      <c r="A1643" s="13" t="s">
        <v>7</v>
      </c>
      <c r="B1643" s="13" t="s">
        <v>35032</v>
      </c>
      <c r="C1643" s="13" t="s">
        <v>35033</v>
      </c>
      <c r="D1643" s="14">
        <v>2981839</v>
      </c>
    </row>
    <row r="1644" spans="1:4" x14ac:dyDescent="0.2">
      <c r="A1644" s="13" t="s">
        <v>7</v>
      </c>
      <c r="B1644" s="13" t="s">
        <v>31928</v>
      </c>
      <c r="C1644" s="13" t="s">
        <v>31929</v>
      </c>
      <c r="D1644" s="14">
        <v>2980259.55</v>
      </c>
    </row>
    <row r="1645" spans="1:4" x14ac:dyDescent="0.2">
      <c r="A1645" s="13" t="s">
        <v>7</v>
      </c>
      <c r="B1645" s="13" t="s">
        <v>33741</v>
      </c>
      <c r="C1645" s="13" t="s">
        <v>33742</v>
      </c>
      <c r="D1645" s="14">
        <v>2978868.5</v>
      </c>
    </row>
    <row r="1646" spans="1:4" x14ac:dyDescent="0.2">
      <c r="A1646" s="13" t="s">
        <v>7</v>
      </c>
      <c r="B1646" s="13" t="s">
        <v>31824</v>
      </c>
      <c r="C1646" s="13" t="s">
        <v>31825</v>
      </c>
      <c r="D1646" s="14">
        <v>2974446</v>
      </c>
    </row>
    <row r="1647" spans="1:4" x14ac:dyDescent="0.2">
      <c r="A1647" s="13" t="s">
        <v>4</v>
      </c>
      <c r="B1647" s="13" t="s">
        <v>32554</v>
      </c>
      <c r="C1647" s="13" t="s">
        <v>32555</v>
      </c>
      <c r="D1647" s="14">
        <v>2974111.03</v>
      </c>
    </row>
    <row r="1648" spans="1:4" x14ac:dyDescent="0.2">
      <c r="A1648" s="13" t="s">
        <v>4</v>
      </c>
      <c r="B1648" s="13" t="s">
        <v>34759</v>
      </c>
      <c r="C1648" s="13" t="s">
        <v>34760</v>
      </c>
      <c r="D1648" s="14">
        <v>2968872.18</v>
      </c>
    </row>
    <row r="1649" spans="1:4" x14ac:dyDescent="0.2">
      <c r="A1649" s="13" t="s">
        <v>4</v>
      </c>
      <c r="B1649" s="13" t="s">
        <v>34316</v>
      </c>
      <c r="C1649" s="13" t="s">
        <v>34317</v>
      </c>
      <c r="D1649" s="14">
        <v>2968870</v>
      </c>
    </row>
    <row r="1650" spans="1:4" x14ac:dyDescent="0.2">
      <c r="A1650" s="13" t="s">
        <v>4</v>
      </c>
      <c r="B1650" s="13" t="s">
        <v>34320</v>
      </c>
      <c r="C1650" s="13" t="s">
        <v>34321</v>
      </c>
      <c r="D1650" s="14">
        <v>2968870</v>
      </c>
    </row>
    <row r="1651" spans="1:4" x14ac:dyDescent="0.2">
      <c r="A1651" s="13" t="s">
        <v>7</v>
      </c>
      <c r="B1651" s="13" t="s">
        <v>35435</v>
      </c>
      <c r="C1651" s="13" t="s">
        <v>35436</v>
      </c>
      <c r="D1651" s="14">
        <v>2965928</v>
      </c>
    </row>
    <row r="1652" spans="1:4" x14ac:dyDescent="0.2">
      <c r="A1652" s="13" t="s">
        <v>4</v>
      </c>
      <c r="B1652" s="13" t="s">
        <v>33358</v>
      </c>
      <c r="C1652" s="13" t="s">
        <v>33359</v>
      </c>
      <c r="D1652" s="14">
        <v>2957473.02</v>
      </c>
    </row>
    <row r="1653" spans="1:4" x14ac:dyDescent="0.2">
      <c r="A1653" s="13" t="s">
        <v>4</v>
      </c>
      <c r="B1653" s="13" t="s">
        <v>31930</v>
      </c>
      <c r="C1653" s="13" t="s">
        <v>31931</v>
      </c>
      <c r="D1653" s="14">
        <v>2955845</v>
      </c>
    </row>
    <row r="1654" spans="1:4" x14ac:dyDescent="0.2">
      <c r="A1654" s="13" t="s">
        <v>4</v>
      </c>
      <c r="B1654" s="13" t="s">
        <v>33356</v>
      </c>
      <c r="C1654" s="13" t="s">
        <v>33357</v>
      </c>
      <c r="D1654" s="14">
        <v>2954603.7</v>
      </c>
    </row>
    <row r="1655" spans="1:4" x14ac:dyDescent="0.2">
      <c r="A1655" s="13" t="s">
        <v>4</v>
      </c>
      <c r="B1655" s="13" t="s">
        <v>4996</v>
      </c>
      <c r="C1655" s="13" t="s">
        <v>4997</v>
      </c>
      <c r="D1655" s="14">
        <v>2952931.95</v>
      </c>
    </row>
    <row r="1656" spans="1:4" x14ac:dyDescent="0.2">
      <c r="A1656" s="13" t="s">
        <v>4</v>
      </c>
      <c r="B1656" s="13" t="s">
        <v>36141</v>
      </c>
      <c r="C1656" s="13" t="s">
        <v>36142</v>
      </c>
      <c r="D1656" s="14">
        <v>2945810.45</v>
      </c>
    </row>
    <row r="1657" spans="1:4" x14ac:dyDescent="0.2">
      <c r="A1657" s="13" t="s">
        <v>4</v>
      </c>
      <c r="B1657" s="13" t="s">
        <v>13652</v>
      </c>
      <c r="C1657" s="13" t="s">
        <v>13653</v>
      </c>
      <c r="D1657" s="14">
        <v>2943582</v>
      </c>
    </row>
    <row r="1658" spans="1:4" x14ac:dyDescent="0.2">
      <c r="A1658" s="13" t="s">
        <v>7</v>
      </c>
      <c r="B1658" s="13" t="s">
        <v>35774</v>
      </c>
      <c r="C1658" s="13" t="s">
        <v>35775</v>
      </c>
      <c r="D1658" s="14">
        <v>2941465.05</v>
      </c>
    </row>
    <row r="1659" spans="1:4" x14ac:dyDescent="0.2">
      <c r="A1659" s="13" t="s">
        <v>7</v>
      </c>
      <c r="B1659" s="13" t="s">
        <v>35194</v>
      </c>
      <c r="C1659" s="13" t="s">
        <v>35195</v>
      </c>
      <c r="D1659" s="14">
        <v>2937191</v>
      </c>
    </row>
    <row r="1660" spans="1:4" x14ac:dyDescent="0.2">
      <c r="A1660" s="13" t="s">
        <v>4</v>
      </c>
      <c r="B1660" s="13" t="s">
        <v>24249</v>
      </c>
      <c r="C1660" s="13" t="s">
        <v>24250</v>
      </c>
      <c r="D1660" s="14">
        <v>2933216.84</v>
      </c>
    </row>
    <row r="1661" spans="1:4" x14ac:dyDescent="0.2">
      <c r="A1661" s="13" t="s">
        <v>4</v>
      </c>
      <c r="B1661" s="13" t="s">
        <v>35497</v>
      </c>
      <c r="C1661" s="13" t="s">
        <v>35498</v>
      </c>
      <c r="D1661" s="14">
        <v>2930818.37</v>
      </c>
    </row>
    <row r="1662" spans="1:4" x14ac:dyDescent="0.2">
      <c r="A1662" s="13" t="s">
        <v>4</v>
      </c>
      <c r="B1662" s="13" t="s">
        <v>35058</v>
      </c>
      <c r="C1662" s="13" t="s">
        <v>35059</v>
      </c>
      <c r="D1662" s="14">
        <v>2930489.33</v>
      </c>
    </row>
    <row r="1663" spans="1:4" x14ac:dyDescent="0.2">
      <c r="A1663" s="13" t="s">
        <v>4</v>
      </c>
      <c r="B1663" s="13" t="s">
        <v>32634</v>
      </c>
      <c r="C1663" s="13" t="s">
        <v>32635</v>
      </c>
      <c r="D1663" s="14">
        <v>2930310.55</v>
      </c>
    </row>
    <row r="1664" spans="1:4" x14ac:dyDescent="0.2">
      <c r="A1664" s="13" t="s">
        <v>7</v>
      </c>
      <c r="B1664" s="13" t="s">
        <v>35216</v>
      </c>
      <c r="C1664" s="13" t="s">
        <v>35217</v>
      </c>
      <c r="D1664" s="14">
        <v>2929867.8</v>
      </c>
    </row>
    <row r="1665" spans="1:4" x14ac:dyDescent="0.2">
      <c r="A1665" s="13" t="s">
        <v>4</v>
      </c>
      <c r="B1665" s="13" t="s">
        <v>31545</v>
      </c>
      <c r="C1665" s="13" t="s">
        <v>31546</v>
      </c>
      <c r="D1665" s="14">
        <v>2927764.7</v>
      </c>
    </row>
    <row r="1666" spans="1:4" x14ac:dyDescent="0.2">
      <c r="A1666" s="13" t="s">
        <v>4</v>
      </c>
      <c r="B1666" s="13" t="s">
        <v>35862</v>
      </c>
      <c r="C1666" s="13" t="s">
        <v>35863</v>
      </c>
      <c r="D1666" s="14">
        <v>2919871</v>
      </c>
    </row>
    <row r="1667" spans="1:4" x14ac:dyDescent="0.2">
      <c r="A1667" s="13" t="s">
        <v>7</v>
      </c>
      <c r="B1667" s="13" t="s">
        <v>32882</v>
      </c>
      <c r="C1667" s="13" t="s">
        <v>32883</v>
      </c>
      <c r="D1667" s="14">
        <v>2917228</v>
      </c>
    </row>
    <row r="1668" spans="1:4" x14ac:dyDescent="0.2">
      <c r="A1668" s="13" t="s">
        <v>4</v>
      </c>
      <c r="B1668" s="13" t="s">
        <v>34142</v>
      </c>
      <c r="C1668" s="13" t="s">
        <v>34143</v>
      </c>
      <c r="D1668" s="14">
        <v>2916889.64</v>
      </c>
    </row>
    <row r="1669" spans="1:4" x14ac:dyDescent="0.2">
      <c r="A1669" s="13" t="s">
        <v>7</v>
      </c>
      <c r="B1669" s="13" t="s">
        <v>31974</v>
      </c>
      <c r="C1669" s="13" t="s">
        <v>31975</v>
      </c>
      <c r="D1669" s="14">
        <v>2915891</v>
      </c>
    </row>
    <row r="1670" spans="1:4" x14ac:dyDescent="0.2">
      <c r="A1670" s="13" t="s">
        <v>7</v>
      </c>
      <c r="B1670" s="13" t="s">
        <v>33186</v>
      </c>
      <c r="C1670" s="13" t="s">
        <v>33187</v>
      </c>
      <c r="D1670" s="14">
        <v>2914942</v>
      </c>
    </row>
    <row r="1671" spans="1:4" x14ac:dyDescent="0.2">
      <c r="A1671" s="13" t="s">
        <v>7</v>
      </c>
      <c r="B1671" s="13" t="s">
        <v>34334</v>
      </c>
      <c r="C1671" s="13" t="s">
        <v>34335</v>
      </c>
      <c r="D1671" s="14">
        <v>2910417</v>
      </c>
    </row>
    <row r="1672" spans="1:4" x14ac:dyDescent="0.2">
      <c r="A1672" s="13" t="s">
        <v>4</v>
      </c>
      <c r="B1672" s="13" t="s">
        <v>36050</v>
      </c>
      <c r="C1672" s="13" t="s">
        <v>36051</v>
      </c>
      <c r="D1672" s="14">
        <v>2909741.88</v>
      </c>
    </row>
    <row r="1673" spans="1:4" x14ac:dyDescent="0.2">
      <c r="A1673" s="13" t="s">
        <v>4</v>
      </c>
      <c r="B1673" s="13" t="s">
        <v>34761</v>
      </c>
      <c r="C1673" s="13" t="s">
        <v>34762</v>
      </c>
      <c r="D1673" s="14">
        <v>2909499</v>
      </c>
    </row>
    <row r="1674" spans="1:4" x14ac:dyDescent="0.2">
      <c r="A1674" s="13" t="s">
        <v>7</v>
      </c>
      <c r="B1674" s="13" t="s">
        <v>33705</v>
      </c>
      <c r="C1674" s="13" t="s">
        <v>33706</v>
      </c>
      <c r="D1674" s="14">
        <v>2908133.3</v>
      </c>
    </row>
    <row r="1675" spans="1:4" x14ac:dyDescent="0.2">
      <c r="A1675" s="13" t="s">
        <v>4</v>
      </c>
      <c r="B1675" s="13" t="s">
        <v>33921</v>
      </c>
      <c r="C1675" s="13" t="s">
        <v>33922</v>
      </c>
      <c r="D1675" s="14">
        <v>2903007</v>
      </c>
    </row>
    <row r="1676" spans="1:4" x14ac:dyDescent="0.2">
      <c r="A1676" s="13" t="s">
        <v>7</v>
      </c>
      <c r="B1676" s="13" t="s">
        <v>33374</v>
      </c>
      <c r="C1676" s="13" t="s">
        <v>33375</v>
      </c>
      <c r="D1676" s="14">
        <v>2902313.4</v>
      </c>
    </row>
    <row r="1677" spans="1:4" x14ac:dyDescent="0.2">
      <c r="A1677" s="13" t="s">
        <v>7</v>
      </c>
      <c r="B1677" s="13" t="s">
        <v>33697</v>
      </c>
      <c r="C1677" s="13" t="s">
        <v>33698</v>
      </c>
      <c r="D1677" s="14">
        <v>2899306.15</v>
      </c>
    </row>
    <row r="1678" spans="1:4" x14ac:dyDescent="0.2">
      <c r="A1678" s="13" t="s">
        <v>7</v>
      </c>
      <c r="B1678" s="13" t="s">
        <v>35491</v>
      </c>
      <c r="C1678" s="13" t="s">
        <v>35492</v>
      </c>
      <c r="D1678" s="14">
        <v>2895712.05</v>
      </c>
    </row>
    <row r="1679" spans="1:4" x14ac:dyDescent="0.2">
      <c r="A1679" s="13" t="s">
        <v>7</v>
      </c>
      <c r="B1679" s="13" t="s">
        <v>35260</v>
      </c>
      <c r="C1679" s="13" t="s">
        <v>35261</v>
      </c>
      <c r="D1679" s="14">
        <v>2894699.11</v>
      </c>
    </row>
    <row r="1680" spans="1:4" x14ac:dyDescent="0.2">
      <c r="A1680" s="13" t="s">
        <v>4</v>
      </c>
      <c r="B1680" s="13" t="s">
        <v>35272</v>
      </c>
      <c r="C1680" s="13" t="s">
        <v>35273</v>
      </c>
      <c r="D1680" s="14">
        <v>2891151.7</v>
      </c>
    </row>
    <row r="1681" spans="1:4" x14ac:dyDescent="0.2">
      <c r="A1681" s="13" t="s">
        <v>4</v>
      </c>
      <c r="B1681" s="13" t="s">
        <v>32413</v>
      </c>
      <c r="C1681" s="13" t="s">
        <v>32414</v>
      </c>
      <c r="D1681" s="14">
        <v>2889382.3</v>
      </c>
    </row>
    <row r="1682" spans="1:4" x14ac:dyDescent="0.2">
      <c r="A1682" s="13" t="s">
        <v>4</v>
      </c>
      <c r="B1682" s="13" t="s">
        <v>33897</v>
      </c>
      <c r="C1682" s="13" t="s">
        <v>33898</v>
      </c>
      <c r="D1682" s="14">
        <v>2888968</v>
      </c>
    </row>
    <row r="1683" spans="1:4" x14ac:dyDescent="0.2">
      <c r="A1683" s="13" t="s">
        <v>7</v>
      </c>
      <c r="B1683" s="13" t="s">
        <v>34971</v>
      </c>
      <c r="C1683" s="13" t="s">
        <v>34972</v>
      </c>
      <c r="D1683" s="14">
        <v>2885468</v>
      </c>
    </row>
    <row r="1684" spans="1:4" x14ac:dyDescent="0.2">
      <c r="A1684" s="13" t="s">
        <v>4</v>
      </c>
      <c r="B1684" s="13" t="s">
        <v>34905</v>
      </c>
      <c r="C1684" s="13" t="s">
        <v>34906</v>
      </c>
      <c r="D1684" s="14">
        <v>2882118</v>
      </c>
    </row>
    <row r="1685" spans="1:4" x14ac:dyDescent="0.2">
      <c r="A1685" s="13" t="s">
        <v>4</v>
      </c>
      <c r="B1685" s="13" t="s">
        <v>36078</v>
      </c>
      <c r="C1685" s="13" t="s">
        <v>36079</v>
      </c>
      <c r="D1685" s="14">
        <v>2878714.48</v>
      </c>
    </row>
    <row r="1686" spans="1:4" x14ac:dyDescent="0.2">
      <c r="A1686" s="13" t="s">
        <v>7</v>
      </c>
      <c r="B1686" s="13" t="s">
        <v>31934</v>
      </c>
      <c r="C1686" s="13" t="s">
        <v>31935</v>
      </c>
      <c r="D1686" s="14">
        <v>2878220</v>
      </c>
    </row>
    <row r="1687" spans="1:4" x14ac:dyDescent="0.2">
      <c r="A1687" s="13" t="s">
        <v>4</v>
      </c>
      <c r="B1687" s="13" t="s">
        <v>32463</v>
      </c>
      <c r="C1687" s="13" t="s">
        <v>32464</v>
      </c>
      <c r="D1687" s="14">
        <v>2875615.45</v>
      </c>
    </row>
    <row r="1688" spans="1:4" x14ac:dyDescent="0.2">
      <c r="A1688" s="13" t="s">
        <v>4</v>
      </c>
      <c r="B1688" s="13" t="s">
        <v>35134</v>
      </c>
      <c r="C1688" s="13" t="s">
        <v>35135</v>
      </c>
      <c r="D1688" s="14">
        <v>2860391.15</v>
      </c>
    </row>
    <row r="1689" spans="1:4" x14ac:dyDescent="0.2">
      <c r="A1689" s="13" t="s">
        <v>4</v>
      </c>
      <c r="B1689" s="13" t="s">
        <v>34697</v>
      </c>
      <c r="C1689" s="13" t="s">
        <v>34698</v>
      </c>
      <c r="D1689" s="14">
        <v>2856540.65</v>
      </c>
    </row>
    <row r="1690" spans="1:4" x14ac:dyDescent="0.2">
      <c r="A1690" s="13" t="s">
        <v>4</v>
      </c>
      <c r="B1690" s="13" t="s">
        <v>35445</v>
      </c>
      <c r="C1690" s="13" t="s">
        <v>35446</v>
      </c>
      <c r="D1690" s="14">
        <v>2856157</v>
      </c>
    </row>
    <row r="1691" spans="1:4" x14ac:dyDescent="0.2">
      <c r="A1691" s="13" t="s">
        <v>4</v>
      </c>
      <c r="B1691" s="13" t="s">
        <v>33457</v>
      </c>
      <c r="C1691" s="13" t="s">
        <v>33458</v>
      </c>
      <c r="D1691" s="14">
        <v>2853917</v>
      </c>
    </row>
    <row r="1692" spans="1:4" x14ac:dyDescent="0.2">
      <c r="A1692" s="13" t="s">
        <v>7</v>
      </c>
      <c r="B1692" s="13" t="s">
        <v>31830</v>
      </c>
      <c r="C1692" s="13" t="s">
        <v>31831</v>
      </c>
      <c r="D1692" s="14">
        <v>2846796</v>
      </c>
    </row>
    <row r="1693" spans="1:4" x14ac:dyDescent="0.2">
      <c r="A1693" s="13" t="s">
        <v>7</v>
      </c>
      <c r="B1693" s="13" t="s">
        <v>35489</v>
      </c>
      <c r="C1693" s="13" t="s">
        <v>35490</v>
      </c>
      <c r="D1693" s="14">
        <v>2846796</v>
      </c>
    </row>
    <row r="1694" spans="1:4" x14ac:dyDescent="0.2">
      <c r="A1694" s="13" t="s">
        <v>4</v>
      </c>
      <c r="B1694" s="13" t="s">
        <v>34525</v>
      </c>
      <c r="C1694" s="13" t="s">
        <v>34526</v>
      </c>
      <c r="D1694" s="14">
        <v>2845849.38</v>
      </c>
    </row>
    <row r="1695" spans="1:4" x14ac:dyDescent="0.2">
      <c r="A1695" s="13" t="s">
        <v>4</v>
      </c>
      <c r="B1695" s="13" t="s">
        <v>33847</v>
      </c>
      <c r="C1695" s="13" t="s">
        <v>33848</v>
      </c>
      <c r="D1695" s="14">
        <v>2840379</v>
      </c>
    </row>
    <row r="1696" spans="1:4" x14ac:dyDescent="0.2">
      <c r="A1696" s="13" t="s">
        <v>4</v>
      </c>
      <c r="B1696" s="13" t="s">
        <v>35816</v>
      </c>
      <c r="C1696" s="13" t="s">
        <v>35817</v>
      </c>
      <c r="D1696" s="14">
        <v>2840271</v>
      </c>
    </row>
    <row r="1697" spans="1:4" x14ac:dyDescent="0.2">
      <c r="A1697" s="13" t="s">
        <v>4</v>
      </c>
      <c r="B1697" s="13" t="s">
        <v>34979</v>
      </c>
      <c r="C1697" s="13" t="s">
        <v>34980</v>
      </c>
      <c r="D1697" s="14">
        <v>2836595.5</v>
      </c>
    </row>
    <row r="1698" spans="1:4" x14ac:dyDescent="0.2">
      <c r="A1698" s="13" t="s">
        <v>4</v>
      </c>
      <c r="B1698" s="13" t="s">
        <v>31758</v>
      </c>
      <c r="C1698" s="13" t="s">
        <v>31759</v>
      </c>
      <c r="D1698" s="14">
        <v>2833458</v>
      </c>
    </row>
    <row r="1699" spans="1:4" x14ac:dyDescent="0.2">
      <c r="A1699" s="13" t="s">
        <v>4</v>
      </c>
      <c r="B1699" s="13" t="s">
        <v>32964</v>
      </c>
      <c r="C1699" s="13" t="s">
        <v>32965</v>
      </c>
      <c r="D1699" s="14">
        <v>2825493.17</v>
      </c>
    </row>
    <row r="1700" spans="1:4" x14ac:dyDescent="0.2">
      <c r="A1700" s="13" t="s">
        <v>7</v>
      </c>
      <c r="B1700" s="13" t="s">
        <v>32336</v>
      </c>
      <c r="C1700" s="13" t="s">
        <v>32337</v>
      </c>
      <c r="D1700" s="14">
        <v>2822904</v>
      </c>
    </row>
    <row r="1701" spans="1:4" x14ac:dyDescent="0.2">
      <c r="A1701" s="13" t="s">
        <v>7</v>
      </c>
      <c r="B1701" s="13" t="s">
        <v>36044</v>
      </c>
      <c r="C1701" s="13" t="s">
        <v>36045</v>
      </c>
      <c r="D1701" s="14">
        <v>2822621.9</v>
      </c>
    </row>
    <row r="1702" spans="1:4" x14ac:dyDescent="0.2">
      <c r="A1702" s="13" t="s">
        <v>4</v>
      </c>
      <c r="B1702" s="13" t="s">
        <v>1153</v>
      </c>
      <c r="C1702" s="13" t="s">
        <v>1154</v>
      </c>
      <c r="D1702" s="14">
        <v>2818463.73</v>
      </c>
    </row>
    <row r="1703" spans="1:4" x14ac:dyDescent="0.2">
      <c r="A1703" s="13" t="s">
        <v>7</v>
      </c>
      <c r="B1703" s="13" t="s">
        <v>34871</v>
      </c>
      <c r="C1703" s="13" t="s">
        <v>34872</v>
      </c>
      <c r="D1703" s="14">
        <v>2818174.9</v>
      </c>
    </row>
    <row r="1704" spans="1:4" x14ac:dyDescent="0.2">
      <c r="A1704" s="13" t="s">
        <v>7</v>
      </c>
      <c r="B1704" s="13" t="s">
        <v>32322</v>
      </c>
      <c r="C1704" s="13" t="s">
        <v>32323</v>
      </c>
      <c r="D1704" s="14">
        <v>2814522.3</v>
      </c>
    </row>
    <row r="1705" spans="1:4" x14ac:dyDescent="0.2">
      <c r="A1705" s="13" t="s">
        <v>4</v>
      </c>
      <c r="B1705" s="13" t="s">
        <v>33218</v>
      </c>
      <c r="C1705" s="13" t="s">
        <v>33219</v>
      </c>
      <c r="D1705" s="14">
        <v>2810087.45</v>
      </c>
    </row>
    <row r="1706" spans="1:4" x14ac:dyDescent="0.2">
      <c r="A1706" s="13" t="s">
        <v>4</v>
      </c>
      <c r="B1706" s="13" t="s">
        <v>35208</v>
      </c>
      <c r="C1706" s="13" t="s">
        <v>35209</v>
      </c>
      <c r="D1706" s="14">
        <v>2801259</v>
      </c>
    </row>
    <row r="1707" spans="1:4" x14ac:dyDescent="0.2">
      <c r="A1707" s="13" t="s">
        <v>4</v>
      </c>
      <c r="B1707" s="13" t="s">
        <v>34190</v>
      </c>
      <c r="C1707" s="13" t="s">
        <v>34191</v>
      </c>
      <c r="D1707" s="14">
        <v>2799545</v>
      </c>
    </row>
    <row r="1708" spans="1:4" x14ac:dyDescent="0.2">
      <c r="A1708" s="13" t="s">
        <v>4</v>
      </c>
      <c r="B1708" s="13" t="s">
        <v>34973</v>
      </c>
      <c r="C1708" s="13" t="s">
        <v>34974</v>
      </c>
      <c r="D1708" s="14">
        <v>2798344</v>
      </c>
    </row>
    <row r="1709" spans="1:4" x14ac:dyDescent="0.2">
      <c r="A1709" s="13" t="s">
        <v>4</v>
      </c>
      <c r="B1709" s="13" t="s">
        <v>32856</v>
      </c>
      <c r="C1709" s="13" t="s">
        <v>32857</v>
      </c>
      <c r="D1709" s="14">
        <v>2797249.6</v>
      </c>
    </row>
    <row r="1710" spans="1:4" x14ac:dyDescent="0.2">
      <c r="A1710" s="13" t="s">
        <v>4</v>
      </c>
      <c r="B1710" s="13" t="s">
        <v>35782</v>
      </c>
      <c r="C1710" s="13" t="s">
        <v>35783</v>
      </c>
      <c r="D1710" s="14">
        <v>2796003.05</v>
      </c>
    </row>
    <row r="1711" spans="1:4" x14ac:dyDescent="0.2">
      <c r="A1711" s="13" t="s">
        <v>7</v>
      </c>
      <c r="B1711" s="13" t="s">
        <v>35274</v>
      </c>
      <c r="C1711" s="13" t="s">
        <v>35275</v>
      </c>
      <c r="D1711" s="14">
        <v>2790096</v>
      </c>
    </row>
    <row r="1712" spans="1:4" x14ac:dyDescent="0.2">
      <c r="A1712" s="13" t="s">
        <v>7</v>
      </c>
      <c r="B1712" s="13" t="s">
        <v>34635</v>
      </c>
      <c r="C1712" s="13" t="s">
        <v>34636</v>
      </c>
      <c r="D1712" s="14">
        <v>2786304</v>
      </c>
    </row>
    <row r="1713" spans="1:4" x14ac:dyDescent="0.2">
      <c r="A1713" s="13" t="s">
        <v>4</v>
      </c>
      <c r="B1713" s="13" t="s">
        <v>31780</v>
      </c>
      <c r="C1713" s="13" t="s">
        <v>31781</v>
      </c>
      <c r="D1713" s="14">
        <v>2774939.26</v>
      </c>
    </row>
    <row r="1714" spans="1:4" x14ac:dyDescent="0.2">
      <c r="A1714" s="13" t="s">
        <v>4</v>
      </c>
      <c r="B1714" s="13" t="s">
        <v>33114</v>
      </c>
      <c r="C1714" s="13" t="s">
        <v>33115</v>
      </c>
      <c r="D1714" s="14">
        <v>2760859</v>
      </c>
    </row>
    <row r="1715" spans="1:4" x14ac:dyDescent="0.2">
      <c r="A1715" s="13" t="s">
        <v>7</v>
      </c>
      <c r="B1715" s="13" t="s">
        <v>34328</v>
      </c>
      <c r="C1715" s="13" t="s">
        <v>34329</v>
      </c>
      <c r="D1715" s="14">
        <v>2750369</v>
      </c>
    </row>
    <row r="1716" spans="1:4" x14ac:dyDescent="0.2">
      <c r="A1716" s="13" t="s">
        <v>4</v>
      </c>
      <c r="B1716" s="13" t="s">
        <v>31727</v>
      </c>
      <c r="C1716" s="13" t="s">
        <v>31728</v>
      </c>
      <c r="D1716" s="14">
        <v>2749020.55</v>
      </c>
    </row>
    <row r="1717" spans="1:4" x14ac:dyDescent="0.2">
      <c r="A1717" s="13" t="s">
        <v>7</v>
      </c>
      <c r="B1717" s="13" t="s">
        <v>34176</v>
      </c>
      <c r="C1717" s="13" t="s">
        <v>34177</v>
      </c>
      <c r="D1717" s="14">
        <v>2745634</v>
      </c>
    </row>
    <row r="1718" spans="1:4" x14ac:dyDescent="0.2">
      <c r="A1718" s="13" t="s">
        <v>7</v>
      </c>
      <c r="B1718" s="13" t="s">
        <v>34855</v>
      </c>
      <c r="C1718" s="13" t="s">
        <v>34856</v>
      </c>
      <c r="D1718" s="14">
        <v>2743014.9</v>
      </c>
    </row>
    <row r="1719" spans="1:4" x14ac:dyDescent="0.2">
      <c r="A1719" s="13" t="s">
        <v>4</v>
      </c>
      <c r="B1719" s="13" t="s">
        <v>31906</v>
      </c>
      <c r="C1719" s="13" t="s">
        <v>31907</v>
      </c>
      <c r="D1719" s="14">
        <v>2736883.05</v>
      </c>
    </row>
    <row r="1720" spans="1:4" x14ac:dyDescent="0.2">
      <c r="A1720" s="13" t="s">
        <v>4</v>
      </c>
      <c r="B1720" s="13" t="s">
        <v>34218</v>
      </c>
      <c r="C1720" s="13" t="s">
        <v>34219</v>
      </c>
      <c r="D1720" s="14">
        <v>2733232.27</v>
      </c>
    </row>
    <row r="1721" spans="1:4" x14ac:dyDescent="0.2">
      <c r="A1721" s="13" t="s">
        <v>7</v>
      </c>
      <c r="B1721" s="13" t="s">
        <v>31836</v>
      </c>
      <c r="C1721" s="13" t="s">
        <v>31837</v>
      </c>
      <c r="D1721" s="14">
        <v>2724844</v>
      </c>
    </row>
    <row r="1722" spans="1:4" x14ac:dyDescent="0.2">
      <c r="A1722" s="13" t="s">
        <v>4</v>
      </c>
      <c r="B1722" s="13" t="s">
        <v>33302</v>
      </c>
      <c r="C1722" s="13" t="s">
        <v>33303</v>
      </c>
      <c r="D1722" s="14">
        <v>2712714</v>
      </c>
    </row>
    <row r="1723" spans="1:4" x14ac:dyDescent="0.2">
      <c r="A1723" s="13" t="s">
        <v>4</v>
      </c>
      <c r="B1723" s="13" t="s">
        <v>31872</v>
      </c>
      <c r="C1723" s="13" t="s">
        <v>31873</v>
      </c>
      <c r="D1723" s="14">
        <v>2703477</v>
      </c>
    </row>
    <row r="1724" spans="1:4" x14ac:dyDescent="0.2">
      <c r="A1724" s="13" t="s">
        <v>7</v>
      </c>
      <c r="B1724" s="13" t="s">
        <v>32274</v>
      </c>
      <c r="C1724" s="13" t="s">
        <v>32275</v>
      </c>
      <c r="D1724" s="14">
        <v>2703437.41</v>
      </c>
    </row>
    <row r="1725" spans="1:4" x14ac:dyDescent="0.2">
      <c r="A1725" s="13" t="s">
        <v>4</v>
      </c>
      <c r="B1725" s="13" t="s">
        <v>35312</v>
      </c>
      <c r="C1725" s="13" t="s">
        <v>35313</v>
      </c>
      <c r="D1725" s="14">
        <v>2700646</v>
      </c>
    </row>
    <row r="1726" spans="1:4" x14ac:dyDescent="0.2">
      <c r="A1726" s="13" t="s">
        <v>4</v>
      </c>
      <c r="B1726" s="13" t="s">
        <v>35280</v>
      </c>
      <c r="C1726" s="13" t="s">
        <v>35281</v>
      </c>
      <c r="D1726" s="14">
        <v>2700178.6</v>
      </c>
    </row>
    <row r="1727" spans="1:4" x14ac:dyDescent="0.2">
      <c r="A1727" s="13" t="s">
        <v>4</v>
      </c>
      <c r="B1727" s="13" t="s">
        <v>34925</v>
      </c>
      <c r="C1727" s="13" t="s">
        <v>34926</v>
      </c>
      <c r="D1727" s="14">
        <v>2699301.2</v>
      </c>
    </row>
    <row r="1728" spans="1:4" x14ac:dyDescent="0.2">
      <c r="A1728" s="13" t="s">
        <v>4</v>
      </c>
      <c r="B1728" s="13" t="s">
        <v>35356</v>
      </c>
      <c r="C1728" s="13" t="s">
        <v>35357</v>
      </c>
      <c r="D1728" s="14">
        <v>2696897.1</v>
      </c>
    </row>
    <row r="1729" spans="1:4" x14ac:dyDescent="0.2">
      <c r="A1729" s="13" t="s">
        <v>7</v>
      </c>
      <c r="B1729" s="13" t="s">
        <v>33188</v>
      </c>
      <c r="C1729" s="13" t="s">
        <v>33189</v>
      </c>
      <c r="D1729" s="14">
        <v>2690780</v>
      </c>
    </row>
    <row r="1730" spans="1:4" x14ac:dyDescent="0.2">
      <c r="A1730" s="13" t="s">
        <v>7</v>
      </c>
      <c r="B1730" s="13" t="s">
        <v>34302</v>
      </c>
      <c r="C1730" s="13" t="s">
        <v>34303</v>
      </c>
      <c r="D1730" s="14">
        <v>2688124.55</v>
      </c>
    </row>
    <row r="1731" spans="1:4" x14ac:dyDescent="0.2">
      <c r="A1731" s="13" t="s">
        <v>4</v>
      </c>
      <c r="B1731" s="13" t="s">
        <v>32674</v>
      </c>
      <c r="C1731" s="13" t="s">
        <v>32675</v>
      </c>
      <c r="D1731" s="14">
        <v>2688060.57</v>
      </c>
    </row>
    <row r="1732" spans="1:4" x14ac:dyDescent="0.2">
      <c r="A1732" s="13" t="s">
        <v>7</v>
      </c>
      <c r="B1732" s="13" t="s">
        <v>34483</v>
      </c>
      <c r="C1732" s="13" t="s">
        <v>34484</v>
      </c>
      <c r="D1732" s="14">
        <v>2682621.6</v>
      </c>
    </row>
    <row r="1733" spans="1:4" x14ac:dyDescent="0.2">
      <c r="A1733" s="13" t="s">
        <v>4</v>
      </c>
      <c r="B1733" s="13" t="s">
        <v>32986</v>
      </c>
      <c r="C1733" s="13" t="s">
        <v>32987</v>
      </c>
      <c r="D1733" s="14">
        <v>2682027</v>
      </c>
    </row>
    <row r="1734" spans="1:4" x14ac:dyDescent="0.2">
      <c r="A1734" s="13" t="s">
        <v>4</v>
      </c>
      <c r="B1734" s="13" t="s">
        <v>33238</v>
      </c>
      <c r="C1734" s="13" t="s">
        <v>33239</v>
      </c>
      <c r="D1734" s="14">
        <v>2678035.1</v>
      </c>
    </row>
    <row r="1735" spans="1:4" x14ac:dyDescent="0.2">
      <c r="A1735" s="13" t="s">
        <v>7</v>
      </c>
      <c r="B1735" s="13" t="s">
        <v>31559</v>
      </c>
      <c r="C1735" s="13" t="s">
        <v>31560</v>
      </c>
      <c r="D1735" s="14">
        <v>2676090.6</v>
      </c>
    </row>
    <row r="1736" spans="1:4" x14ac:dyDescent="0.2">
      <c r="A1736" s="13" t="s">
        <v>4</v>
      </c>
      <c r="B1736" s="13" t="s">
        <v>35746</v>
      </c>
      <c r="C1736" s="13" t="s">
        <v>35747</v>
      </c>
      <c r="D1736" s="14">
        <v>2675172.41</v>
      </c>
    </row>
    <row r="1737" spans="1:4" x14ac:dyDescent="0.2">
      <c r="A1737" s="13" t="s">
        <v>4</v>
      </c>
      <c r="B1737" s="13" t="s">
        <v>32550</v>
      </c>
      <c r="C1737" s="13" t="s">
        <v>32551</v>
      </c>
      <c r="D1737" s="14">
        <v>2672162</v>
      </c>
    </row>
    <row r="1738" spans="1:4" x14ac:dyDescent="0.2">
      <c r="A1738" s="13" t="s">
        <v>7</v>
      </c>
      <c r="B1738" s="13" t="s">
        <v>33745</v>
      </c>
      <c r="C1738" s="13" t="s">
        <v>33746</v>
      </c>
      <c r="D1738" s="14">
        <v>2666958.0499999998</v>
      </c>
    </row>
    <row r="1739" spans="1:4" x14ac:dyDescent="0.2">
      <c r="A1739" s="13" t="s">
        <v>4</v>
      </c>
      <c r="B1739" s="13" t="s">
        <v>35308</v>
      </c>
      <c r="C1739" s="13" t="s">
        <v>35309</v>
      </c>
      <c r="D1739" s="14">
        <v>2666031.25</v>
      </c>
    </row>
    <row r="1740" spans="1:4" x14ac:dyDescent="0.2">
      <c r="A1740" s="13" t="s">
        <v>7</v>
      </c>
      <c r="B1740" s="13" t="s">
        <v>33384</v>
      </c>
      <c r="C1740" s="13" t="s">
        <v>33385</v>
      </c>
      <c r="D1740" s="14">
        <v>2662475.2000000002</v>
      </c>
    </row>
    <row r="1741" spans="1:4" x14ac:dyDescent="0.2">
      <c r="A1741" s="13" t="s">
        <v>4</v>
      </c>
      <c r="B1741" s="13" t="s">
        <v>35116</v>
      </c>
      <c r="C1741" s="13" t="s">
        <v>35117</v>
      </c>
      <c r="D1741" s="14">
        <v>2658914.41</v>
      </c>
    </row>
    <row r="1742" spans="1:4" x14ac:dyDescent="0.2">
      <c r="A1742" s="13" t="s">
        <v>4</v>
      </c>
      <c r="B1742" s="13" t="s">
        <v>31707</v>
      </c>
      <c r="C1742" s="13" t="s">
        <v>31708</v>
      </c>
      <c r="D1742" s="14">
        <v>2656530</v>
      </c>
    </row>
    <row r="1743" spans="1:4" x14ac:dyDescent="0.2">
      <c r="A1743" s="13" t="s">
        <v>4</v>
      </c>
      <c r="B1743" s="13" t="s">
        <v>35978</v>
      </c>
      <c r="C1743" s="13" t="s">
        <v>35979</v>
      </c>
      <c r="D1743" s="14">
        <v>2656200.15</v>
      </c>
    </row>
    <row r="1744" spans="1:4" x14ac:dyDescent="0.2">
      <c r="A1744" s="13" t="s">
        <v>4</v>
      </c>
      <c r="B1744" s="13" t="s">
        <v>32562</v>
      </c>
      <c r="C1744" s="13" t="s">
        <v>32563</v>
      </c>
      <c r="D1744" s="14">
        <v>2655675</v>
      </c>
    </row>
    <row r="1745" spans="1:4" x14ac:dyDescent="0.2">
      <c r="A1745" s="13" t="s">
        <v>4</v>
      </c>
      <c r="B1745" s="13" t="s">
        <v>33222</v>
      </c>
      <c r="C1745" s="13" t="s">
        <v>33223</v>
      </c>
      <c r="D1745" s="14">
        <v>2652460.56</v>
      </c>
    </row>
    <row r="1746" spans="1:4" x14ac:dyDescent="0.2">
      <c r="A1746" s="13" t="s">
        <v>4</v>
      </c>
      <c r="B1746" s="13" t="s">
        <v>4742</v>
      </c>
      <c r="C1746" s="13" t="s">
        <v>4743</v>
      </c>
      <c r="D1746" s="14">
        <v>2646683.0699999998</v>
      </c>
    </row>
    <row r="1747" spans="1:4" x14ac:dyDescent="0.2">
      <c r="A1747" s="13" t="s">
        <v>4</v>
      </c>
      <c r="B1747" s="13" t="s">
        <v>34835</v>
      </c>
      <c r="C1747" s="13" t="s">
        <v>34836</v>
      </c>
      <c r="D1747" s="14">
        <v>2642450.7799999998</v>
      </c>
    </row>
    <row r="1748" spans="1:4" x14ac:dyDescent="0.2">
      <c r="A1748" s="13" t="s">
        <v>4</v>
      </c>
      <c r="B1748" s="13" t="s">
        <v>32910</v>
      </c>
      <c r="C1748" s="13" t="s">
        <v>32911</v>
      </c>
      <c r="D1748" s="14">
        <v>2638084.5</v>
      </c>
    </row>
    <row r="1749" spans="1:4" x14ac:dyDescent="0.2">
      <c r="A1749" s="13" t="s">
        <v>7</v>
      </c>
      <c r="B1749" s="13" t="s">
        <v>35419</v>
      </c>
      <c r="C1749" s="13" t="s">
        <v>35420</v>
      </c>
      <c r="D1749" s="14">
        <v>2629500</v>
      </c>
    </row>
    <row r="1750" spans="1:4" x14ac:dyDescent="0.2">
      <c r="A1750" s="13" t="s">
        <v>4</v>
      </c>
      <c r="B1750" s="13" t="s">
        <v>33895</v>
      </c>
      <c r="C1750" s="13" t="s">
        <v>33896</v>
      </c>
      <c r="D1750" s="14">
        <v>2621082</v>
      </c>
    </row>
    <row r="1751" spans="1:4" x14ac:dyDescent="0.2">
      <c r="A1751" s="13" t="s">
        <v>4</v>
      </c>
      <c r="B1751" s="13" t="s">
        <v>33813</v>
      </c>
      <c r="C1751" s="13" t="s">
        <v>33814</v>
      </c>
      <c r="D1751" s="14">
        <v>2617047.16</v>
      </c>
    </row>
    <row r="1752" spans="1:4" x14ac:dyDescent="0.2">
      <c r="A1752" s="13" t="s">
        <v>4</v>
      </c>
      <c r="B1752" s="13" t="s">
        <v>32506</v>
      </c>
      <c r="C1752" s="13" t="s">
        <v>32507</v>
      </c>
      <c r="D1752" s="14">
        <v>2602207.58</v>
      </c>
    </row>
    <row r="1753" spans="1:4" x14ac:dyDescent="0.2">
      <c r="A1753" s="13" t="s">
        <v>7</v>
      </c>
      <c r="B1753" s="13" t="s">
        <v>35948</v>
      </c>
      <c r="C1753" s="13" t="s">
        <v>35949</v>
      </c>
      <c r="D1753" s="14">
        <v>2594531.2000000002</v>
      </c>
    </row>
    <row r="1754" spans="1:4" x14ac:dyDescent="0.2">
      <c r="A1754" s="13" t="s">
        <v>4</v>
      </c>
      <c r="B1754" s="13" t="s">
        <v>32369</v>
      </c>
      <c r="C1754" s="13" t="s">
        <v>32370</v>
      </c>
      <c r="D1754" s="14">
        <v>2594395.75</v>
      </c>
    </row>
    <row r="1755" spans="1:4" x14ac:dyDescent="0.2">
      <c r="A1755" s="13" t="s">
        <v>4</v>
      </c>
      <c r="B1755" s="13" t="s">
        <v>35976</v>
      </c>
      <c r="C1755" s="13" t="s">
        <v>35977</v>
      </c>
      <c r="D1755" s="14">
        <v>2594020.25</v>
      </c>
    </row>
    <row r="1756" spans="1:4" x14ac:dyDescent="0.2">
      <c r="A1756" s="13" t="s">
        <v>4</v>
      </c>
      <c r="B1756" s="13" t="s">
        <v>34350</v>
      </c>
      <c r="C1756" s="13" t="s">
        <v>34351</v>
      </c>
      <c r="D1756" s="14">
        <v>2593030</v>
      </c>
    </row>
    <row r="1757" spans="1:4" x14ac:dyDescent="0.2">
      <c r="A1757" s="13" t="s">
        <v>7</v>
      </c>
      <c r="B1757" s="13" t="s">
        <v>35503</v>
      </c>
      <c r="C1757" s="13" t="s">
        <v>35504</v>
      </c>
      <c r="D1757" s="14">
        <v>2590078</v>
      </c>
    </row>
    <row r="1758" spans="1:4" x14ac:dyDescent="0.2">
      <c r="A1758" s="13" t="s">
        <v>4</v>
      </c>
      <c r="B1758" s="13" t="s">
        <v>33322</v>
      </c>
      <c r="C1758" s="13" t="s">
        <v>33323</v>
      </c>
      <c r="D1758" s="14">
        <v>2587037</v>
      </c>
    </row>
    <row r="1759" spans="1:4" x14ac:dyDescent="0.2">
      <c r="A1759" s="13" t="s">
        <v>4</v>
      </c>
      <c r="B1759" s="13" t="s">
        <v>35820</v>
      </c>
      <c r="C1759" s="13" t="s">
        <v>35821</v>
      </c>
      <c r="D1759" s="14">
        <v>2586053.25</v>
      </c>
    </row>
    <row r="1760" spans="1:4" x14ac:dyDescent="0.2">
      <c r="A1760" s="13" t="s">
        <v>7</v>
      </c>
      <c r="B1760" s="13" t="s">
        <v>34767</v>
      </c>
      <c r="C1760" s="13" t="s">
        <v>34768</v>
      </c>
      <c r="D1760" s="14">
        <v>2578628</v>
      </c>
    </row>
    <row r="1761" spans="1:4" x14ac:dyDescent="0.2">
      <c r="A1761" s="13" t="s">
        <v>7</v>
      </c>
      <c r="B1761" s="13" t="s">
        <v>33695</v>
      </c>
      <c r="C1761" s="13" t="s">
        <v>33696</v>
      </c>
      <c r="D1761" s="14">
        <v>2575161</v>
      </c>
    </row>
    <row r="1762" spans="1:4" x14ac:dyDescent="0.2">
      <c r="A1762" s="13" t="s">
        <v>7</v>
      </c>
      <c r="B1762" s="13" t="s">
        <v>35266</v>
      </c>
      <c r="C1762" s="13" t="s">
        <v>35267</v>
      </c>
      <c r="D1762" s="14">
        <v>2575023.23</v>
      </c>
    </row>
    <row r="1763" spans="1:4" x14ac:dyDescent="0.2">
      <c r="A1763" s="13" t="s">
        <v>4</v>
      </c>
      <c r="B1763" s="13" t="s">
        <v>24834</v>
      </c>
      <c r="C1763" s="13" t="s">
        <v>24835</v>
      </c>
      <c r="D1763" s="14">
        <v>2574732.02</v>
      </c>
    </row>
    <row r="1764" spans="1:4" x14ac:dyDescent="0.2">
      <c r="A1764" s="13" t="s">
        <v>4</v>
      </c>
      <c r="B1764" s="13" t="s">
        <v>35698</v>
      </c>
      <c r="C1764" s="13" t="s">
        <v>35699</v>
      </c>
      <c r="D1764" s="14">
        <v>2571971.6</v>
      </c>
    </row>
    <row r="1765" spans="1:4" x14ac:dyDescent="0.2">
      <c r="A1765" s="13" t="s">
        <v>7</v>
      </c>
      <c r="B1765" s="13" t="s">
        <v>31790</v>
      </c>
      <c r="C1765" s="13" t="s">
        <v>31791</v>
      </c>
      <c r="D1765" s="14">
        <v>2571628.5</v>
      </c>
    </row>
    <row r="1766" spans="1:4" x14ac:dyDescent="0.2">
      <c r="A1766" s="13" t="s">
        <v>4</v>
      </c>
      <c r="B1766" s="13" t="s">
        <v>32606</v>
      </c>
      <c r="C1766" s="13" t="s">
        <v>32607</v>
      </c>
      <c r="D1766" s="14">
        <v>2571318</v>
      </c>
    </row>
    <row r="1767" spans="1:4" x14ac:dyDescent="0.2">
      <c r="A1767" s="13" t="s">
        <v>7</v>
      </c>
      <c r="B1767" s="13" t="s">
        <v>34244</v>
      </c>
      <c r="C1767" s="13" t="s">
        <v>34245</v>
      </c>
      <c r="D1767" s="14">
        <v>2568750</v>
      </c>
    </row>
    <row r="1768" spans="1:4" x14ac:dyDescent="0.2">
      <c r="A1768" s="13" t="s">
        <v>4</v>
      </c>
      <c r="B1768" s="13" t="s">
        <v>35290</v>
      </c>
      <c r="C1768" s="13" t="s">
        <v>35291</v>
      </c>
      <c r="D1768" s="14">
        <v>2566875.2000000002</v>
      </c>
    </row>
    <row r="1769" spans="1:4" x14ac:dyDescent="0.2">
      <c r="A1769" s="13" t="s">
        <v>7</v>
      </c>
      <c r="B1769" s="13" t="s">
        <v>34917</v>
      </c>
      <c r="C1769" s="13" t="s">
        <v>34918</v>
      </c>
      <c r="D1769" s="14">
        <v>2565982.25</v>
      </c>
    </row>
    <row r="1770" spans="1:4" x14ac:dyDescent="0.2">
      <c r="A1770" s="13" t="s">
        <v>4</v>
      </c>
      <c r="B1770" s="13" t="s">
        <v>35688</v>
      </c>
      <c r="C1770" s="13" t="s">
        <v>35689</v>
      </c>
      <c r="D1770" s="14">
        <v>2559872.5499999998</v>
      </c>
    </row>
    <row r="1771" spans="1:4" x14ac:dyDescent="0.2">
      <c r="A1771" s="13" t="s">
        <v>4</v>
      </c>
      <c r="B1771" s="13" t="s">
        <v>34789</v>
      </c>
      <c r="C1771" s="13" t="s">
        <v>34790</v>
      </c>
      <c r="D1771" s="14">
        <v>2556044.75</v>
      </c>
    </row>
    <row r="1772" spans="1:4" x14ac:dyDescent="0.2">
      <c r="A1772" s="13" t="s">
        <v>4</v>
      </c>
      <c r="B1772" s="13" t="s">
        <v>32836</v>
      </c>
      <c r="C1772" s="13" t="s">
        <v>32837</v>
      </c>
      <c r="D1772" s="14">
        <v>2552229</v>
      </c>
    </row>
    <row r="1773" spans="1:4" x14ac:dyDescent="0.2">
      <c r="A1773" s="13" t="s">
        <v>7</v>
      </c>
      <c r="B1773" s="13" t="s">
        <v>31750</v>
      </c>
      <c r="C1773" s="13" t="s">
        <v>31751</v>
      </c>
      <c r="D1773" s="14">
        <v>2545543.4500000002</v>
      </c>
    </row>
    <row r="1774" spans="1:4" x14ac:dyDescent="0.2">
      <c r="A1774" s="13" t="s">
        <v>4</v>
      </c>
      <c r="B1774" s="13" t="s">
        <v>32328</v>
      </c>
      <c r="C1774" s="13" t="s">
        <v>32329</v>
      </c>
      <c r="D1774" s="14">
        <v>2544040.2000000002</v>
      </c>
    </row>
    <row r="1775" spans="1:4" x14ac:dyDescent="0.2">
      <c r="A1775" s="13" t="s">
        <v>7</v>
      </c>
      <c r="B1775" s="13" t="s">
        <v>35485</v>
      </c>
      <c r="C1775" s="13" t="s">
        <v>35486</v>
      </c>
      <c r="D1775" s="14">
        <v>2543666.35</v>
      </c>
    </row>
    <row r="1776" spans="1:4" x14ac:dyDescent="0.2">
      <c r="A1776" s="13" t="s">
        <v>7</v>
      </c>
      <c r="B1776" s="13" t="s">
        <v>34587</v>
      </c>
      <c r="C1776" s="13" t="s">
        <v>34588</v>
      </c>
      <c r="D1776" s="14">
        <v>2538946</v>
      </c>
    </row>
    <row r="1777" spans="1:4" x14ac:dyDescent="0.2">
      <c r="A1777" s="13" t="s">
        <v>7</v>
      </c>
      <c r="B1777" s="13" t="s">
        <v>34957</v>
      </c>
      <c r="C1777" s="13" t="s">
        <v>34958</v>
      </c>
      <c r="D1777" s="14">
        <v>2535464.6800000002</v>
      </c>
    </row>
    <row r="1778" spans="1:4" x14ac:dyDescent="0.2">
      <c r="A1778" s="13" t="s">
        <v>4</v>
      </c>
      <c r="B1778" s="13" t="s">
        <v>35706</v>
      </c>
      <c r="C1778" s="13" t="s">
        <v>35707</v>
      </c>
      <c r="D1778" s="14">
        <v>2530398</v>
      </c>
    </row>
    <row r="1779" spans="1:4" x14ac:dyDescent="0.2">
      <c r="A1779" s="13" t="s">
        <v>4</v>
      </c>
      <c r="B1779" s="13" t="s">
        <v>14965</v>
      </c>
      <c r="C1779" s="13" t="s">
        <v>14966</v>
      </c>
      <c r="D1779" s="14">
        <v>2529990.91</v>
      </c>
    </row>
    <row r="1780" spans="1:4" x14ac:dyDescent="0.2">
      <c r="A1780" s="13" t="s">
        <v>4</v>
      </c>
      <c r="B1780" s="13" t="s">
        <v>33581</v>
      </c>
      <c r="C1780" s="13" t="s">
        <v>33582</v>
      </c>
      <c r="D1780" s="14">
        <v>2528140</v>
      </c>
    </row>
    <row r="1781" spans="1:4" x14ac:dyDescent="0.2">
      <c r="A1781" s="13" t="s">
        <v>4</v>
      </c>
      <c r="B1781" s="13" t="s">
        <v>34404</v>
      </c>
      <c r="C1781" s="13" t="s">
        <v>34405</v>
      </c>
      <c r="D1781" s="14">
        <v>2522012.9500000002</v>
      </c>
    </row>
    <row r="1782" spans="1:4" x14ac:dyDescent="0.2">
      <c r="A1782" s="13" t="s">
        <v>7</v>
      </c>
      <c r="B1782" s="13" t="s">
        <v>32192</v>
      </c>
      <c r="C1782" s="13" t="s">
        <v>32193</v>
      </c>
      <c r="D1782" s="14">
        <v>2520800</v>
      </c>
    </row>
    <row r="1783" spans="1:4" x14ac:dyDescent="0.2">
      <c r="A1783" s="13" t="s">
        <v>4</v>
      </c>
      <c r="B1783" s="13" t="s">
        <v>32278</v>
      </c>
      <c r="C1783" s="13" t="s">
        <v>32279</v>
      </c>
      <c r="D1783" s="14">
        <v>2520215.7200000002</v>
      </c>
    </row>
    <row r="1784" spans="1:4" x14ac:dyDescent="0.2">
      <c r="A1784" s="13" t="s">
        <v>7</v>
      </c>
      <c r="B1784" s="13" t="s">
        <v>31996</v>
      </c>
      <c r="C1784" s="13" t="s">
        <v>31997</v>
      </c>
      <c r="D1784" s="14">
        <v>2512031</v>
      </c>
    </row>
    <row r="1785" spans="1:4" x14ac:dyDescent="0.2">
      <c r="A1785" s="13" t="s">
        <v>7</v>
      </c>
      <c r="B1785" s="13" t="s">
        <v>34260</v>
      </c>
      <c r="C1785" s="13" t="s">
        <v>34261</v>
      </c>
      <c r="D1785" s="14">
        <v>2511968.5299999998</v>
      </c>
    </row>
    <row r="1786" spans="1:4" x14ac:dyDescent="0.2">
      <c r="A1786" s="13" t="s">
        <v>7</v>
      </c>
      <c r="B1786" s="13" t="s">
        <v>32175</v>
      </c>
      <c r="C1786" s="13" t="s">
        <v>32176</v>
      </c>
      <c r="D1786" s="14">
        <v>2511532</v>
      </c>
    </row>
    <row r="1787" spans="1:4" x14ac:dyDescent="0.2">
      <c r="A1787" s="13" t="s">
        <v>4</v>
      </c>
      <c r="B1787" s="13" t="s">
        <v>33521</v>
      </c>
      <c r="C1787" s="13" t="s">
        <v>33522</v>
      </c>
      <c r="D1787" s="14">
        <v>2507440</v>
      </c>
    </row>
    <row r="1788" spans="1:4" x14ac:dyDescent="0.2">
      <c r="A1788" s="13" t="s">
        <v>4</v>
      </c>
      <c r="B1788" s="13" t="s">
        <v>35106</v>
      </c>
      <c r="C1788" s="13" t="s">
        <v>35107</v>
      </c>
      <c r="D1788" s="14">
        <v>2504148.7599999998</v>
      </c>
    </row>
    <row r="1789" spans="1:4" x14ac:dyDescent="0.2">
      <c r="A1789" s="13" t="s">
        <v>7</v>
      </c>
      <c r="B1789" s="13" t="s">
        <v>35316</v>
      </c>
      <c r="C1789" s="13" t="s">
        <v>35317</v>
      </c>
      <c r="D1789" s="14">
        <v>2500498</v>
      </c>
    </row>
    <row r="1790" spans="1:4" x14ac:dyDescent="0.2">
      <c r="A1790" s="13" t="s">
        <v>4</v>
      </c>
      <c r="B1790" s="13" t="s">
        <v>35892</v>
      </c>
      <c r="C1790" s="13" t="s">
        <v>35893</v>
      </c>
      <c r="D1790" s="14">
        <v>2497644</v>
      </c>
    </row>
    <row r="1791" spans="1:4" x14ac:dyDescent="0.2">
      <c r="A1791" s="13" t="s">
        <v>7</v>
      </c>
      <c r="B1791" s="13" t="s">
        <v>31567</v>
      </c>
      <c r="C1791" s="13" t="s">
        <v>31568</v>
      </c>
      <c r="D1791" s="14">
        <v>2495636.2999999998</v>
      </c>
    </row>
    <row r="1792" spans="1:4" x14ac:dyDescent="0.2">
      <c r="A1792" s="13" t="s">
        <v>7</v>
      </c>
      <c r="B1792" s="13" t="s">
        <v>34959</v>
      </c>
      <c r="C1792" s="13" t="s">
        <v>34960</v>
      </c>
      <c r="D1792" s="14">
        <v>2489381.1</v>
      </c>
    </row>
    <row r="1793" spans="1:4" x14ac:dyDescent="0.2">
      <c r="A1793" s="13" t="s">
        <v>7</v>
      </c>
      <c r="B1793" s="13" t="s">
        <v>32326</v>
      </c>
      <c r="C1793" s="13" t="s">
        <v>32327</v>
      </c>
      <c r="D1793" s="14">
        <v>2487608</v>
      </c>
    </row>
    <row r="1794" spans="1:4" x14ac:dyDescent="0.2">
      <c r="A1794" s="13" t="s">
        <v>4</v>
      </c>
      <c r="B1794" s="13" t="s">
        <v>35074</v>
      </c>
      <c r="C1794" s="13" t="s">
        <v>35075</v>
      </c>
      <c r="D1794" s="14">
        <v>2483042.4</v>
      </c>
    </row>
    <row r="1795" spans="1:4" x14ac:dyDescent="0.2">
      <c r="A1795" s="13" t="s">
        <v>4</v>
      </c>
      <c r="B1795" s="13" t="s">
        <v>33094</v>
      </c>
      <c r="C1795" s="13" t="s">
        <v>33095</v>
      </c>
      <c r="D1795" s="14">
        <v>2477576.9</v>
      </c>
    </row>
    <row r="1796" spans="1:4" x14ac:dyDescent="0.2">
      <c r="A1796" s="13" t="s">
        <v>4</v>
      </c>
      <c r="B1796" s="13" t="s">
        <v>35986</v>
      </c>
      <c r="C1796" s="13" t="s">
        <v>35987</v>
      </c>
      <c r="D1796" s="14">
        <v>2475651.5</v>
      </c>
    </row>
    <row r="1797" spans="1:4" x14ac:dyDescent="0.2">
      <c r="A1797" s="13" t="s">
        <v>4</v>
      </c>
      <c r="B1797" s="13" t="s">
        <v>35447</v>
      </c>
      <c r="C1797" s="13" t="s">
        <v>35448</v>
      </c>
      <c r="D1797" s="14">
        <v>2472594.9500000002</v>
      </c>
    </row>
    <row r="1798" spans="1:4" x14ac:dyDescent="0.2">
      <c r="A1798" s="13" t="s">
        <v>4</v>
      </c>
      <c r="B1798" s="13" t="s">
        <v>32698</v>
      </c>
      <c r="C1798" s="13" t="s">
        <v>32699</v>
      </c>
      <c r="D1798" s="14">
        <v>2472459.5499999998</v>
      </c>
    </row>
    <row r="1799" spans="1:4" x14ac:dyDescent="0.2">
      <c r="A1799" s="13" t="s">
        <v>7</v>
      </c>
      <c r="B1799" s="13" t="s">
        <v>32190</v>
      </c>
      <c r="C1799" s="13" t="s">
        <v>32191</v>
      </c>
      <c r="D1799" s="14">
        <v>2465156.25</v>
      </c>
    </row>
    <row r="1800" spans="1:4" x14ac:dyDescent="0.2">
      <c r="A1800" s="13" t="s">
        <v>7</v>
      </c>
      <c r="B1800" s="13" t="s">
        <v>35394</v>
      </c>
      <c r="C1800" s="13" t="s">
        <v>35395</v>
      </c>
      <c r="D1800" s="14">
        <v>2462803</v>
      </c>
    </row>
    <row r="1801" spans="1:4" x14ac:dyDescent="0.2">
      <c r="A1801" s="13" t="s">
        <v>4</v>
      </c>
      <c r="B1801" s="13" t="s">
        <v>34011</v>
      </c>
      <c r="C1801" s="13" t="s">
        <v>34012</v>
      </c>
      <c r="D1801" s="14">
        <v>2461608.62</v>
      </c>
    </row>
    <row r="1802" spans="1:4" x14ac:dyDescent="0.2">
      <c r="A1802" s="13" t="s">
        <v>7</v>
      </c>
      <c r="B1802" s="13" t="s">
        <v>32302</v>
      </c>
      <c r="C1802" s="13" t="s">
        <v>32303</v>
      </c>
      <c r="D1802" s="14">
        <v>2458101.6</v>
      </c>
    </row>
    <row r="1803" spans="1:4" x14ac:dyDescent="0.2">
      <c r="A1803" s="13" t="s">
        <v>4</v>
      </c>
      <c r="B1803" s="13" t="s">
        <v>35608</v>
      </c>
      <c r="C1803" s="13" t="s">
        <v>35609</v>
      </c>
      <c r="D1803" s="14">
        <v>2455021.1</v>
      </c>
    </row>
    <row r="1804" spans="1:4" x14ac:dyDescent="0.2">
      <c r="A1804" s="13" t="s">
        <v>7</v>
      </c>
      <c r="B1804" s="13" t="s">
        <v>34402</v>
      </c>
      <c r="C1804" s="13" t="s">
        <v>34403</v>
      </c>
      <c r="D1804" s="14">
        <v>2448838.0499999998</v>
      </c>
    </row>
    <row r="1805" spans="1:4" x14ac:dyDescent="0.2">
      <c r="A1805" s="13" t="s">
        <v>4</v>
      </c>
      <c r="B1805" s="13" t="s">
        <v>32045</v>
      </c>
      <c r="C1805" s="13" t="s">
        <v>32046</v>
      </c>
      <c r="D1805" s="14">
        <v>2441654.98</v>
      </c>
    </row>
    <row r="1806" spans="1:4" x14ac:dyDescent="0.2">
      <c r="A1806" s="13" t="s">
        <v>4</v>
      </c>
      <c r="B1806" s="13" t="s">
        <v>32119</v>
      </c>
      <c r="C1806" s="13" t="s">
        <v>32120</v>
      </c>
      <c r="D1806" s="14">
        <v>2439213.2999999998</v>
      </c>
    </row>
    <row r="1807" spans="1:4" x14ac:dyDescent="0.2">
      <c r="A1807" s="13" t="s">
        <v>4</v>
      </c>
      <c r="B1807" s="13" t="s">
        <v>34557</v>
      </c>
      <c r="C1807" s="13" t="s">
        <v>34558</v>
      </c>
      <c r="D1807" s="14">
        <v>2436738.65</v>
      </c>
    </row>
    <row r="1808" spans="1:4" x14ac:dyDescent="0.2">
      <c r="A1808" s="13" t="s">
        <v>4</v>
      </c>
      <c r="B1808" s="13" t="s">
        <v>34451</v>
      </c>
      <c r="C1808" s="13" t="s">
        <v>34452</v>
      </c>
      <c r="D1808" s="14">
        <v>2436283.6800000002</v>
      </c>
    </row>
    <row r="1809" spans="1:4" x14ac:dyDescent="0.2">
      <c r="A1809" s="13" t="s">
        <v>4</v>
      </c>
      <c r="B1809" s="13" t="s">
        <v>32441</v>
      </c>
      <c r="C1809" s="13" t="s">
        <v>32442</v>
      </c>
      <c r="D1809" s="14">
        <v>2429961</v>
      </c>
    </row>
    <row r="1810" spans="1:4" x14ac:dyDescent="0.2">
      <c r="A1810" s="13" t="s">
        <v>7</v>
      </c>
      <c r="B1810" s="13" t="s">
        <v>34124</v>
      </c>
      <c r="C1810" s="13" t="s">
        <v>34125</v>
      </c>
      <c r="D1810" s="14">
        <v>2425278.15</v>
      </c>
    </row>
    <row r="1811" spans="1:4" x14ac:dyDescent="0.2">
      <c r="A1811" s="13" t="s">
        <v>7</v>
      </c>
      <c r="B1811" s="13" t="s">
        <v>32111</v>
      </c>
      <c r="C1811" s="13" t="s">
        <v>32112</v>
      </c>
      <c r="D1811" s="14">
        <v>2423989.7000000002</v>
      </c>
    </row>
    <row r="1812" spans="1:4" x14ac:dyDescent="0.2">
      <c r="A1812" s="13" t="s">
        <v>4</v>
      </c>
      <c r="B1812" s="13" t="s">
        <v>31964</v>
      </c>
      <c r="C1812" s="13" t="s">
        <v>31965</v>
      </c>
      <c r="D1812" s="14">
        <v>2421357</v>
      </c>
    </row>
    <row r="1813" spans="1:4" x14ac:dyDescent="0.2">
      <c r="A1813" s="13" t="s">
        <v>4</v>
      </c>
      <c r="B1813" s="13" t="s">
        <v>35078</v>
      </c>
      <c r="C1813" s="13" t="s">
        <v>35079</v>
      </c>
      <c r="D1813" s="14">
        <v>2419316.5</v>
      </c>
    </row>
    <row r="1814" spans="1:4" x14ac:dyDescent="0.2">
      <c r="A1814" s="13" t="s">
        <v>4</v>
      </c>
      <c r="B1814" s="13" t="s">
        <v>35764</v>
      </c>
      <c r="C1814" s="13" t="s">
        <v>35765</v>
      </c>
      <c r="D1814" s="14">
        <v>2417810.9</v>
      </c>
    </row>
    <row r="1815" spans="1:4" x14ac:dyDescent="0.2">
      <c r="A1815" s="13" t="s">
        <v>4</v>
      </c>
      <c r="B1815" s="13" t="s">
        <v>32344</v>
      </c>
      <c r="C1815" s="13" t="s">
        <v>32345</v>
      </c>
      <c r="D1815" s="14">
        <v>2411986.15</v>
      </c>
    </row>
    <row r="1816" spans="1:4" x14ac:dyDescent="0.2">
      <c r="A1816" s="13" t="s">
        <v>7</v>
      </c>
      <c r="B1816" s="13" t="s">
        <v>33477</v>
      </c>
      <c r="C1816" s="13" t="s">
        <v>33478</v>
      </c>
      <c r="D1816" s="14">
        <v>2409487</v>
      </c>
    </row>
    <row r="1817" spans="1:4" x14ac:dyDescent="0.2">
      <c r="A1817" s="13" t="s">
        <v>7</v>
      </c>
      <c r="B1817" s="13" t="s">
        <v>34851</v>
      </c>
      <c r="C1817" s="13" t="s">
        <v>34852</v>
      </c>
      <c r="D1817" s="14">
        <v>2408197</v>
      </c>
    </row>
    <row r="1818" spans="1:4" x14ac:dyDescent="0.2">
      <c r="A1818" s="13" t="s">
        <v>4</v>
      </c>
      <c r="B1818" s="13" t="s">
        <v>34893</v>
      </c>
      <c r="C1818" s="13" t="s">
        <v>34894</v>
      </c>
      <c r="D1818" s="14">
        <v>2408020.96</v>
      </c>
    </row>
    <row r="1819" spans="1:4" x14ac:dyDescent="0.2">
      <c r="A1819" s="13" t="s">
        <v>4</v>
      </c>
      <c r="B1819" s="13" t="s">
        <v>34045</v>
      </c>
      <c r="C1819" s="13" t="s">
        <v>34046</v>
      </c>
      <c r="D1819" s="14">
        <v>2401875.35</v>
      </c>
    </row>
    <row r="1820" spans="1:4" x14ac:dyDescent="0.2">
      <c r="A1820" s="13" t="s">
        <v>7</v>
      </c>
      <c r="B1820" s="13" t="s">
        <v>35904</v>
      </c>
      <c r="C1820" s="13" t="s">
        <v>35905</v>
      </c>
      <c r="D1820" s="14">
        <v>2400000</v>
      </c>
    </row>
    <row r="1821" spans="1:4" x14ac:dyDescent="0.2">
      <c r="A1821" s="13" t="s">
        <v>4</v>
      </c>
      <c r="B1821" s="13" t="s">
        <v>34877</v>
      </c>
      <c r="C1821" s="13" t="s">
        <v>34878</v>
      </c>
      <c r="D1821" s="14">
        <v>2392547.65</v>
      </c>
    </row>
    <row r="1822" spans="1:4" x14ac:dyDescent="0.2">
      <c r="A1822" s="13" t="s">
        <v>4</v>
      </c>
      <c r="B1822" s="13" t="s">
        <v>4285</v>
      </c>
      <c r="C1822" s="13" t="s">
        <v>4286</v>
      </c>
      <c r="D1822" s="14">
        <v>2392424.15</v>
      </c>
    </row>
    <row r="1823" spans="1:4" x14ac:dyDescent="0.2">
      <c r="A1823" s="13" t="s">
        <v>4</v>
      </c>
      <c r="B1823" s="13" t="s">
        <v>32998</v>
      </c>
      <c r="C1823" s="13" t="s">
        <v>32999</v>
      </c>
      <c r="D1823" s="14">
        <v>2392025.9500000002</v>
      </c>
    </row>
    <row r="1824" spans="1:4" x14ac:dyDescent="0.2">
      <c r="A1824" s="13" t="s">
        <v>7</v>
      </c>
      <c r="B1824" s="13" t="s">
        <v>36070</v>
      </c>
      <c r="C1824" s="13" t="s">
        <v>36071</v>
      </c>
      <c r="D1824" s="14">
        <v>2389668.2999999998</v>
      </c>
    </row>
    <row r="1825" spans="1:4" x14ac:dyDescent="0.2">
      <c r="A1825" s="13" t="s">
        <v>4</v>
      </c>
      <c r="B1825" s="13" t="s">
        <v>35888</v>
      </c>
      <c r="C1825" s="13" t="s">
        <v>35889</v>
      </c>
      <c r="D1825" s="14">
        <v>2378217</v>
      </c>
    </row>
    <row r="1826" spans="1:4" x14ac:dyDescent="0.2">
      <c r="A1826" s="13" t="s">
        <v>7</v>
      </c>
      <c r="B1826" s="13" t="s">
        <v>36080</v>
      </c>
      <c r="C1826" s="13" t="s">
        <v>36081</v>
      </c>
      <c r="D1826" s="14">
        <v>2373423.25</v>
      </c>
    </row>
    <row r="1827" spans="1:4" x14ac:dyDescent="0.2">
      <c r="A1827" s="13" t="s">
        <v>7</v>
      </c>
      <c r="B1827" s="13" t="s">
        <v>35469</v>
      </c>
      <c r="C1827" s="13" t="s">
        <v>35470</v>
      </c>
      <c r="D1827" s="14">
        <v>2370468.75</v>
      </c>
    </row>
    <row r="1828" spans="1:4" x14ac:dyDescent="0.2">
      <c r="A1828" s="13" t="s">
        <v>4</v>
      </c>
      <c r="B1828" s="13" t="s">
        <v>33811</v>
      </c>
      <c r="C1828" s="13" t="s">
        <v>33812</v>
      </c>
      <c r="D1828" s="14">
        <v>2367172.9500000002</v>
      </c>
    </row>
    <row r="1829" spans="1:4" x14ac:dyDescent="0.2">
      <c r="A1829" s="13" t="s">
        <v>4</v>
      </c>
      <c r="B1829" s="13" t="s">
        <v>33601</v>
      </c>
      <c r="C1829" s="13" t="s">
        <v>33602</v>
      </c>
      <c r="D1829" s="14">
        <v>2366702.3199999998</v>
      </c>
    </row>
    <row r="1830" spans="1:4" x14ac:dyDescent="0.2">
      <c r="A1830" s="13" t="s">
        <v>4</v>
      </c>
      <c r="B1830" s="13" t="s">
        <v>34731</v>
      </c>
      <c r="C1830" s="13" t="s">
        <v>34732</v>
      </c>
      <c r="D1830" s="14">
        <v>2365306.65</v>
      </c>
    </row>
    <row r="1831" spans="1:4" x14ac:dyDescent="0.2">
      <c r="A1831" s="13" t="s">
        <v>4</v>
      </c>
      <c r="B1831" s="13" t="s">
        <v>32115</v>
      </c>
      <c r="C1831" s="13" t="s">
        <v>32116</v>
      </c>
      <c r="D1831" s="14">
        <v>2363013</v>
      </c>
    </row>
    <row r="1832" spans="1:4" x14ac:dyDescent="0.2">
      <c r="A1832" s="13" t="s">
        <v>7</v>
      </c>
      <c r="B1832" s="13" t="s">
        <v>35461</v>
      </c>
      <c r="C1832" s="13" t="s">
        <v>35462</v>
      </c>
      <c r="D1832" s="14">
        <v>2353581.2799999998</v>
      </c>
    </row>
    <row r="1833" spans="1:4" x14ac:dyDescent="0.2">
      <c r="A1833" s="13" t="s">
        <v>4</v>
      </c>
      <c r="B1833" s="13" t="s">
        <v>36108</v>
      </c>
      <c r="C1833" s="13" t="s">
        <v>36109</v>
      </c>
      <c r="D1833" s="14">
        <v>2353210</v>
      </c>
    </row>
    <row r="1834" spans="1:4" x14ac:dyDescent="0.2">
      <c r="A1834" s="13" t="s">
        <v>4</v>
      </c>
      <c r="B1834" s="13" t="s">
        <v>35457</v>
      </c>
      <c r="C1834" s="13" t="s">
        <v>35458</v>
      </c>
      <c r="D1834" s="14">
        <v>2351509</v>
      </c>
    </row>
    <row r="1835" spans="1:4" x14ac:dyDescent="0.2">
      <c r="A1835" s="13" t="s">
        <v>4</v>
      </c>
      <c r="B1835" s="13" t="s">
        <v>33841</v>
      </c>
      <c r="C1835" s="13" t="s">
        <v>33842</v>
      </c>
      <c r="D1835" s="14">
        <v>2350413.5</v>
      </c>
    </row>
    <row r="1836" spans="1:4" x14ac:dyDescent="0.2">
      <c r="A1836" s="13" t="s">
        <v>4</v>
      </c>
      <c r="B1836" s="13" t="s">
        <v>31633</v>
      </c>
      <c r="C1836" s="13" t="s">
        <v>31634</v>
      </c>
      <c r="D1836" s="14">
        <v>2349700.73</v>
      </c>
    </row>
    <row r="1837" spans="1:4" x14ac:dyDescent="0.2">
      <c r="A1837" s="13" t="s">
        <v>4</v>
      </c>
      <c r="B1837" s="13" t="s">
        <v>32650</v>
      </c>
      <c r="C1837" s="13" t="s">
        <v>32651</v>
      </c>
      <c r="D1837" s="14">
        <v>2349571</v>
      </c>
    </row>
    <row r="1838" spans="1:4" x14ac:dyDescent="0.2">
      <c r="A1838" s="13" t="s">
        <v>7</v>
      </c>
      <c r="B1838" s="13" t="s">
        <v>36161</v>
      </c>
      <c r="C1838" s="13" t="s">
        <v>36162</v>
      </c>
      <c r="D1838" s="14">
        <v>2346599.4500000002</v>
      </c>
    </row>
    <row r="1839" spans="1:4" x14ac:dyDescent="0.2">
      <c r="A1839" s="13" t="s">
        <v>4</v>
      </c>
      <c r="B1839" s="13" t="s">
        <v>35072</v>
      </c>
      <c r="C1839" s="13" t="s">
        <v>35073</v>
      </c>
      <c r="D1839" s="14">
        <v>2345091</v>
      </c>
    </row>
    <row r="1840" spans="1:4" x14ac:dyDescent="0.2">
      <c r="A1840" s="13" t="s">
        <v>4</v>
      </c>
      <c r="B1840" s="13" t="s">
        <v>31808</v>
      </c>
      <c r="C1840" s="13" t="s">
        <v>31809</v>
      </c>
      <c r="D1840" s="14">
        <v>2340639.5</v>
      </c>
    </row>
    <row r="1841" spans="1:4" x14ac:dyDescent="0.2">
      <c r="A1841" s="13" t="s">
        <v>4</v>
      </c>
      <c r="B1841" s="13" t="s">
        <v>35210</v>
      </c>
      <c r="C1841" s="13" t="s">
        <v>35211</v>
      </c>
      <c r="D1841" s="14">
        <v>2339652</v>
      </c>
    </row>
    <row r="1842" spans="1:4" x14ac:dyDescent="0.2">
      <c r="A1842" s="13" t="s">
        <v>4</v>
      </c>
      <c r="B1842" s="13" t="s">
        <v>33905</v>
      </c>
      <c r="C1842" s="13" t="s">
        <v>33906</v>
      </c>
      <c r="D1842" s="14">
        <v>2331238.69</v>
      </c>
    </row>
    <row r="1843" spans="1:4" x14ac:dyDescent="0.2">
      <c r="A1843" s="13" t="s">
        <v>4</v>
      </c>
      <c r="B1843" s="13" t="s">
        <v>31613</v>
      </c>
      <c r="C1843" s="13" t="s">
        <v>31614</v>
      </c>
      <c r="D1843" s="14">
        <v>2330972.9500000002</v>
      </c>
    </row>
    <row r="1844" spans="1:4" x14ac:dyDescent="0.2">
      <c r="A1844" s="13" t="s">
        <v>7</v>
      </c>
      <c r="B1844" s="13" t="s">
        <v>36022</v>
      </c>
      <c r="C1844" s="13" t="s">
        <v>36023</v>
      </c>
      <c r="D1844" s="14">
        <v>2329968.7999999998</v>
      </c>
    </row>
    <row r="1845" spans="1:4" x14ac:dyDescent="0.2">
      <c r="A1845" s="13" t="s">
        <v>7</v>
      </c>
      <c r="B1845" s="13" t="s">
        <v>32065</v>
      </c>
      <c r="C1845" s="13" t="s">
        <v>32066</v>
      </c>
      <c r="D1845" s="14">
        <v>2329779</v>
      </c>
    </row>
    <row r="1846" spans="1:4" x14ac:dyDescent="0.2">
      <c r="A1846" s="13" t="s">
        <v>4</v>
      </c>
      <c r="B1846" s="13" t="s">
        <v>35768</v>
      </c>
      <c r="C1846" s="13" t="s">
        <v>35769</v>
      </c>
      <c r="D1846" s="14">
        <v>2328674.35</v>
      </c>
    </row>
    <row r="1847" spans="1:4" x14ac:dyDescent="0.2">
      <c r="A1847" s="13" t="s">
        <v>4</v>
      </c>
      <c r="B1847" s="13" t="s">
        <v>33158</v>
      </c>
      <c r="C1847" s="13" t="s">
        <v>33159</v>
      </c>
      <c r="D1847" s="14">
        <v>2326118</v>
      </c>
    </row>
    <row r="1848" spans="1:4" x14ac:dyDescent="0.2">
      <c r="A1848" s="13" t="s">
        <v>7</v>
      </c>
      <c r="B1848" s="13" t="s">
        <v>35268</v>
      </c>
      <c r="C1848" s="13" t="s">
        <v>35269</v>
      </c>
      <c r="D1848" s="14">
        <v>2325498.86</v>
      </c>
    </row>
    <row r="1849" spans="1:4" x14ac:dyDescent="0.2">
      <c r="A1849" s="13" t="s">
        <v>4</v>
      </c>
      <c r="B1849" s="13" t="s">
        <v>33957</v>
      </c>
      <c r="C1849" s="13" t="s">
        <v>33958</v>
      </c>
      <c r="D1849" s="14">
        <v>2319843.92</v>
      </c>
    </row>
    <row r="1850" spans="1:4" x14ac:dyDescent="0.2">
      <c r="A1850" s="13" t="s">
        <v>4</v>
      </c>
      <c r="B1850" s="13" t="s">
        <v>33286</v>
      </c>
      <c r="C1850" s="13" t="s">
        <v>33287</v>
      </c>
      <c r="D1850" s="14">
        <v>2311279.96</v>
      </c>
    </row>
    <row r="1851" spans="1:4" x14ac:dyDescent="0.2">
      <c r="A1851" s="13" t="s">
        <v>4</v>
      </c>
      <c r="B1851" s="13" t="s">
        <v>8738</v>
      </c>
      <c r="C1851" s="13" t="s">
        <v>8739</v>
      </c>
      <c r="D1851" s="14">
        <v>2308740.09</v>
      </c>
    </row>
    <row r="1852" spans="1:4" x14ac:dyDescent="0.2">
      <c r="A1852" s="13" t="s">
        <v>4</v>
      </c>
      <c r="B1852" s="13" t="s">
        <v>32748</v>
      </c>
      <c r="C1852" s="13" t="s">
        <v>32749</v>
      </c>
      <c r="D1852" s="14">
        <v>2305979.2000000002</v>
      </c>
    </row>
    <row r="1853" spans="1:4" x14ac:dyDescent="0.2">
      <c r="A1853" s="13" t="s">
        <v>4</v>
      </c>
      <c r="B1853" s="13" t="s">
        <v>35692</v>
      </c>
      <c r="C1853" s="13" t="s">
        <v>35693</v>
      </c>
      <c r="D1853" s="14">
        <v>2302331.75</v>
      </c>
    </row>
    <row r="1854" spans="1:4" x14ac:dyDescent="0.2">
      <c r="A1854" s="13" t="s">
        <v>7</v>
      </c>
      <c r="B1854" s="13" t="s">
        <v>33040</v>
      </c>
      <c r="C1854" s="13" t="s">
        <v>33041</v>
      </c>
      <c r="D1854" s="14">
        <v>2296470.7999999998</v>
      </c>
    </row>
    <row r="1855" spans="1:4" x14ac:dyDescent="0.2">
      <c r="A1855" s="13" t="s">
        <v>7</v>
      </c>
      <c r="B1855" s="13" t="s">
        <v>33471</v>
      </c>
      <c r="C1855" s="13" t="s">
        <v>33472</v>
      </c>
      <c r="D1855" s="14">
        <v>2295201.75</v>
      </c>
    </row>
    <row r="1856" spans="1:4" x14ac:dyDescent="0.2">
      <c r="A1856" s="13" t="s">
        <v>7</v>
      </c>
      <c r="B1856" s="13" t="s">
        <v>34623</v>
      </c>
      <c r="C1856" s="13" t="s">
        <v>34624</v>
      </c>
      <c r="D1856" s="14">
        <v>2289240</v>
      </c>
    </row>
    <row r="1857" spans="1:4" x14ac:dyDescent="0.2">
      <c r="A1857" s="13" t="s">
        <v>4</v>
      </c>
      <c r="B1857" s="13" t="s">
        <v>33118</v>
      </c>
      <c r="C1857" s="13" t="s">
        <v>33119</v>
      </c>
      <c r="D1857" s="14">
        <v>2285904</v>
      </c>
    </row>
    <row r="1858" spans="1:4" x14ac:dyDescent="0.2">
      <c r="A1858" s="13" t="s">
        <v>4</v>
      </c>
      <c r="B1858" s="13" t="s">
        <v>31958</v>
      </c>
      <c r="C1858" s="13" t="s">
        <v>31959</v>
      </c>
      <c r="D1858" s="14">
        <v>2282074.4</v>
      </c>
    </row>
    <row r="1859" spans="1:4" x14ac:dyDescent="0.2">
      <c r="A1859" s="13" t="s">
        <v>7</v>
      </c>
      <c r="B1859" s="13" t="s">
        <v>35392</v>
      </c>
      <c r="C1859" s="13" t="s">
        <v>35393</v>
      </c>
      <c r="D1859" s="14">
        <v>2280837</v>
      </c>
    </row>
    <row r="1860" spans="1:4" x14ac:dyDescent="0.2">
      <c r="A1860" s="13" t="s">
        <v>4</v>
      </c>
      <c r="B1860" s="13" t="s">
        <v>35600</v>
      </c>
      <c r="C1860" s="13" t="s">
        <v>35601</v>
      </c>
      <c r="D1860" s="14">
        <v>2276437</v>
      </c>
    </row>
    <row r="1861" spans="1:4" x14ac:dyDescent="0.2">
      <c r="A1861" s="13" t="s">
        <v>4</v>
      </c>
      <c r="B1861" s="13" t="s">
        <v>31818</v>
      </c>
      <c r="C1861" s="13" t="s">
        <v>31819</v>
      </c>
      <c r="D1861" s="14">
        <v>2275919</v>
      </c>
    </row>
    <row r="1862" spans="1:4" x14ac:dyDescent="0.2">
      <c r="A1862" s="13" t="s">
        <v>4</v>
      </c>
      <c r="B1862" s="13" t="s">
        <v>15157</v>
      </c>
      <c r="C1862" s="13" t="s">
        <v>15158</v>
      </c>
      <c r="D1862" s="14">
        <v>2275432</v>
      </c>
    </row>
    <row r="1863" spans="1:4" x14ac:dyDescent="0.2">
      <c r="A1863" s="13" t="s">
        <v>7</v>
      </c>
      <c r="B1863" s="13" t="s">
        <v>35256</v>
      </c>
      <c r="C1863" s="13" t="s">
        <v>35257</v>
      </c>
      <c r="D1863" s="14">
        <v>2273679.75</v>
      </c>
    </row>
    <row r="1864" spans="1:4" x14ac:dyDescent="0.2">
      <c r="A1864" s="13" t="s">
        <v>7</v>
      </c>
      <c r="B1864" s="13" t="s">
        <v>35214</v>
      </c>
      <c r="C1864" s="13" t="s">
        <v>35215</v>
      </c>
      <c r="D1864" s="14">
        <v>2273322</v>
      </c>
    </row>
    <row r="1865" spans="1:4" x14ac:dyDescent="0.2">
      <c r="A1865" s="13" t="s">
        <v>7</v>
      </c>
      <c r="B1865" s="13" t="s">
        <v>34210</v>
      </c>
      <c r="C1865" s="13" t="s">
        <v>34211</v>
      </c>
      <c r="D1865" s="14">
        <v>2271709.7000000002</v>
      </c>
    </row>
    <row r="1866" spans="1:4" x14ac:dyDescent="0.2">
      <c r="A1866" s="13" t="s">
        <v>4</v>
      </c>
      <c r="B1866" s="13" t="s">
        <v>15954</v>
      </c>
      <c r="C1866" s="13" t="s">
        <v>15955</v>
      </c>
      <c r="D1866" s="14">
        <v>2263980.38</v>
      </c>
    </row>
    <row r="1867" spans="1:4" x14ac:dyDescent="0.2">
      <c r="A1867" s="13" t="s">
        <v>7</v>
      </c>
      <c r="B1867" s="13" t="s">
        <v>34326</v>
      </c>
      <c r="C1867" s="13" t="s">
        <v>34327</v>
      </c>
      <c r="D1867" s="14">
        <v>2263350.6</v>
      </c>
    </row>
    <row r="1868" spans="1:4" x14ac:dyDescent="0.2">
      <c r="A1868" s="13" t="s">
        <v>4</v>
      </c>
      <c r="B1868" s="13" t="s">
        <v>35334</v>
      </c>
      <c r="C1868" s="13" t="s">
        <v>35335</v>
      </c>
      <c r="D1868" s="14">
        <v>2249996</v>
      </c>
    </row>
    <row r="1869" spans="1:4" x14ac:dyDescent="0.2">
      <c r="A1869" s="13" t="s">
        <v>4</v>
      </c>
      <c r="B1869" s="13" t="s">
        <v>31563</v>
      </c>
      <c r="C1869" s="13" t="s">
        <v>31564</v>
      </c>
      <c r="D1869" s="14">
        <v>2241891</v>
      </c>
    </row>
    <row r="1870" spans="1:4" x14ac:dyDescent="0.2">
      <c r="A1870" s="13" t="s">
        <v>4</v>
      </c>
      <c r="B1870" s="13" t="s">
        <v>34047</v>
      </c>
      <c r="C1870" s="13" t="s">
        <v>34048</v>
      </c>
      <c r="D1870" s="14">
        <v>2239831</v>
      </c>
    </row>
    <row r="1871" spans="1:4" x14ac:dyDescent="0.2">
      <c r="A1871" s="13" t="s">
        <v>4</v>
      </c>
      <c r="B1871" s="13" t="s">
        <v>32069</v>
      </c>
      <c r="C1871" s="13" t="s">
        <v>32070</v>
      </c>
      <c r="D1871" s="14">
        <v>2233314.2999999998</v>
      </c>
    </row>
    <row r="1872" spans="1:4" x14ac:dyDescent="0.2">
      <c r="A1872" s="13" t="s">
        <v>4</v>
      </c>
      <c r="B1872" s="13" t="s">
        <v>33034</v>
      </c>
      <c r="C1872" s="13" t="s">
        <v>33035</v>
      </c>
      <c r="D1872" s="14">
        <v>2231562.5</v>
      </c>
    </row>
    <row r="1873" spans="1:4" x14ac:dyDescent="0.2">
      <c r="A1873" s="13" t="s">
        <v>7</v>
      </c>
      <c r="B1873" s="13" t="s">
        <v>33382</v>
      </c>
      <c r="C1873" s="13" t="s">
        <v>33383</v>
      </c>
      <c r="D1873" s="14">
        <v>2227899.1</v>
      </c>
    </row>
    <row r="1874" spans="1:4" x14ac:dyDescent="0.2">
      <c r="A1874" s="13" t="s">
        <v>7</v>
      </c>
      <c r="B1874" s="13" t="s">
        <v>33414</v>
      </c>
      <c r="C1874" s="13" t="s">
        <v>33415</v>
      </c>
      <c r="D1874" s="14">
        <v>2220228</v>
      </c>
    </row>
    <row r="1875" spans="1:4" x14ac:dyDescent="0.2">
      <c r="A1875" s="13" t="s">
        <v>7</v>
      </c>
      <c r="B1875" s="13" t="s">
        <v>33276</v>
      </c>
      <c r="C1875" s="13" t="s">
        <v>33277</v>
      </c>
      <c r="D1875" s="14">
        <v>2218651.85</v>
      </c>
    </row>
    <row r="1876" spans="1:4" x14ac:dyDescent="0.2">
      <c r="A1876" s="13" t="s">
        <v>4</v>
      </c>
      <c r="B1876" s="13" t="s">
        <v>34065</v>
      </c>
      <c r="C1876" s="13" t="s">
        <v>34066</v>
      </c>
      <c r="D1876" s="14">
        <v>2206420</v>
      </c>
    </row>
    <row r="1877" spans="1:4" x14ac:dyDescent="0.2">
      <c r="A1877" s="13" t="s">
        <v>7</v>
      </c>
      <c r="B1877" s="13" t="s">
        <v>35854</v>
      </c>
      <c r="C1877" s="13" t="s">
        <v>35855</v>
      </c>
      <c r="D1877" s="14">
        <v>2206016.9500000002</v>
      </c>
    </row>
    <row r="1878" spans="1:4" x14ac:dyDescent="0.2">
      <c r="A1878" s="13" t="s">
        <v>4</v>
      </c>
      <c r="B1878" s="13" t="s">
        <v>36082</v>
      </c>
      <c r="C1878" s="13" t="s">
        <v>36083</v>
      </c>
      <c r="D1878" s="14">
        <v>2205861.0299999998</v>
      </c>
    </row>
    <row r="1879" spans="1:4" x14ac:dyDescent="0.2">
      <c r="A1879" s="13" t="s">
        <v>4</v>
      </c>
      <c r="B1879" s="13" t="s">
        <v>34354</v>
      </c>
      <c r="C1879" s="13" t="s">
        <v>34355</v>
      </c>
      <c r="D1879" s="14">
        <v>2205255.5699999998</v>
      </c>
    </row>
    <row r="1880" spans="1:4" x14ac:dyDescent="0.2">
      <c r="A1880" s="13" t="s">
        <v>4</v>
      </c>
      <c r="B1880" s="13" t="s">
        <v>35858</v>
      </c>
      <c r="C1880" s="13" t="s">
        <v>35859</v>
      </c>
      <c r="D1880" s="14">
        <v>2204965.4</v>
      </c>
    </row>
    <row r="1881" spans="1:4" x14ac:dyDescent="0.2">
      <c r="A1881" s="13" t="s">
        <v>4</v>
      </c>
      <c r="B1881" s="13" t="s">
        <v>33989</v>
      </c>
      <c r="C1881" s="13" t="s">
        <v>33990</v>
      </c>
      <c r="D1881" s="14">
        <v>2203628</v>
      </c>
    </row>
    <row r="1882" spans="1:4" x14ac:dyDescent="0.2">
      <c r="A1882" s="13" t="s">
        <v>7</v>
      </c>
      <c r="B1882" s="13" t="s">
        <v>32718</v>
      </c>
      <c r="C1882" s="13" t="s">
        <v>32719</v>
      </c>
      <c r="D1882" s="14">
        <v>2203598</v>
      </c>
    </row>
    <row r="1883" spans="1:4" x14ac:dyDescent="0.2">
      <c r="A1883" s="13" t="s">
        <v>4</v>
      </c>
      <c r="B1883" s="13" t="s">
        <v>32183</v>
      </c>
      <c r="C1883" s="13" t="s">
        <v>32184</v>
      </c>
      <c r="D1883" s="14">
        <v>2195714</v>
      </c>
    </row>
    <row r="1884" spans="1:4" x14ac:dyDescent="0.2">
      <c r="A1884" s="13" t="s">
        <v>4</v>
      </c>
      <c r="B1884" s="13" t="s">
        <v>32294</v>
      </c>
      <c r="C1884" s="13" t="s">
        <v>32295</v>
      </c>
      <c r="D1884" s="14">
        <v>2193657.65</v>
      </c>
    </row>
    <row r="1885" spans="1:4" x14ac:dyDescent="0.2">
      <c r="A1885" s="13" t="s">
        <v>4</v>
      </c>
      <c r="B1885" s="13" t="s">
        <v>33507</v>
      </c>
      <c r="C1885" s="13" t="s">
        <v>33508</v>
      </c>
      <c r="D1885" s="14">
        <v>2193278</v>
      </c>
    </row>
    <row r="1886" spans="1:4" x14ac:dyDescent="0.2">
      <c r="A1886" s="13" t="s">
        <v>4</v>
      </c>
      <c r="B1886" s="13" t="s">
        <v>33673</v>
      </c>
      <c r="C1886" s="13" t="s">
        <v>33674</v>
      </c>
      <c r="D1886" s="14">
        <v>2191823</v>
      </c>
    </row>
    <row r="1887" spans="1:4" x14ac:dyDescent="0.2">
      <c r="A1887" s="13" t="s">
        <v>4</v>
      </c>
      <c r="B1887" s="13" t="s">
        <v>33629</v>
      </c>
      <c r="C1887" s="13" t="s">
        <v>33630</v>
      </c>
      <c r="D1887" s="14">
        <v>2171756.35</v>
      </c>
    </row>
    <row r="1888" spans="1:4" x14ac:dyDescent="0.2">
      <c r="A1888" s="13" t="s">
        <v>4</v>
      </c>
      <c r="B1888" s="13" t="s">
        <v>32614</v>
      </c>
      <c r="C1888" s="13" t="s">
        <v>32615</v>
      </c>
      <c r="D1888" s="14">
        <v>2171446.85</v>
      </c>
    </row>
    <row r="1889" spans="1:4" x14ac:dyDescent="0.2">
      <c r="A1889" s="13" t="s">
        <v>4</v>
      </c>
      <c r="B1889" s="13" t="s">
        <v>31625</v>
      </c>
      <c r="C1889" s="13" t="s">
        <v>31626</v>
      </c>
      <c r="D1889" s="14">
        <v>2170538</v>
      </c>
    </row>
    <row r="1890" spans="1:4" x14ac:dyDescent="0.2">
      <c r="A1890" s="13" t="s">
        <v>7</v>
      </c>
      <c r="B1890" s="13" t="s">
        <v>35738</v>
      </c>
      <c r="C1890" s="13" t="s">
        <v>35739</v>
      </c>
      <c r="D1890" s="14">
        <v>2169709.86</v>
      </c>
    </row>
    <row r="1891" spans="1:4" x14ac:dyDescent="0.2">
      <c r="A1891" s="13" t="s">
        <v>7</v>
      </c>
      <c r="B1891" s="13" t="s">
        <v>35427</v>
      </c>
      <c r="C1891" s="13" t="s">
        <v>35428</v>
      </c>
      <c r="D1891" s="14">
        <v>2165955</v>
      </c>
    </row>
    <row r="1892" spans="1:4" x14ac:dyDescent="0.2">
      <c r="A1892" s="13" t="s">
        <v>4</v>
      </c>
      <c r="B1892" s="13" t="s">
        <v>32280</v>
      </c>
      <c r="C1892" s="13" t="s">
        <v>32281</v>
      </c>
      <c r="D1892" s="14">
        <v>2164093</v>
      </c>
    </row>
    <row r="1893" spans="1:4" x14ac:dyDescent="0.2">
      <c r="A1893" s="13" t="s">
        <v>4</v>
      </c>
      <c r="B1893" s="13" t="s">
        <v>33246</v>
      </c>
      <c r="C1893" s="13" t="s">
        <v>33247</v>
      </c>
      <c r="D1893" s="14">
        <v>2162310.4900000002</v>
      </c>
    </row>
    <row r="1894" spans="1:4" x14ac:dyDescent="0.2">
      <c r="A1894" s="13" t="s">
        <v>7</v>
      </c>
      <c r="B1894" s="13" t="s">
        <v>34063</v>
      </c>
      <c r="C1894" s="13" t="s">
        <v>34064</v>
      </c>
      <c r="D1894" s="14">
        <v>2158358.4</v>
      </c>
    </row>
    <row r="1895" spans="1:4" x14ac:dyDescent="0.2">
      <c r="A1895" s="13" t="s">
        <v>4</v>
      </c>
      <c r="B1895" s="13" t="s">
        <v>34479</v>
      </c>
      <c r="C1895" s="13" t="s">
        <v>34480</v>
      </c>
      <c r="D1895" s="14">
        <v>2154243.75</v>
      </c>
    </row>
    <row r="1896" spans="1:4" x14ac:dyDescent="0.2">
      <c r="A1896" s="13" t="s">
        <v>7</v>
      </c>
      <c r="B1896" s="13" t="s">
        <v>8355</v>
      </c>
      <c r="C1896" s="13" t="s">
        <v>8356</v>
      </c>
      <c r="D1896" s="14">
        <v>2153921.7999999998</v>
      </c>
    </row>
    <row r="1897" spans="1:4" x14ac:dyDescent="0.2">
      <c r="A1897" s="13" t="s">
        <v>7</v>
      </c>
      <c r="B1897" s="13" t="s">
        <v>34256</v>
      </c>
      <c r="C1897" s="13" t="s">
        <v>34257</v>
      </c>
      <c r="D1897" s="14">
        <v>2153496</v>
      </c>
    </row>
    <row r="1898" spans="1:4" x14ac:dyDescent="0.2">
      <c r="A1898" s="13" t="s">
        <v>7</v>
      </c>
      <c r="B1898" s="13" t="s">
        <v>35374</v>
      </c>
      <c r="C1898" s="13" t="s">
        <v>35375</v>
      </c>
      <c r="D1898" s="14">
        <v>2149079.2999999998</v>
      </c>
    </row>
    <row r="1899" spans="1:4" x14ac:dyDescent="0.2">
      <c r="A1899" s="13" t="s">
        <v>4</v>
      </c>
      <c r="B1899" s="13" t="s">
        <v>35200</v>
      </c>
      <c r="C1899" s="13" t="s">
        <v>35201</v>
      </c>
      <c r="D1899" s="14">
        <v>2148163.4</v>
      </c>
    </row>
    <row r="1900" spans="1:4" x14ac:dyDescent="0.2">
      <c r="A1900" s="13" t="s">
        <v>4</v>
      </c>
      <c r="B1900" s="13" t="s">
        <v>33232</v>
      </c>
      <c r="C1900" s="13" t="s">
        <v>33233</v>
      </c>
      <c r="D1900" s="14">
        <v>2143503.5</v>
      </c>
    </row>
    <row r="1901" spans="1:4" x14ac:dyDescent="0.2">
      <c r="A1901" s="13" t="s">
        <v>7</v>
      </c>
      <c r="B1901" s="13" t="s">
        <v>36042</v>
      </c>
      <c r="C1901" s="13" t="s">
        <v>36043</v>
      </c>
      <c r="D1901" s="14">
        <v>2139547.8199999998</v>
      </c>
    </row>
    <row r="1902" spans="1:4" x14ac:dyDescent="0.2">
      <c r="A1902" s="13" t="s">
        <v>4</v>
      </c>
      <c r="B1902" s="13" t="s">
        <v>34967</v>
      </c>
      <c r="C1902" s="13" t="s">
        <v>34968</v>
      </c>
      <c r="D1902" s="14">
        <v>2138225.7000000002</v>
      </c>
    </row>
    <row r="1903" spans="1:4" x14ac:dyDescent="0.2">
      <c r="A1903" s="13" t="s">
        <v>4</v>
      </c>
      <c r="B1903" s="13" t="s">
        <v>34031</v>
      </c>
      <c r="C1903" s="13" t="s">
        <v>34032</v>
      </c>
      <c r="D1903" s="14">
        <v>2136977.4500000002</v>
      </c>
    </row>
    <row r="1904" spans="1:4" x14ac:dyDescent="0.2">
      <c r="A1904" s="13" t="s">
        <v>4</v>
      </c>
      <c r="B1904" s="13" t="s">
        <v>34104</v>
      </c>
      <c r="C1904" s="13" t="s">
        <v>34105</v>
      </c>
      <c r="D1904" s="14">
        <v>2135849</v>
      </c>
    </row>
    <row r="1905" spans="1:4" x14ac:dyDescent="0.2">
      <c r="A1905" s="13" t="s">
        <v>4</v>
      </c>
      <c r="B1905" s="13" t="s">
        <v>34057</v>
      </c>
      <c r="C1905" s="13" t="s">
        <v>34058</v>
      </c>
      <c r="D1905" s="14">
        <v>2134659</v>
      </c>
    </row>
    <row r="1906" spans="1:4" x14ac:dyDescent="0.2">
      <c r="A1906" s="13" t="s">
        <v>7</v>
      </c>
      <c r="B1906" s="13" t="s">
        <v>34981</v>
      </c>
      <c r="C1906" s="13" t="s">
        <v>34982</v>
      </c>
      <c r="D1906" s="14">
        <v>2131095.75</v>
      </c>
    </row>
    <row r="1907" spans="1:4" x14ac:dyDescent="0.2">
      <c r="A1907" s="13" t="s">
        <v>4</v>
      </c>
      <c r="B1907" s="13" t="s">
        <v>33925</v>
      </c>
      <c r="C1907" s="13" t="s">
        <v>33926</v>
      </c>
      <c r="D1907" s="14">
        <v>2129471.7000000002</v>
      </c>
    </row>
    <row r="1908" spans="1:4" x14ac:dyDescent="0.2">
      <c r="A1908" s="13" t="s">
        <v>4</v>
      </c>
      <c r="B1908" s="13" t="s">
        <v>32820</v>
      </c>
      <c r="C1908" s="13" t="s">
        <v>32821</v>
      </c>
      <c r="D1908" s="14">
        <v>2128784.6</v>
      </c>
    </row>
    <row r="1909" spans="1:4" x14ac:dyDescent="0.2">
      <c r="A1909" s="13" t="s">
        <v>7</v>
      </c>
      <c r="B1909" s="13" t="s">
        <v>36086</v>
      </c>
      <c r="C1909" s="13" t="s">
        <v>36087</v>
      </c>
      <c r="D1909" s="14">
        <v>2123959</v>
      </c>
    </row>
    <row r="1910" spans="1:4" x14ac:dyDescent="0.2">
      <c r="A1910" s="13" t="s">
        <v>7</v>
      </c>
      <c r="B1910" s="13" t="s">
        <v>33775</v>
      </c>
      <c r="C1910" s="13" t="s">
        <v>33776</v>
      </c>
      <c r="D1910" s="14">
        <v>2115796</v>
      </c>
    </row>
    <row r="1911" spans="1:4" x14ac:dyDescent="0.2">
      <c r="A1911" s="13" t="s">
        <v>4</v>
      </c>
      <c r="B1911" s="13" t="s">
        <v>32496</v>
      </c>
      <c r="C1911" s="13" t="s">
        <v>32497</v>
      </c>
      <c r="D1911" s="14">
        <v>2113575.0499999998</v>
      </c>
    </row>
    <row r="1912" spans="1:4" x14ac:dyDescent="0.2">
      <c r="A1912" s="13" t="s">
        <v>7</v>
      </c>
      <c r="B1912" s="13" t="s">
        <v>32242</v>
      </c>
      <c r="C1912" s="13" t="s">
        <v>32243</v>
      </c>
      <c r="D1912" s="14">
        <v>2104550.0499999998</v>
      </c>
    </row>
    <row r="1913" spans="1:4" x14ac:dyDescent="0.2">
      <c r="A1913" s="13" t="s">
        <v>4</v>
      </c>
      <c r="B1913" s="13" t="s">
        <v>34384</v>
      </c>
      <c r="C1913" s="13" t="s">
        <v>34385</v>
      </c>
      <c r="D1913" s="14">
        <v>2104297</v>
      </c>
    </row>
    <row r="1914" spans="1:4" x14ac:dyDescent="0.2">
      <c r="A1914" s="13" t="s">
        <v>4</v>
      </c>
      <c r="B1914" s="13" t="s">
        <v>33250</v>
      </c>
      <c r="C1914" s="13" t="s">
        <v>33251</v>
      </c>
      <c r="D1914" s="14">
        <v>2098199.4500000002</v>
      </c>
    </row>
    <row r="1915" spans="1:4" x14ac:dyDescent="0.2">
      <c r="A1915" s="13" t="s">
        <v>4</v>
      </c>
      <c r="B1915" s="13" t="s">
        <v>31649</v>
      </c>
      <c r="C1915" s="13" t="s">
        <v>31650</v>
      </c>
      <c r="D1915" s="14">
        <v>2096996</v>
      </c>
    </row>
    <row r="1916" spans="1:4" x14ac:dyDescent="0.2">
      <c r="A1916" s="13" t="s">
        <v>7</v>
      </c>
      <c r="B1916" s="13" t="s">
        <v>20359</v>
      </c>
      <c r="C1916" s="13" t="s">
        <v>20360</v>
      </c>
      <c r="D1916" s="14">
        <v>2095460</v>
      </c>
    </row>
    <row r="1917" spans="1:4" x14ac:dyDescent="0.2">
      <c r="A1917" s="13" t="s">
        <v>4</v>
      </c>
      <c r="B1917" s="13" t="s">
        <v>32576</v>
      </c>
      <c r="C1917" s="13" t="s">
        <v>32577</v>
      </c>
      <c r="D1917" s="14">
        <v>2092981.5</v>
      </c>
    </row>
    <row r="1918" spans="1:4" x14ac:dyDescent="0.2">
      <c r="A1918" s="13" t="s">
        <v>4</v>
      </c>
      <c r="B1918" s="13" t="s">
        <v>35082</v>
      </c>
      <c r="C1918" s="13" t="s">
        <v>35083</v>
      </c>
      <c r="D1918" s="14">
        <v>2084983.88</v>
      </c>
    </row>
    <row r="1919" spans="1:4" x14ac:dyDescent="0.2">
      <c r="A1919" s="13" t="s">
        <v>4</v>
      </c>
      <c r="B1919" s="13" t="s">
        <v>9731</v>
      </c>
      <c r="C1919" s="13" t="s">
        <v>9732</v>
      </c>
      <c r="D1919" s="14">
        <v>2084455</v>
      </c>
    </row>
    <row r="1920" spans="1:4" x14ac:dyDescent="0.2">
      <c r="A1920" s="13" t="s">
        <v>4</v>
      </c>
      <c r="B1920" s="13" t="s">
        <v>33569</v>
      </c>
      <c r="C1920" s="13" t="s">
        <v>33570</v>
      </c>
      <c r="D1920" s="14">
        <v>2081686.44</v>
      </c>
    </row>
    <row r="1921" spans="1:4" x14ac:dyDescent="0.2">
      <c r="A1921" s="13" t="s">
        <v>4</v>
      </c>
      <c r="B1921" s="13" t="s">
        <v>34829</v>
      </c>
      <c r="C1921" s="13" t="s">
        <v>34830</v>
      </c>
      <c r="D1921" s="14">
        <v>2070184.75</v>
      </c>
    </row>
    <row r="1922" spans="1:4" x14ac:dyDescent="0.2">
      <c r="A1922" s="13" t="s">
        <v>7</v>
      </c>
      <c r="B1922" s="13" t="s">
        <v>33701</v>
      </c>
      <c r="C1922" s="13" t="s">
        <v>33702</v>
      </c>
      <c r="D1922" s="14">
        <v>2069464.77</v>
      </c>
    </row>
    <row r="1923" spans="1:4" x14ac:dyDescent="0.2">
      <c r="A1923" s="13" t="s">
        <v>4</v>
      </c>
      <c r="B1923" s="13" t="s">
        <v>13686</v>
      </c>
      <c r="C1923" s="13" t="s">
        <v>13687</v>
      </c>
      <c r="D1923" s="14">
        <v>2068332</v>
      </c>
    </row>
    <row r="1924" spans="1:4" x14ac:dyDescent="0.2">
      <c r="A1924" s="13" t="s">
        <v>4</v>
      </c>
      <c r="B1924" s="13" t="s">
        <v>32000</v>
      </c>
      <c r="C1924" s="13" t="s">
        <v>32001</v>
      </c>
      <c r="D1924" s="14">
        <v>2064514.9</v>
      </c>
    </row>
    <row r="1925" spans="1:4" x14ac:dyDescent="0.2">
      <c r="A1925" s="13" t="s">
        <v>4</v>
      </c>
      <c r="B1925" s="13" t="s">
        <v>35576</v>
      </c>
      <c r="C1925" s="13" t="s">
        <v>35577</v>
      </c>
      <c r="D1925" s="14">
        <v>2063618</v>
      </c>
    </row>
    <row r="1926" spans="1:4" x14ac:dyDescent="0.2">
      <c r="A1926" s="13" t="s">
        <v>7</v>
      </c>
      <c r="B1926" s="13" t="s">
        <v>35453</v>
      </c>
      <c r="C1926" s="13" t="s">
        <v>35454</v>
      </c>
      <c r="D1926" s="14">
        <v>2053567.55</v>
      </c>
    </row>
    <row r="1927" spans="1:4" x14ac:dyDescent="0.2">
      <c r="A1927" s="13" t="s">
        <v>4</v>
      </c>
      <c r="B1927" s="13" t="s">
        <v>32008</v>
      </c>
      <c r="C1927" s="13" t="s">
        <v>32009</v>
      </c>
      <c r="D1927" s="14">
        <v>2053543.65</v>
      </c>
    </row>
    <row r="1928" spans="1:4" x14ac:dyDescent="0.2">
      <c r="A1928" s="13" t="s">
        <v>4</v>
      </c>
      <c r="B1928" s="13" t="s">
        <v>35525</v>
      </c>
      <c r="C1928" s="13" t="s">
        <v>35526</v>
      </c>
      <c r="D1928" s="14">
        <v>2052856.6</v>
      </c>
    </row>
    <row r="1929" spans="1:4" x14ac:dyDescent="0.2">
      <c r="A1929" s="13" t="s">
        <v>4</v>
      </c>
      <c r="B1929" s="13" t="s">
        <v>35940</v>
      </c>
      <c r="C1929" s="13" t="s">
        <v>35941</v>
      </c>
      <c r="D1929" s="14">
        <v>2052802</v>
      </c>
    </row>
    <row r="1930" spans="1:4" x14ac:dyDescent="0.2">
      <c r="A1930" s="13" t="s">
        <v>4</v>
      </c>
      <c r="B1930" s="13" t="s">
        <v>34913</v>
      </c>
      <c r="C1930" s="13" t="s">
        <v>34914</v>
      </c>
      <c r="D1930" s="14">
        <v>2048343.3</v>
      </c>
    </row>
    <row r="1931" spans="1:4" x14ac:dyDescent="0.2">
      <c r="A1931" s="13" t="s">
        <v>4</v>
      </c>
      <c r="B1931" s="13" t="s">
        <v>31675</v>
      </c>
      <c r="C1931" s="13" t="s">
        <v>31676</v>
      </c>
      <c r="D1931" s="14">
        <v>2045807</v>
      </c>
    </row>
    <row r="1932" spans="1:4" x14ac:dyDescent="0.2">
      <c r="A1932" s="13" t="s">
        <v>4</v>
      </c>
      <c r="B1932" s="13" t="s">
        <v>34667</v>
      </c>
      <c r="C1932" s="13" t="s">
        <v>34668</v>
      </c>
      <c r="D1932" s="14">
        <v>2045377.79</v>
      </c>
    </row>
    <row r="1933" spans="1:4" x14ac:dyDescent="0.2">
      <c r="A1933" s="13" t="s">
        <v>4</v>
      </c>
      <c r="B1933" s="13" t="s">
        <v>33515</v>
      </c>
      <c r="C1933" s="13" t="s">
        <v>33516</v>
      </c>
      <c r="D1933" s="14">
        <v>2043603</v>
      </c>
    </row>
    <row r="1934" spans="1:4" x14ac:dyDescent="0.2">
      <c r="A1934" s="13" t="s">
        <v>4</v>
      </c>
      <c r="B1934" s="13" t="s">
        <v>32596</v>
      </c>
      <c r="C1934" s="13" t="s">
        <v>32597</v>
      </c>
      <c r="D1934" s="14">
        <v>2043446.9</v>
      </c>
    </row>
    <row r="1935" spans="1:4" x14ac:dyDescent="0.2">
      <c r="A1935" s="13" t="s">
        <v>4</v>
      </c>
      <c r="B1935" s="13" t="s">
        <v>33621</v>
      </c>
      <c r="C1935" s="13" t="s">
        <v>33622</v>
      </c>
      <c r="D1935" s="14">
        <v>2037582.6</v>
      </c>
    </row>
    <row r="1936" spans="1:4" x14ac:dyDescent="0.2">
      <c r="A1936" s="13" t="s">
        <v>4</v>
      </c>
      <c r="B1936" s="13" t="s">
        <v>32401</v>
      </c>
      <c r="C1936" s="13" t="s">
        <v>32402</v>
      </c>
      <c r="D1936" s="14">
        <v>2033983</v>
      </c>
    </row>
    <row r="1937" spans="1:4" x14ac:dyDescent="0.2">
      <c r="A1937" s="13" t="s">
        <v>7</v>
      </c>
      <c r="B1937" s="13" t="s">
        <v>34641</v>
      </c>
      <c r="C1937" s="13" t="s">
        <v>34642</v>
      </c>
      <c r="D1937" s="14">
        <v>2031745.8</v>
      </c>
    </row>
    <row r="1938" spans="1:4" x14ac:dyDescent="0.2">
      <c r="A1938" s="13" t="s">
        <v>4</v>
      </c>
      <c r="B1938" s="13" t="s">
        <v>31912</v>
      </c>
      <c r="C1938" s="13" t="s">
        <v>31913</v>
      </c>
      <c r="D1938" s="14">
        <v>2028228.95</v>
      </c>
    </row>
    <row r="1939" spans="1:4" x14ac:dyDescent="0.2">
      <c r="A1939" s="13" t="s">
        <v>4</v>
      </c>
      <c r="B1939" s="13" t="s">
        <v>34216</v>
      </c>
      <c r="C1939" s="13" t="s">
        <v>34217</v>
      </c>
      <c r="D1939" s="14">
        <v>2026630.4</v>
      </c>
    </row>
    <row r="1940" spans="1:4" x14ac:dyDescent="0.2">
      <c r="A1940" s="13" t="s">
        <v>7</v>
      </c>
      <c r="B1940" s="13" t="s">
        <v>34663</v>
      </c>
      <c r="C1940" s="13" t="s">
        <v>34664</v>
      </c>
      <c r="D1940" s="14">
        <v>2026179</v>
      </c>
    </row>
    <row r="1941" spans="1:4" x14ac:dyDescent="0.2">
      <c r="A1941" s="13" t="s">
        <v>7</v>
      </c>
      <c r="B1941" s="13" t="s">
        <v>32139</v>
      </c>
      <c r="C1941" s="13" t="s">
        <v>32140</v>
      </c>
      <c r="D1941" s="14">
        <v>2025683</v>
      </c>
    </row>
    <row r="1942" spans="1:4" x14ac:dyDescent="0.2">
      <c r="A1942" s="13" t="s">
        <v>4</v>
      </c>
      <c r="B1942" s="13" t="s">
        <v>32397</v>
      </c>
      <c r="C1942" s="13" t="s">
        <v>32398</v>
      </c>
      <c r="D1942" s="14">
        <v>2023068</v>
      </c>
    </row>
    <row r="1943" spans="1:4" x14ac:dyDescent="0.2">
      <c r="A1943" s="13" t="s">
        <v>4</v>
      </c>
      <c r="B1943" s="13" t="s">
        <v>13502</v>
      </c>
      <c r="C1943" s="13" t="s">
        <v>13503</v>
      </c>
      <c r="D1943" s="14">
        <v>2022656.25</v>
      </c>
    </row>
    <row r="1944" spans="1:4" x14ac:dyDescent="0.2">
      <c r="A1944" s="13" t="s">
        <v>4</v>
      </c>
      <c r="B1944" s="13" t="s">
        <v>34541</v>
      </c>
      <c r="C1944" s="13" t="s">
        <v>34542</v>
      </c>
      <c r="D1944" s="14">
        <v>2020952</v>
      </c>
    </row>
    <row r="1945" spans="1:4" x14ac:dyDescent="0.2">
      <c r="A1945" s="13" t="s">
        <v>4</v>
      </c>
      <c r="B1945" s="13" t="s">
        <v>35088</v>
      </c>
      <c r="C1945" s="13" t="s">
        <v>35089</v>
      </c>
      <c r="D1945" s="14">
        <v>2018113</v>
      </c>
    </row>
    <row r="1946" spans="1:4" x14ac:dyDescent="0.2">
      <c r="A1946" s="13" t="s">
        <v>4</v>
      </c>
      <c r="B1946" s="13" t="s">
        <v>35076</v>
      </c>
      <c r="C1946" s="13" t="s">
        <v>35077</v>
      </c>
      <c r="D1946" s="14">
        <v>2016712</v>
      </c>
    </row>
    <row r="1947" spans="1:4" x14ac:dyDescent="0.2">
      <c r="A1947" s="13" t="s">
        <v>4</v>
      </c>
      <c r="B1947" s="13" t="s">
        <v>31968</v>
      </c>
      <c r="C1947" s="13" t="s">
        <v>31969</v>
      </c>
      <c r="D1947" s="14">
        <v>2016603.6</v>
      </c>
    </row>
    <row r="1948" spans="1:4" x14ac:dyDescent="0.2">
      <c r="A1948" s="13" t="s">
        <v>4</v>
      </c>
      <c r="B1948" s="13" t="s">
        <v>5283</v>
      </c>
      <c r="C1948" s="13" t="s">
        <v>5284</v>
      </c>
      <c r="D1948" s="14">
        <v>2013434.12</v>
      </c>
    </row>
    <row r="1949" spans="1:4" x14ac:dyDescent="0.2">
      <c r="A1949" s="13" t="s">
        <v>4</v>
      </c>
      <c r="B1949" s="13" t="s">
        <v>35744</v>
      </c>
      <c r="C1949" s="13" t="s">
        <v>35745</v>
      </c>
      <c r="D1949" s="14">
        <v>2010661</v>
      </c>
    </row>
    <row r="1950" spans="1:4" x14ac:dyDescent="0.2">
      <c r="A1950" s="13" t="s">
        <v>7</v>
      </c>
      <c r="B1950" s="13" t="s">
        <v>33024</v>
      </c>
      <c r="C1950" s="13" t="s">
        <v>33025</v>
      </c>
      <c r="D1950" s="14">
        <v>2007479.05</v>
      </c>
    </row>
    <row r="1951" spans="1:4" x14ac:dyDescent="0.2">
      <c r="A1951" s="13" t="s">
        <v>4</v>
      </c>
      <c r="B1951" s="13" t="s">
        <v>31695</v>
      </c>
      <c r="C1951" s="13" t="s">
        <v>31696</v>
      </c>
      <c r="D1951" s="14">
        <v>2003406.5</v>
      </c>
    </row>
    <row r="1952" spans="1:4" x14ac:dyDescent="0.2">
      <c r="A1952" s="13" t="s">
        <v>4</v>
      </c>
      <c r="B1952" s="13" t="s">
        <v>33100</v>
      </c>
      <c r="C1952" s="13" t="s">
        <v>33101</v>
      </c>
      <c r="D1952" s="14">
        <v>2002666</v>
      </c>
    </row>
    <row r="1953" spans="1:4" x14ac:dyDescent="0.2">
      <c r="A1953" s="13" t="s">
        <v>4</v>
      </c>
      <c r="B1953" s="13" t="s">
        <v>34278</v>
      </c>
      <c r="C1953" s="13" t="s">
        <v>34279</v>
      </c>
      <c r="D1953" s="14">
        <v>1998785</v>
      </c>
    </row>
    <row r="1954" spans="1:4" x14ac:dyDescent="0.2">
      <c r="A1954" s="13" t="s">
        <v>7</v>
      </c>
      <c r="B1954" s="13" t="s">
        <v>33781</v>
      </c>
      <c r="C1954" s="13" t="s">
        <v>33782</v>
      </c>
      <c r="D1954" s="14">
        <v>1997233</v>
      </c>
    </row>
    <row r="1955" spans="1:4" x14ac:dyDescent="0.2">
      <c r="A1955" s="13" t="s">
        <v>4</v>
      </c>
      <c r="B1955" s="13" t="s">
        <v>1858</v>
      </c>
      <c r="C1955" s="13" t="s">
        <v>1859</v>
      </c>
      <c r="D1955" s="14">
        <v>1992926</v>
      </c>
    </row>
    <row r="1956" spans="1:4" x14ac:dyDescent="0.2">
      <c r="A1956" s="13" t="s">
        <v>4</v>
      </c>
      <c r="B1956" s="13" t="s">
        <v>31902</v>
      </c>
      <c r="C1956" s="13" t="s">
        <v>31903</v>
      </c>
      <c r="D1956" s="14">
        <v>1991367.75</v>
      </c>
    </row>
    <row r="1957" spans="1:4" x14ac:dyDescent="0.2">
      <c r="A1957" s="13" t="s">
        <v>7</v>
      </c>
      <c r="B1957" s="13" t="s">
        <v>35322</v>
      </c>
      <c r="C1957" s="13" t="s">
        <v>35323</v>
      </c>
      <c r="D1957" s="14">
        <v>1987362</v>
      </c>
    </row>
    <row r="1958" spans="1:4" x14ac:dyDescent="0.2">
      <c r="A1958" s="13" t="s">
        <v>4</v>
      </c>
      <c r="B1958" s="13" t="s">
        <v>34651</v>
      </c>
      <c r="C1958" s="13" t="s">
        <v>34652</v>
      </c>
      <c r="D1958" s="14">
        <v>1986820.9</v>
      </c>
    </row>
    <row r="1959" spans="1:4" x14ac:dyDescent="0.2">
      <c r="A1959" s="13" t="s">
        <v>4</v>
      </c>
      <c r="B1959" s="13" t="s">
        <v>34312</v>
      </c>
      <c r="C1959" s="13" t="s">
        <v>34313</v>
      </c>
      <c r="D1959" s="14">
        <v>1982392.29</v>
      </c>
    </row>
    <row r="1960" spans="1:4" x14ac:dyDescent="0.2">
      <c r="A1960" s="13" t="s">
        <v>4</v>
      </c>
      <c r="B1960" s="13" t="s">
        <v>35222</v>
      </c>
      <c r="C1960" s="13" t="s">
        <v>35223</v>
      </c>
      <c r="D1960" s="14">
        <v>1982384.08</v>
      </c>
    </row>
    <row r="1961" spans="1:4" x14ac:dyDescent="0.2">
      <c r="A1961" s="13" t="s">
        <v>4</v>
      </c>
      <c r="B1961" s="13" t="s">
        <v>33290</v>
      </c>
      <c r="C1961" s="13" t="s">
        <v>33291</v>
      </c>
      <c r="D1961" s="14">
        <v>1977979.4</v>
      </c>
    </row>
    <row r="1962" spans="1:4" x14ac:dyDescent="0.2">
      <c r="A1962" s="13" t="s">
        <v>7</v>
      </c>
      <c r="B1962" s="13" t="s">
        <v>34869</v>
      </c>
      <c r="C1962" s="13" t="s">
        <v>34870</v>
      </c>
      <c r="D1962" s="14">
        <v>1977101</v>
      </c>
    </row>
    <row r="1963" spans="1:4" x14ac:dyDescent="0.2">
      <c r="A1963" s="13" t="s">
        <v>4</v>
      </c>
      <c r="B1963" s="13" t="s">
        <v>34805</v>
      </c>
      <c r="C1963" s="13" t="s">
        <v>34806</v>
      </c>
      <c r="D1963" s="14">
        <v>1972570.37</v>
      </c>
    </row>
    <row r="1964" spans="1:4" x14ac:dyDescent="0.2">
      <c r="A1964" s="13" t="s">
        <v>4</v>
      </c>
      <c r="B1964" s="13" t="s">
        <v>35521</v>
      </c>
      <c r="C1964" s="13" t="s">
        <v>35522</v>
      </c>
      <c r="D1964" s="14">
        <v>1969918.65</v>
      </c>
    </row>
    <row r="1965" spans="1:4" x14ac:dyDescent="0.2">
      <c r="A1965" s="13" t="s">
        <v>4</v>
      </c>
      <c r="B1965" s="13" t="s">
        <v>34358</v>
      </c>
      <c r="C1965" s="13" t="s">
        <v>34359</v>
      </c>
      <c r="D1965" s="14">
        <v>1967249.35</v>
      </c>
    </row>
    <row r="1966" spans="1:4" x14ac:dyDescent="0.2">
      <c r="A1966" s="13" t="s">
        <v>4</v>
      </c>
      <c r="B1966" s="13" t="s">
        <v>33130</v>
      </c>
      <c r="C1966" s="13" t="s">
        <v>33131</v>
      </c>
      <c r="D1966" s="14">
        <v>1966795</v>
      </c>
    </row>
    <row r="1967" spans="1:4" x14ac:dyDescent="0.2">
      <c r="A1967" s="13" t="s">
        <v>7</v>
      </c>
      <c r="B1967" s="13" t="s">
        <v>33765</v>
      </c>
      <c r="C1967" s="13" t="s">
        <v>33766</v>
      </c>
      <c r="D1967" s="14">
        <v>1965359.61</v>
      </c>
    </row>
    <row r="1968" spans="1:4" x14ac:dyDescent="0.2">
      <c r="A1968" s="13" t="s">
        <v>4</v>
      </c>
      <c r="B1968" s="13" t="s">
        <v>34170</v>
      </c>
      <c r="C1968" s="13" t="s">
        <v>34171</v>
      </c>
      <c r="D1968" s="14">
        <v>1964006.31</v>
      </c>
    </row>
    <row r="1969" spans="1:4" x14ac:dyDescent="0.2">
      <c r="A1969" s="13" t="s">
        <v>4</v>
      </c>
      <c r="B1969" s="13" t="s">
        <v>16116</v>
      </c>
      <c r="C1969" s="13" t="s">
        <v>16117</v>
      </c>
      <c r="D1969" s="14">
        <v>1961926.92</v>
      </c>
    </row>
    <row r="1970" spans="1:4" x14ac:dyDescent="0.2">
      <c r="A1970" s="13" t="s">
        <v>4</v>
      </c>
      <c r="B1970" s="13" t="s">
        <v>32736</v>
      </c>
      <c r="C1970" s="13" t="s">
        <v>32737</v>
      </c>
      <c r="D1970" s="14">
        <v>1960428.93</v>
      </c>
    </row>
    <row r="1971" spans="1:4" x14ac:dyDescent="0.2">
      <c r="A1971" s="13" t="s">
        <v>4</v>
      </c>
      <c r="B1971" s="13" t="s">
        <v>35300</v>
      </c>
      <c r="C1971" s="13" t="s">
        <v>35301</v>
      </c>
      <c r="D1971" s="14">
        <v>1958471</v>
      </c>
    </row>
    <row r="1972" spans="1:4" x14ac:dyDescent="0.2">
      <c r="A1972" s="13" t="s">
        <v>7</v>
      </c>
      <c r="B1972" s="13" t="s">
        <v>35350</v>
      </c>
      <c r="C1972" s="13" t="s">
        <v>35351</v>
      </c>
      <c r="D1972" s="14">
        <v>1958273</v>
      </c>
    </row>
    <row r="1973" spans="1:4" x14ac:dyDescent="0.2">
      <c r="A1973" s="13" t="s">
        <v>4</v>
      </c>
      <c r="B1973" s="13" t="s">
        <v>8595</v>
      </c>
      <c r="C1973" s="13" t="s">
        <v>8596</v>
      </c>
      <c r="D1973" s="14">
        <v>1952364.3</v>
      </c>
    </row>
    <row r="1974" spans="1:4" x14ac:dyDescent="0.2">
      <c r="A1974" s="13" t="s">
        <v>7</v>
      </c>
      <c r="B1974" s="13" t="s">
        <v>32103</v>
      </c>
      <c r="C1974" s="13" t="s">
        <v>32104</v>
      </c>
      <c r="D1974" s="14">
        <v>1951529.2</v>
      </c>
    </row>
    <row r="1975" spans="1:4" x14ac:dyDescent="0.2">
      <c r="A1975" s="13" t="s">
        <v>4</v>
      </c>
      <c r="B1975" s="13" t="s">
        <v>35936</v>
      </c>
      <c r="C1975" s="13" t="s">
        <v>35937</v>
      </c>
      <c r="D1975" s="14">
        <v>1951308.55</v>
      </c>
    </row>
    <row r="1976" spans="1:4" x14ac:dyDescent="0.2">
      <c r="A1976" s="13" t="s">
        <v>4</v>
      </c>
      <c r="B1976" s="13" t="s">
        <v>32950</v>
      </c>
      <c r="C1976" s="13" t="s">
        <v>32951</v>
      </c>
      <c r="D1976" s="14">
        <v>1949769.25</v>
      </c>
    </row>
    <row r="1977" spans="1:4" x14ac:dyDescent="0.2">
      <c r="A1977" s="13" t="s">
        <v>7</v>
      </c>
      <c r="B1977" s="13" t="s">
        <v>34993</v>
      </c>
      <c r="C1977" s="13" t="s">
        <v>34994</v>
      </c>
      <c r="D1977" s="14">
        <v>1947445.6</v>
      </c>
    </row>
    <row r="1978" spans="1:4" x14ac:dyDescent="0.2">
      <c r="A1978" s="13" t="s">
        <v>4</v>
      </c>
      <c r="B1978" s="13" t="s">
        <v>35846</v>
      </c>
      <c r="C1978" s="13" t="s">
        <v>35847</v>
      </c>
      <c r="D1978" s="14">
        <v>1947183.05</v>
      </c>
    </row>
    <row r="1979" spans="1:4" x14ac:dyDescent="0.2">
      <c r="A1979" s="13" t="s">
        <v>4</v>
      </c>
      <c r="B1979" s="13" t="s">
        <v>33625</v>
      </c>
      <c r="C1979" s="13" t="s">
        <v>33626</v>
      </c>
      <c r="D1979" s="14">
        <v>1944499.3</v>
      </c>
    </row>
    <row r="1980" spans="1:4" x14ac:dyDescent="0.2">
      <c r="A1980" s="13" t="s">
        <v>7</v>
      </c>
      <c r="B1980" s="13" t="s">
        <v>32684</v>
      </c>
      <c r="C1980" s="13" t="s">
        <v>32685</v>
      </c>
      <c r="D1980" s="14">
        <v>1940223.35</v>
      </c>
    </row>
    <row r="1981" spans="1:4" x14ac:dyDescent="0.2">
      <c r="A1981" s="13" t="s">
        <v>7</v>
      </c>
      <c r="B1981" s="13" t="s">
        <v>35404</v>
      </c>
      <c r="C1981" s="13" t="s">
        <v>30696</v>
      </c>
      <c r="D1981" s="14">
        <v>1938872.3</v>
      </c>
    </row>
    <row r="1982" spans="1:4" x14ac:dyDescent="0.2">
      <c r="A1982" s="13" t="s">
        <v>7</v>
      </c>
      <c r="B1982" s="13" t="s">
        <v>33693</v>
      </c>
      <c r="C1982" s="13" t="s">
        <v>33694</v>
      </c>
      <c r="D1982" s="14">
        <v>1936153</v>
      </c>
    </row>
    <row r="1983" spans="1:4" x14ac:dyDescent="0.2">
      <c r="A1983" s="13" t="s">
        <v>4</v>
      </c>
      <c r="B1983" s="13" t="s">
        <v>32292</v>
      </c>
      <c r="C1983" s="13" t="s">
        <v>32293</v>
      </c>
      <c r="D1983" s="14">
        <v>1933289.6</v>
      </c>
    </row>
    <row r="1984" spans="1:4" x14ac:dyDescent="0.2">
      <c r="A1984" s="13" t="s">
        <v>4</v>
      </c>
      <c r="B1984" s="13" t="s">
        <v>31679</v>
      </c>
      <c r="C1984" s="13" t="s">
        <v>31680</v>
      </c>
      <c r="D1984" s="14">
        <v>1930032.13</v>
      </c>
    </row>
    <row r="1985" spans="1:4" x14ac:dyDescent="0.2">
      <c r="A1985" s="13" t="s">
        <v>7</v>
      </c>
      <c r="B1985" s="13" t="s">
        <v>35790</v>
      </c>
      <c r="C1985" s="13" t="s">
        <v>35791</v>
      </c>
      <c r="D1985" s="14">
        <v>1929461.35</v>
      </c>
    </row>
    <row r="1986" spans="1:4" x14ac:dyDescent="0.2">
      <c r="A1986" s="13" t="s">
        <v>4</v>
      </c>
      <c r="B1986" s="13" t="s">
        <v>32530</v>
      </c>
      <c r="C1986" s="13" t="s">
        <v>32531</v>
      </c>
      <c r="D1986" s="14">
        <v>1921568.55</v>
      </c>
    </row>
    <row r="1987" spans="1:4" x14ac:dyDescent="0.2">
      <c r="A1987" s="13" t="s">
        <v>4</v>
      </c>
      <c r="B1987" s="13" t="s">
        <v>33829</v>
      </c>
      <c r="C1987" s="13" t="s">
        <v>33830</v>
      </c>
      <c r="D1987" s="14">
        <v>1918187.99</v>
      </c>
    </row>
    <row r="1988" spans="1:4" x14ac:dyDescent="0.2">
      <c r="A1988" s="13" t="s">
        <v>4</v>
      </c>
      <c r="B1988" s="13" t="s">
        <v>35984</v>
      </c>
      <c r="C1988" s="13" t="s">
        <v>35985</v>
      </c>
      <c r="D1988" s="14">
        <v>1918026</v>
      </c>
    </row>
    <row r="1989" spans="1:4" x14ac:dyDescent="0.2">
      <c r="A1989" s="13" t="s">
        <v>4</v>
      </c>
      <c r="B1989" s="13" t="s">
        <v>33326</v>
      </c>
      <c r="C1989" s="13" t="s">
        <v>33327</v>
      </c>
      <c r="D1989" s="14">
        <v>1915090.56</v>
      </c>
    </row>
    <row r="1990" spans="1:4" x14ac:dyDescent="0.2">
      <c r="A1990" s="13" t="s">
        <v>4</v>
      </c>
      <c r="B1990" s="13" t="s">
        <v>35138</v>
      </c>
      <c r="C1990" s="13" t="s">
        <v>35139</v>
      </c>
      <c r="D1990" s="14">
        <v>1914938.35</v>
      </c>
    </row>
    <row r="1991" spans="1:4" x14ac:dyDescent="0.2">
      <c r="A1991" s="13" t="s">
        <v>4</v>
      </c>
      <c r="B1991" s="13" t="s">
        <v>33547</v>
      </c>
      <c r="C1991" s="13" t="s">
        <v>33548</v>
      </c>
      <c r="D1991" s="14">
        <v>1914450</v>
      </c>
    </row>
    <row r="1992" spans="1:4" x14ac:dyDescent="0.2">
      <c r="A1992" s="13" t="s">
        <v>4</v>
      </c>
      <c r="B1992" s="13" t="s">
        <v>33440</v>
      </c>
      <c r="C1992" s="13" t="s">
        <v>33441</v>
      </c>
      <c r="D1992" s="14">
        <v>1914107.07</v>
      </c>
    </row>
    <row r="1993" spans="1:4" x14ac:dyDescent="0.2">
      <c r="A1993" s="13" t="s">
        <v>4</v>
      </c>
      <c r="B1993" s="13" t="s">
        <v>33643</v>
      </c>
      <c r="C1993" s="13" t="s">
        <v>33644</v>
      </c>
      <c r="D1993" s="14">
        <v>1909470.65</v>
      </c>
    </row>
    <row r="1994" spans="1:4" x14ac:dyDescent="0.2">
      <c r="A1994" s="13" t="s">
        <v>4</v>
      </c>
      <c r="B1994" s="13" t="s">
        <v>31603</v>
      </c>
      <c r="C1994" s="13" t="s">
        <v>31604</v>
      </c>
      <c r="D1994" s="14">
        <v>1909462</v>
      </c>
    </row>
    <row r="1995" spans="1:4" x14ac:dyDescent="0.2">
      <c r="A1995" s="13" t="s">
        <v>4</v>
      </c>
      <c r="B1995" s="13" t="s">
        <v>32982</v>
      </c>
      <c r="C1995" s="13" t="s">
        <v>32983</v>
      </c>
      <c r="D1995" s="14">
        <v>1902984.95</v>
      </c>
    </row>
    <row r="1996" spans="1:4" x14ac:dyDescent="0.2">
      <c r="A1996" s="13" t="s">
        <v>7</v>
      </c>
      <c r="B1996" s="13" t="s">
        <v>34727</v>
      </c>
      <c r="C1996" s="13" t="s">
        <v>34728</v>
      </c>
      <c r="D1996" s="14">
        <v>1902930</v>
      </c>
    </row>
    <row r="1997" spans="1:4" x14ac:dyDescent="0.2">
      <c r="A1997" s="13" t="s">
        <v>7</v>
      </c>
      <c r="B1997" s="13" t="s">
        <v>32159</v>
      </c>
      <c r="C1997" s="13" t="s">
        <v>32160</v>
      </c>
      <c r="D1997" s="14">
        <v>1901986</v>
      </c>
    </row>
    <row r="1998" spans="1:4" x14ac:dyDescent="0.2">
      <c r="A1998" s="13" t="s">
        <v>4</v>
      </c>
      <c r="B1998" s="13" t="s">
        <v>32173</v>
      </c>
      <c r="C1998" s="13" t="s">
        <v>32174</v>
      </c>
      <c r="D1998" s="14">
        <v>1897433</v>
      </c>
    </row>
    <row r="1999" spans="1:4" x14ac:dyDescent="0.2">
      <c r="A1999" s="13" t="s">
        <v>4</v>
      </c>
      <c r="B1999" s="13" t="s">
        <v>34565</v>
      </c>
      <c r="C1999" s="13" t="s">
        <v>34566</v>
      </c>
      <c r="D1999" s="14">
        <v>1895938</v>
      </c>
    </row>
    <row r="2000" spans="1:4" x14ac:dyDescent="0.2">
      <c r="A2000" s="13" t="s">
        <v>4</v>
      </c>
      <c r="B2000" s="13" t="s">
        <v>35982</v>
      </c>
      <c r="C2000" s="13" t="s">
        <v>35983</v>
      </c>
      <c r="D2000" s="14">
        <v>1893360</v>
      </c>
    </row>
    <row r="2001" spans="1:4" x14ac:dyDescent="0.2">
      <c r="A2001" s="13" t="s">
        <v>7</v>
      </c>
      <c r="B2001" s="13" t="s">
        <v>34194</v>
      </c>
      <c r="C2001" s="13" t="s">
        <v>34195</v>
      </c>
      <c r="D2001" s="14">
        <v>1889504</v>
      </c>
    </row>
    <row r="2002" spans="1:4" x14ac:dyDescent="0.2">
      <c r="A2002" s="13" t="s">
        <v>7</v>
      </c>
      <c r="B2002" s="13" t="s">
        <v>32004</v>
      </c>
      <c r="C2002" s="13" t="s">
        <v>32005</v>
      </c>
      <c r="D2002" s="14">
        <v>1888530.4</v>
      </c>
    </row>
    <row r="2003" spans="1:4" x14ac:dyDescent="0.2">
      <c r="A2003" s="13" t="s">
        <v>7</v>
      </c>
      <c r="B2003" s="13" t="s">
        <v>34779</v>
      </c>
      <c r="C2003" s="13" t="s">
        <v>34780</v>
      </c>
      <c r="D2003" s="14">
        <v>1886588</v>
      </c>
    </row>
    <row r="2004" spans="1:4" x14ac:dyDescent="0.2">
      <c r="A2004" s="13" t="s">
        <v>7</v>
      </c>
      <c r="B2004" s="13" t="s">
        <v>33489</v>
      </c>
      <c r="C2004" s="13" t="s">
        <v>33490</v>
      </c>
      <c r="D2004" s="14">
        <v>1877846</v>
      </c>
    </row>
    <row r="2005" spans="1:4" x14ac:dyDescent="0.2">
      <c r="A2005" s="13" t="s">
        <v>7</v>
      </c>
      <c r="B2005" s="13" t="s">
        <v>32844</v>
      </c>
      <c r="C2005" s="13" t="s">
        <v>32845</v>
      </c>
      <c r="D2005" s="14">
        <v>1876299.4</v>
      </c>
    </row>
    <row r="2006" spans="1:4" x14ac:dyDescent="0.2">
      <c r="A2006" s="13" t="s">
        <v>4</v>
      </c>
      <c r="B2006" s="13" t="s">
        <v>31655</v>
      </c>
      <c r="C2006" s="13" t="s">
        <v>31656</v>
      </c>
      <c r="D2006" s="14">
        <v>1871739.84</v>
      </c>
    </row>
    <row r="2007" spans="1:4" x14ac:dyDescent="0.2">
      <c r="A2007" s="13" t="s">
        <v>4</v>
      </c>
      <c r="B2007" s="13" t="s">
        <v>33853</v>
      </c>
      <c r="C2007" s="13" t="s">
        <v>33854</v>
      </c>
      <c r="D2007" s="14">
        <v>1869887.07</v>
      </c>
    </row>
    <row r="2008" spans="1:4" x14ac:dyDescent="0.2">
      <c r="A2008" s="13" t="s">
        <v>4</v>
      </c>
      <c r="B2008" s="13" t="s">
        <v>34693</v>
      </c>
      <c r="C2008" s="13" t="s">
        <v>34694</v>
      </c>
      <c r="D2008" s="14">
        <v>1869355.59</v>
      </c>
    </row>
    <row r="2009" spans="1:4" x14ac:dyDescent="0.2">
      <c r="A2009" s="13" t="s">
        <v>7</v>
      </c>
      <c r="B2009" s="13" t="s">
        <v>32252</v>
      </c>
      <c r="C2009" s="13" t="s">
        <v>32253</v>
      </c>
      <c r="D2009" s="14">
        <v>1866530.85</v>
      </c>
    </row>
    <row r="2010" spans="1:4" x14ac:dyDescent="0.2">
      <c r="A2010" s="13" t="s">
        <v>7</v>
      </c>
      <c r="B2010" s="13" t="s">
        <v>35380</v>
      </c>
      <c r="C2010" s="13" t="s">
        <v>35381</v>
      </c>
      <c r="D2010" s="14">
        <v>1864962</v>
      </c>
    </row>
    <row r="2011" spans="1:4" x14ac:dyDescent="0.2">
      <c r="A2011" s="13" t="s">
        <v>7</v>
      </c>
      <c r="B2011" s="13" t="s">
        <v>34416</v>
      </c>
      <c r="C2011" s="13" t="s">
        <v>34417</v>
      </c>
      <c r="D2011" s="14">
        <v>1862380.08</v>
      </c>
    </row>
    <row r="2012" spans="1:4" x14ac:dyDescent="0.2">
      <c r="A2012" s="13" t="s">
        <v>4</v>
      </c>
      <c r="B2012" s="13" t="s">
        <v>34228</v>
      </c>
      <c r="C2012" s="13" t="s">
        <v>34229</v>
      </c>
      <c r="D2012" s="14">
        <v>1861523.93</v>
      </c>
    </row>
    <row r="2013" spans="1:4" x14ac:dyDescent="0.2">
      <c r="A2013" s="13" t="s">
        <v>7</v>
      </c>
      <c r="B2013" s="13" t="s">
        <v>34611</v>
      </c>
      <c r="C2013" s="13" t="s">
        <v>34612</v>
      </c>
      <c r="D2013" s="14">
        <v>1858656.72</v>
      </c>
    </row>
    <row r="2014" spans="1:4" x14ac:dyDescent="0.2">
      <c r="A2014" s="13" t="s">
        <v>7</v>
      </c>
      <c r="B2014" s="13" t="s">
        <v>35342</v>
      </c>
      <c r="C2014" s="13" t="s">
        <v>35343</v>
      </c>
      <c r="D2014" s="14">
        <v>1857403.75</v>
      </c>
    </row>
    <row r="2015" spans="1:4" x14ac:dyDescent="0.2">
      <c r="A2015" s="13" t="s">
        <v>4</v>
      </c>
      <c r="B2015" s="13" t="s">
        <v>34475</v>
      </c>
      <c r="C2015" s="13" t="s">
        <v>34476</v>
      </c>
      <c r="D2015" s="14">
        <v>1854968.17</v>
      </c>
    </row>
    <row r="2016" spans="1:4" x14ac:dyDescent="0.2">
      <c r="A2016" s="13" t="s">
        <v>4</v>
      </c>
      <c r="B2016" s="13" t="s">
        <v>34881</v>
      </c>
      <c r="C2016" s="13" t="s">
        <v>34882</v>
      </c>
      <c r="D2016" s="14">
        <v>1852667</v>
      </c>
    </row>
    <row r="2017" spans="1:4" x14ac:dyDescent="0.2">
      <c r="A2017" s="13" t="s">
        <v>4</v>
      </c>
      <c r="B2017" s="13" t="s">
        <v>34807</v>
      </c>
      <c r="C2017" s="13" t="s">
        <v>34808</v>
      </c>
      <c r="D2017" s="14">
        <v>1845862.3</v>
      </c>
    </row>
    <row r="2018" spans="1:4" x14ac:dyDescent="0.2">
      <c r="A2018" s="13" t="s">
        <v>7</v>
      </c>
      <c r="B2018" s="13" t="s">
        <v>34178</v>
      </c>
      <c r="C2018" s="13" t="s">
        <v>34179</v>
      </c>
      <c r="D2018" s="14">
        <v>1845778.5</v>
      </c>
    </row>
    <row r="2019" spans="1:4" x14ac:dyDescent="0.2">
      <c r="A2019" s="13" t="s">
        <v>4</v>
      </c>
      <c r="B2019" s="13" t="s">
        <v>35856</v>
      </c>
      <c r="C2019" s="13" t="s">
        <v>35857</v>
      </c>
      <c r="D2019" s="14">
        <v>1843309.08</v>
      </c>
    </row>
    <row r="2020" spans="1:4" x14ac:dyDescent="0.2">
      <c r="A2020" s="13" t="s">
        <v>4</v>
      </c>
      <c r="B2020" s="13" t="s">
        <v>32876</v>
      </c>
      <c r="C2020" s="13" t="s">
        <v>32877</v>
      </c>
      <c r="D2020" s="14">
        <v>1842865.15</v>
      </c>
    </row>
    <row r="2021" spans="1:4" x14ac:dyDescent="0.2">
      <c r="A2021" s="13" t="s">
        <v>4</v>
      </c>
      <c r="B2021" s="13" t="s">
        <v>35164</v>
      </c>
      <c r="C2021" s="13" t="s">
        <v>35165</v>
      </c>
      <c r="D2021" s="14">
        <v>1841004</v>
      </c>
    </row>
    <row r="2022" spans="1:4" x14ac:dyDescent="0.2">
      <c r="A2022" s="13" t="s">
        <v>7</v>
      </c>
      <c r="B2022" s="13" t="s">
        <v>32800</v>
      </c>
      <c r="C2022" s="13" t="s">
        <v>32801</v>
      </c>
      <c r="D2022" s="14">
        <v>1840600.7</v>
      </c>
    </row>
    <row r="2023" spans="1:4" x14ac:dyDescent="0.2">
      <c r="A2023" s="13" t="s">
        <v>7</v>
      </c>
      <c r="B2023" s="13" t="s">
        <v>32874</v>
      </c>
      <c r="C2023" s="13" t="s">
        <v>32875</v>
      </c>
      <c r="D2023" s="14">
        <v>1840430</v>
      </c>
    </row>
    <row r="2024" spans="1:4" x14ac:dyDescent="0.2">
      <c r="A2024" s="13" t="s">
        <v>7</v>
      </c>
      <c r="B2024" s="13" t="s">
        <v>33491</v>
      </c>
      <c r="C2024" s="13" t="s">
        <v>33492</v>
      </c>
      <c r="D2024" s="14">
        <v>1838911.75</v>
      </c>
    </row>
    <row r="2025" spans="1:4" x14ac:dyDescent="0.2">
      <c r="A2025" s="13" t="s">
        <v>4</v>
      </c>
      <c r="B2025" s="13" t="s">
        <v>32908</v>
      </c>
      <c r="C2025" s="13" t="s">
        <v>32909</v>
      </c>
      <c r="D2025" s="14">
        <v>1838338.8</v>
      </c>
    </row>
    <row r="2026" spans="1:4" x14ac:dyDescent="0.2">
      <c r="A2026" s="13" t="s">
        <v>4</v>
      </c>
      <c r="B2026" s="13" t="s">
        <v>32492</v>
      </c>
      <c r="C2026" s="13" t="s">
        <v>32493</v>
      </c>
      <c r="D2026" s="14">
        <v>1838142.89</v>
      </c>
    </row>
    <row r="2027" spans="1:4" x14ac:dyDescent="0.2">
      <c r="A2027" s="13" t="s">
        <v>4</v>
      </c>
      <c r="B2027" s="13" t="s">
        <v>36110</v>
      </c>
      <c r="C2027" s="13" t="s">
        <v>36111</v>
      </c>
      <c r="D2027" s="14">
        <v>1835203</v>
      </c>
    </row>
    <row r="2028" spans="1:4" x14ac:dyDescent="0.2">
      <c r="A2028" s="13" t="s">
        <v>4</v>
      </c>
      <c r="B2028" s="13" t="s">
        <v>11207</v>
      </c>
      <c r="C2028" s="13" t="s">
        <v>11208</v>
      </c>
      <c r="D2028" s="14">
        <v>1834551.81</v>
      </c>
    </row>
    <row r="2029" spans="1:4" x14ac:dyDescent="0.2">
      <c r="A2029" s="13" t="s">
        <v>4</v>
      </c>
      <c r="B2029" s="13" t="s">
        <v>35495</v>
      </c>
      <c r="C2029" s="13" t="s">
        <v>35496</v>
      </c>
      <c r="D2029" s="14">
        <v>1834123.07</v>
      </c>
    </row>
    <row r="2030" spans="1:4" x14ac:dyDescent="0.2">
      <c r="A2030" s="13" t="s">
        <v>4</v>
      </c>
      <c r="B2030" s="13" t="s">
        <v>34061</v>
      </c>
      <c r="C2030" s="13" t="s">
        <v>34062</v>
      </c>
      <c r="D2030" s="14">
        <v>1833929</v>
      </c>
    </row>
    <row r="2031" spans="1:4" x14ac:dyDescent="0.2">
      <c r="A2031" s="13" t="s">
        <v>7</v>
      </c>
      <c r="B2031" s="13" t="s">
        <v>36020</v>
      </c>
      <c r="C2031" s="13" t="s">
        <v>36021</v>
      </c>
      <c r="D2031" s="14">
        <v>1827856</v>
      </c>
    </row>
    <row r="2032" spans="1:4" x14ac:dyDescent="0.2">
      <c r="A2032" s="13" t="s">
        <v>4</v>
      </c>
      <c r="B2032" s="13" t="s">
        <v>35128</v>
      </c>
      <c r="C2032" s="13" t="s">
        <v>35129</v>
      </c>
      <c r="D2032" s="14">
        <v>1821574</v>
      </c>
    </row>
    <row r="2033" spans="1:4" x14ac:dyDescent="0.2">
      <c r="A2033" s="13" t="s">
        <v>7</v>
      </c>
      <c r="B2033" s="13" t="s">
        <v>35306</v>
      </c>
      <c r="C2033" s="13" t="s">
        <v>35307</v>
      </c>
      <c r="D2033" s="14">
        <v>1820600.5</v>
      </c>
    </row>
    <row r="2034" spans="1:4" x14ac:dyDescent="0.2">
      <c r="A2034" s="13" t="s">
        <v>7</v>
      </c>
      <c r="B2034" s="13" t="s">
        <v>35439</v>
      </c>
      <c r="C2034" s="13" t="s">
        <v>35440</v>
      </c>
      <c r="D2034" s="14">
        <v>1817561.1</v>
      </c>
    </row>
    <row r="2035" spans="1:4" x14ac:dyDescent="0.2">
      <c r="A2035" s="13" t="s">
        <v>4</v>
      </c>
      <c r="B2035" s="13" t="s">
        <v>34815</v>
      </c>
      <c r="C2035" s="13" t="s">
        <v>34816</v>
      </c>
      <c r="D2035" s="14">
        <v>1815694.85</v>
      </c>
    </row>
    <row r="2036" spans="1:4" x14ac:dyDescent="0.2">
      <c r="A2036" s="13" t="s">
        <v>4</v>
      </c>
      <c r="B2036" s="13" t="s">
        <v>34400</v>
      </c>
      <c r="C2036" s="13" t="s">
        <v>34401</v>
      </c>
      <c r="D2036" s="14">
        <v>1815011</v>
      </c>
    </row>
    <row r="2037" spans="1:4" x14ac:dyDescent="0.2">
      <c r="A2037" s="13" t="s">
        <v>4</v>
      </c>
      <c r="B2037" s="13" t="s">
        <v>33072</v>
      </c>
      <c r="C2037" s="13" t="s">
        <v>33073</v>
      </c>
      <c r="D2037" s="14">
        <v>1814825</v>
      </c>
    </row>
    <row r="2038" spans="1:4" x14ac:dyDescent="0.2">
      <c r="A2038" s="13" t="s">
        <v>4</v>
      </c>
      <c r="B2038" s="13" t="s">
        <v>35836</v>
      </c>
      <c r="C2038" s="13" t="s">
        <v>35837</v>
      </c>
      <c r="D2038" s="14">
        <v>1814463.43</v>
      </c>
    </row>
    <row r="2039" spans="1:4" x14ac:dyDescent="0.2">
      <c r="A2039" s="13" t="s">
        <v>4</v>
      </c>
      <c r="B2039" s="13" t="s">
        <v>35598</v>
      </c>
      <c r="C2039" s="13" t="s">
        <v>35599</v>
      </c>
      <c r="D2039" s="14">
        <v>1813057.25</v>
      </c>
    </row>
    <row r="2040" spans="1:4" x14ac:dyDescent="0.2">
      <c r="A2040" s="13" t="s">
        <v>4</v>
      </c>
      <c r="B2040" s="13" t="s">
        <v>35878</v>
      </c>
      <c r="C2040" s="13" t="s">
        <v>35879</v>
      </c>
      <c r="D2040" s="14">
        <v>1812311.7</v>
      </c>
    </row>
    <row r="2041" spans="1:4" x14ac:dyDescent="0.2">
      <c r="A2041" s="13" t="s">
        <v>4</v>
      </c>
      <c r="B2041" s="13" t="s">
        <v>33579</v>
      </c>
      <c r="C2041" s="13" t="s">
        <v>33580</v>
      </c>
      <c r="D2041" s="14">
        <v>1809982</v>
      </c>
    </row>
    <row r="2042" spans="1:4" x14ac:dyDescent="0.2">
      <c r="A2042" s="13" t="s">
        <v>4</v>
      </c>
      <c r="B2042" s="13" t="s">
        <v>32732</v>
      </c>
      <c r="C2042" s="13" t="s">
        <v>32733</v>
      </c>
      <c r="D2042" s="14">
        <v>1809305.5</v>
      </c>
    </row>
    <row r="2043" spans="1:4" x14ac:dyDescent="0.2">
      <c r="A2043" s="13" t="s">
        <v>4</v>
      </c>
      <c r="B2043" s="13" t="s">
        <v>35622</v>
      </c>
      <c r="C2043" s="13" t="s">
        <v>35623</v>
      </c>
      <c r="D2043" s="14">
        <v>1806514</v>
      </c>
    </row>
    <row r="2044" spans="1:4" x14ac:dyDescent="0.2">
      <c r="A2044" s="13" t="s">
        <v>4</v>
      </c>
      <c r="B2044" s="13" t="s">
        <v>31858</v>
      </c>
      <c r="C2044" s="13" t="s">
        <v>31859</v>
      </c>
      <c r="D2044" s="14">
        <v>1805557</v>
      </c>
    </row>
    <row r="2045" spans="1:4" x14ac:dyDescent="0.2">
      <c r="A2045" s="13" t="s">
        <v>7</v>
      </c>
      <c r="B2045" s="13" t="s">
        <v>33400</v>
      </c>
      <c r="C2045" s="13" t="s">
        <v>33401</v>
      </c>
      <c r="D2045" s="14">
        <v>1800698</v>
      </c>
    </row>
    <row r="2046" spans="1:4" x14ac:dyDescent="0.2">
      <c r="A2046" s="13" t="s">
        <v>4</v>
      </c>
      <c r="B2046" s="13" t="s">
        <v>34408</v>
      </c>
      <c r="C2046" s="13" t="s">
        <v>34409</v>
      </c>
      <c r="D2046" s="14">
        <v>1799319.05</v>
      </c>
    </row>
    <row r="2047" spans="1:4" x14ac:dyDescent="0.2">
      <c r="A2047" s="13" t="s">
        <v>4</v>
      </c>
      <c r="B2047" s="13" t="s">
        <v>31848</v>
      </c>
      <c r="C2047" s="13" t="s">
        <v>31849</v>
      </c>
      <c r="D2047" s="14">
        <v>1798773</v>
      </c>
    </row>
    <row r="2048" spans="1:4" x14ac:dyDescent="0.2">
      <c r="A2048" s="13" t="s">
        <v>7</v>
      </c>
      <c r="B2048" s="13" t="s">
        <v>32846</v>
      </c>
      <c r="C2048" s="13" t="s">
        <v>32847</v>
      </c>
      <c r="D2048" s="14">
        <v>1797914</v>
      </c>
    </row>
    <row r="2049" spans="1:4" x14ac:dyDescent="0.2">
      <c r="A2049" s="13" t="s">
        <v>7</v>
      </c>
      <c r="B2049" s="13" t="s">
        <v>18209</v>
      </c>
      <c r="C2049" s="13" t="s">
        <v>18210</v>
      </c>
      <c r="D2049" s="14">
        <v>1795175.15</v>
      </c>
    </row>
    <row r="2050" spans="1:4" x14ac:dyDescent="0.2">
      <c r="A2050" s="13" t="s">
        <v>4</v>
      </c>
      <c r="B2050" s="13" t="s">
        <v>20237</v>
      </c>
      <c r="C2050" s="13" t="s">
        <v>20238</v>
      </c>
      <c r="D2050" s="14">
        <v>1791224.3</v>
      </c>
    </row>
    <row r="2051" spans="1:4" x14ac:dyDescent="0.2">
      <c r="A2051" s="13" t="s">
        <v>7</v>
      </c>
      <c r="B2051" s="13" t="s">
        <v>34643</v>
      </c>
      <c r="C2051" s="13" t="s">
        <v>34644</v>
      </c>
      <c r="D2051" s="14">
        <v>1787265.95</v>
      </c>
    </row>
    <row r="2052" spans="1:4" x14ac:dyDescent="0.2">
      <c r="A2052" s="13" t="s">
        <v>4</v>
      </c>
      <c r="B2052" s="13" t="s">
        <v>33919</v>
      </c>
      <c r="C2052" s="13" t="s">
        <v>33920</v>
      </c>
      <c r="D2052" s="14">
        <v>1784600</v>
      </c>
    </row>
    <row r="2053" spans="1:4" x14ac:dyDescent="0.2">
      <c r="A2053" s="13" t="s">
        <v>4</v>
      </c>
      <c r="B2053" s="13" t="s">
        <v>31866</v>
      </c>
      <c r="C2053" s="13" t="s">
        <v>31867</v>
      </c>
      <c r="D2053" s="14">
        <v>1783672.7</v>
      </c>
    </row>
    <row r="2054" spans="1:4" x14ac:dyDescent="0.2">
      <c r="A2054" s="13" t="s">
        <v>7</v>
      </c>
      <c r="B2054" s="13" t="s">
        <v>34955</v>
      </c>
      <c r="C2054" s="13" t="s">
        <v>34956</v>
      </c>
      <c r="D2054" s="14">
        <v>1783132.13</v>
      </c>
    </row>
    <row r="2055" spans="1:4" x14ac:dyDescent="0.2">
      <c r="A2055" s="13" t="s">
        <v>4</v>
      </c>
      <c r="B2055" s="13" t="s">
        <v>32312</v>
      </c>
      <c r="C2055" s="13" t="s">
        <v>32313</v>
      </c>
      <c r="D2055" s="14">
        <v>1778600</v>
      </c>
    </row>
    <row r="2056" spans="1:4" x14ac:dyDescent="0.2">
      <c r="A2056" s="13" t="s">
        <v>4</v>
      </c>
      <c r="B2056" s="13" t="s">
        <v>33551</v>
      </c>
      <c r="C2056" s="13" t="s">
        <v>33552</v>
      </c>
      <c r="D2056" s="14">
        <v>1776262</v>
      </c>
    </row>
    <row r="2057" spans="1:4" x14ac:dyDescent="0.2">
      <c r="A2057" s="13" t="s">
        <v>4</v>
      </c>
      <c r="B2057" s="13" t="s">
        <v>35684</v>
      </c>
      <c r="C2057" s="13" t="s">
        <v>35685</v>
      </c>
      <c r="D2057" s="14">
        <v>1775546</v>
      </c>
    </row>
    <row r="2058" spans="1:4" x14ac:dyDescent="0.2">
      <c r="A2058" s="13" t="s">
        <v>4</v>
      </c>
      <c r="B2058" s="13" t="s">
        <v>28318</v>
      </c>
      <c r="C2058" s="13" t="s">
        <v>28319</v>
      </c>
      <c r="D2058" s="14">
        <v>1775277.35</v>
      </c>
    </row>
    <row r="2059" spans="1:4" x14ac:dyDescent="0.2">
      <c r="A2059" s="13" t="s">
        <v>4</v>
      </c>
      <c r="B2059" s="13" t="s">
        <v>35866</v>
      </c>
      <c r="C2059" s="13" t="s">
        <v>35867</v>
      </c>
      <c r="D2059" s="14">
        <v>1773164.22</v>
      </c>
    </row>
    <row r="2060" spans="1:4" x14ac:dyDescent="0.2">
      <c r="A2060" s="13" t="s">
        <v>7</v>
      </c>
      <c r="B2060" s="13" t="s">
        <v>32194</v>
      </c>
      <c r="C2060" s="13" t="s">
        <v>32195</v>
      </c>
      <c r="D2060" s="14">
        <v>1766565</v>
      </c>
    </row>
    <row r="2061" spans="1:4" x14ac:dyDescent="0.2">
      <c r="A2061" s="13" t="s">
        <v>4</v>
      </c>
      <c r="B2061" s="13" t="s">
        <v>32427</v>
      </c>
      <c r="C2061" s="13" t="s">
        <v>32428</v>
      </c>
      <c r="D2061" s="14">
        <v>1764178.9</v>
      </c>
    </row>
    <row r="2062" spans="1:4" x14ac:dyDescent="0.2">
      <c r="A2062" s="13" t="s">
        <v>4</v>
      </c>
      <c r="B2062" s="13" t="s">
        <v>33591</v>
      </c>
      <c r="C2062" s="13" t="s">
        <v>33592</v>
      </c>
      <c r="D2062" s="14">
        <v>1764022</v>
      </c>
    </row>
    <row r="2063" spans="1:4" x14ac:dyDescent="0.2">
      <c r="A2063" s="13" t="s">
        <v>4</v>
      </c>
      <c r="B2063" s="13" t="s">
        <v>34665</v>
      </c>
      <c r="C2063" s="13" t="s">
        <v>34666</v>
      </c>
      <c r="D2063" s="14">
        <v>1763772.71</v>
      </c>
    </row>
    <row r="2064" spans="1:4" x14ac:dyDescent="0.2">
      <c r="A2064" s="13" t="s">
        <v>7</v>
      </c>
      <c r="B2064" s="13" t="s">
        <v>32884</v>
      </c>
      <c r="C2064" s="13" t="s">
        <v>32885</v>
      </c>
      <c r="D2064" s="14">
        <v>1761891</v>
      </c>
    </row>
    <row r="2065" spans="1:4" x14ac:dyDescent="0.2">
      <c r="A2065" s="13" t="s">
        <v>4</v>
      </c>
      <c r="B2065" s="13" t="s">
        <v>32970</v>
      </c>
      <c r="C2065" s="13" t="s">
        <v>32971</v>
      </c>
      <c r="D2065" s="14">
        <v>1759762.3</v>
      </c>
    </row>
    <row r="2066" spans="1:4" x14ac:dyDescent="0.2">
      <c r="A2066" s="13" t="s">
        <v>4</v>
      </c>
      <c r="B2066" s="13" t="s">
        <v>32760</v>
      </c>
      <c r="C2066" s="13" t="s">
        <v>32761</v>
      </c>
      <c r="D2066" s="14">
        <v>1759551.78</v>
      </c>
    </row>
    <row r="2067" spans="1:4" x14ac:dyDescent="0.2">
      <c r="A2067" s="13" t="s">
        <v>4</v>
      </c>
      <c r="B2067" s="13" t="s">
        <v>33735</v>
      </c>
      <c r="C2067" s="13" t="s">
        <v>33736</v>
      </c>
      <c r="D2067" s="14">
        <v>1758650</v>
      </c>
    </row>
    <row r="2068" spans="1:4" x14ac:dyDescent="0.2">
      <c r="A2068" s="13" t="s">
        <v>4</v>
      </c>
      <c r="B2068" s="13" t="s">
        <v>33605</v>
      </c>
      <c r="C2068" s="13" t="s">
        <v>33606</v>
      </c>
      <c r="D2068" s="14">
        <v>1754748.15</v>
      </c>
    </row>
    <row r="2069" spans="1:4" x14ac:dyDescent="0.2">
      <c r="A2069" s="13" t="s">
        <v>4</v>
      </c>
      <c r="B2069" s="13" t="s">
        <v>36130</v>
      </c>
      <c r="C2069" s="13" t="s">
        <v>36131</v>
      </c>
      <c r="D2069" s="14">
        <v>1748130.5</v>
      </c>
    </row>
    <row r="2070" spans="1:4" x14ac:dyDescent="0.2">
      <c r="A2070" s="13" t="s">
        <v>4</v>
      </c>
      <c r="B2070" s="13" t="s">
        <v>34146</v>
      </c>
      <c r="C2070" s="13" t="s">
        <v>34147</v>
      </c>
      <c r="D2070" s="14">
        <v>1745382</v>
      </c>
    </row>
    <row r="2071" spans="1:4" x14ac:dyDescent="0.2">
      <c r="A2071" s="13" t="s">
        <v>4</v>
      </c>
      <c r="B2071" s="13" t="s">
        <v>35130</v>
      </c>
      <c r="C2071" s="13" t="s">
        <v>35131</v>
      </c>
      <c r="D2071" s="14">
        <v>1739551.88</v>
      </c>
    </row>
    <row r="2072" spans="1:4" x14ac:dyDescent="0.2">
      <c r="A2072" s="13" t="s">
        <v>7</v>
      </c>
      <c r="B2072" s="13" t="s">
        <v>35402</v>
      </c>
      <c r="C2072" s="13" t="s">
        <v>35403</v>
      </c>
      <c r="D2072" s="14">
        <v>1738717</v>
      </c>
    </row>
    <row r="2073" spans="1:4" x14ac:dyDescent="0.2">
      <c r="A2073" s="13" t="s">
        <v>7</v>
      </c>
      <c r="B2073" s="13" t="s">
        <v>33759</v>
      </c>
      <c r="C2073" s="13" t="s">
        <v>33760</v>
      </c>
      <c r="D2073" s="14">
        <v>1737217.7</v>
      </c>
    </row>
    <row r="2074" spans="1:4" x14ac:dyDescent="0.2">
      <c r="A2074" s="13" t="s">
        <v>7</v>
      </c>
      <c r="B2074" s="13" t="s">
        <v>33493</v>
      </c>
      <c r="C2074" s="13" t="s">
        <v>33494</v>
      </c>
      <c r="D2074" s="14">
        <v>1732083.7</v>
      </c>
    </row>
    <row r="2075" spans="1:4" x14ac:dyDescent="0.2">
      <c r="A2075" s="13" t="s">
        <v>4</v>
      </c>
      <c r="B2075" s="13" t="s">
        <v>12115</v>
      </c>
      <c r="C2075" s="13" t="s">
        <v>12116</v>
      </c>
      <c r="D2075" s="14">
        <v>1730036.7</v>
      </c>
    </row>
    <row r="2076" spans="1:4" x14ac:dyDescent="0.2">
      <c r="A2076" s="13" t="s">
        <v>4</v>
      </c>
      <c r="B2076" s="13" t="s">
        <v>33901</v>
      </c>
      <c r="C2076" s="13" t="s">
        <v>33902</v>
      </c>
      <c r="D2076" s="14">
        <v>1729771.15</v>
      </c>
    </row>
    <row r="2077" spans="1:4" x14ac:dyDescent="0.2">
      <c r="A2077" s="13" t="s">
        <v>4</v>
      </c>
      <c r="B2077" s="13" t="s">
        <v>32738</v>
      </c>
      <c r="C2077" s="13" t="s">
        <v>32739</v>
      </c>
      <c r="D2077" s="14">
        <v>1728422</v>
      </c>
    </row>
    <row r="2078" spans="1:4" x14ac:dyDescent="0.2">
      <c r="A2078" s="13" t="s">
        <v>7</v>
      </c>
      <c r="B2078" s="13" t="s">
        <v>33108</v>
      </c>
      <c r="C2078" s="13" t="s">
        <v>33109</v>
      </c>
      <c r="D2078" s="14">
        <v>1728348</v>
      </c>
    </row>
    <row r="2079" spans="1:4" x14ac:dyDescent="0.2">
      <c r="A2079" s="13" t="s">
        <v>7</v>
      </c>
      <c r="B2079" s="13" t="s">
        <v>36024</v>
      </c>
      <c r="C2079" s="13" t="s">
        <v>36025</v>
      </c>
      <c r="D2079" s="14">
        <v>1727888</v>
      </c>
    </row>
    <row r="2080" spans="1:4" x14ac:dyDescent="0.2">
      <c r="A2080" s="13" t="s">
        <v>7</v>
      </c>
      <c r="B2080" s="13" t="s">
        <v>31764</v>
      </c>
      <c r="C2080" s="13" t="s">
        <v>31765</v>
      </c>
      <c r="D2080" s="14">
        <v>1723800</v>
      </c>
    </row>
    <row r="2081" spans="1:4" x14ac:dyDescent="0.2">
      <c r="A2081" s="13" t="s">
        <v>4</v>
      </c>
      <c r="B2081" s="13" t="s">
        <v>32477</v>
      </c>
      <c r="C2081" s="13" t="s">
        <v>32478</v>
      </c>
      <c r="D2081" s="14">
        <v>1723338.9</v>
      </c>
    </row>
    <row r="2082" spans="1:4" x14ac:dyDescent="0.2">
      <c r="A2082" s="13" t="s">
        <v>4</v>
      </c>
      <c r="B2082" s="13" t="s">
        <v>34655</v>
      </c>
      <c r="C2082" s="13" t="s">
        <v>34656</v>
      </c>
      <c r="D2082" s="14">
        <v>1721586.7</v>
      </c>
    </row>
    <row r="2083" spans="1:4" x14ac:dyDescent="0.2">
      <c r="A2083" s="13" t="s">
        <v>4</v>
      </c>
      <c r="B2083" s="13" t="s">
        <v>33240</v>
      </c>
      <c r="C2083" s="13" t="s">
        <v>33241</v>
      </c>
      <c r="D2083" s="14">
        <v>1715586.07</v>
      </c>
    </row>
    <row r="2084" spans="1:4" x14ac:dyDescent="0.2">
      <c r="A2084" s="13" t="s">
        <v>4</v>
      </c>
      <c r="B2084" s="13" t="s">
        <v>32586</v>
      </c>
      <c r="C2084" s="13" t="s">
        <v>32587</v>
      </c>
      <c r="D2084" s="14">
        <v>1715214</v>
      </c>
    </row>
    <row r="2085" spans="1:4" x14ac:dyDescent="0.2">
      <c r="A2085" s="13" t="s">
        <v>4</v>
      </c>
      <c r="B2085" s="13" t="s">
        <v>31850</v>
      </c>
      <c r="C2085" s="13" t="s">
        <v>31851</v>
      </c>
      <c r="D2085" s="14">
        <v>1710725.5</v>
      </c>
    </row>
    <row r="2086" spans="1:4" x14ac:dyDescent="0.2">
      <c r="A2086" s="13" t="s">
        <v>7</v>
      </c>
      <c r="B2086" s="13" t="s">
        <v>31569</v>
      </c>
      <c r="C2086" s="13" t="s">
        <v>31570</v>
      </c>
      <c r="D2086" s="14">
        <v>1705068.95</v>
      </c>
    </row>
    <row r="2087" spans="1:4" x14ac:dyDescent="0.2">
      <c r="A2087" s="13" t="s">
        <v>4</v>
      </c>
      <c r="B2087" s="13" t="s">
        <v>35040</v>
      </c>
      <c r="C2087" s="13" t="s">
        <v>35041</v>
      </c>
      <c r="D2087" s="14">
        <v>1704929</v>
      </c>
    </row>
    <row r="2088" spans="1:4" x14ac:dyDescent="0.2">
      <c r="A2088" s="13" t="s">
        <v>7</v>
      </c>
      <c r="B2088" s="13" t="s">
        <v>32121</v>
      </c>
      <c r="C2088" s="13" t="s">
        <v>32122</v>
      </c>
      <c r="D2088" s="14">
        <v>1701791</v>
      </c>
    </row>
    <row r="2089" spans="1:4" x14ac:dyDescent="0.2">
      <c r="A2089" s="13" t="s">
        <v>4</v>
      </c>
      <c r="B2089" s="13" t="s">
        <v>33913</v>
      </c>
      <c r="C2089" s="13" t="s">
        <v>33914</v>
      </c>
      <c r="D2089" s="14">
        <v>1698881</v>
      </c>
    </row>
    <row r="2090" spans="1:4" x14ac:dyDescent="0.2">
      <c r="A2090" s="13" t="s">
        <v>4</v>
      </c>
      <c r="B2090" s="13" t="s">
        <v>34214</v>
      </c>
      <c r="C2090" s="13" t="s">
        <v>34215</v>
      </c>
      <c r="D2090" s="14">
        <v>1696060</v>
      </c>
    </row>
    <row r="2091" spans="1:4" x14ac:dyDescent="0.2">
      <c r="A2091" s="13" t="s">
        <v>4</v>
      </c>
      <c r="B2091" s="13" t="s">
        <v>35848</v>
      </c>
      <c r="C2091" s="13" t="s">
        <v>35849</v>
      </c>
      <c r="D2091" s="14">
        <v>1695893</v>
      </c>
    </row>
    <row r="2092" spans="1:4" x14ac:dyDescent="0.2">
      <c r="A2092" s="13" t="s">
        <v>4</v>
      </c>
      <c r="B2092" s="13" t="s">
        <v>35284</v>
      </c>
      <c r="C2092" s="13" t="s">
        <v>35285</v>
      </c>
      <c r="D2092" s="14">
        <v>1695844</v>
      </c>
    </row>
    <row r="2093" spans="1:4" x14ac:dyDescent="0.2">
      <c r="A2093" s="13" t="s">
        <v>7</v>
      </c>
      <c r="B2093" s="13" t="s">
        <v>31565</v>
      </c>
      <c r="C2093" s="13" t="s">
        <v>31566</v>
      </c>
      <c r="D2093" s="14">
        <v>1691454.05</v>
      </c>
    </row>
    <row r="2094" spans="1:4" x14ac:dyDescent="0.2">
      <c r="A2094" s="13" t="s">
        <v>4</v>
      </c>
      <c r="B2094" s="13" t="s">
        <v>31671</v>
      </c>
      <c r="C2094" s="13" t="s">
        <v>31672</v>
      </c>
      <c r="D2094" s="14">
        <v>1691298.6</v>
      </c>
    </row>
    <row r="2095" spans="1:4" x14ac:dyDescent="0.2">
      <c r="A2095" s="13" t="s">
        <v>4</v>
      </c>
      <c r="B2095" s="13" t="s">
        <v>35596</v>
      </c>
      <c r="C2095" s="13" t="s">
        <v>35597</v>
      </c>
      <c r="D2095" s="14">
        <v>1691002.9</v>
      </c>
    </row>
    <row r="2096" spans="1:4" x14ac:dyDescent="0.2">
      <c r="A2096" s="13" t="s">
        <v>4</v>
      </c>
      <c r="B2096" s="13" t="s">
        <v>34931</v>
      </c>
      <c r="C2096" s="13" t="s">
        <v>34932</v>
      </c>
      <c r="D2096" s="14">
        <v>1689718.65</v>
      </c>
    </row>
    <row r="2097" spans="1:4" x14ac:dyDescent="0.2">
      <c r="A2097" s="13" t="s">
        <v>4</v>
      </c>
      <c r="B2097" s="13" t="s">
        <v>35970</v>
      </c>
      <c r="C2097" s="13" t="s">
        <v>35971</v>
      </c>
      <c r="D2097" s="14">
        <v>1689687</v>
      </c>
    </row>
    <row r="2098" spans="1:4" x14ac:dyDescent="0.2">
      <c r="A2098" s="13" t="s">
        <v>4</v>
      </c>
      <c r="B2098" s="13" t="s">
        <v>10317</v>
      </c>
      <c r="C2098" s="13" t="s">
        <v>10318</v>
      </c>
      <c r="D2098" s="14">
        <v>1689639.67</v>
      </c>
    </row>
    <row r="2099" spans="1:4" x14ac:dyDescent="0.2">
      <c r="A2099" s="13" t="s">
        <v>4</v>
      </c>
      <c r="B2099" s="13" t="s">
        <v>33340</v>
      </c>
      <c r="C2099" s="13" t="s">
        <v>33341</v>
      </c>
      <c r="D2099" s="14">
        <v>1688629.65</v>
      </c>
    </row>
    <row r="2100" spans="1:4" x14ac:dyDescent="0.2">
      <c r="A2100" s="13" t="s">
        <v>7</v>
      </c>
      <c r="B2100" s="13" t="s">
        <v>5884</v>
      </c>
      <c r="C2100" s="13" t="s">
        <v>5885</v>
      </c>
      <c r="D2100" s="14">
        <v>1687651</v>
      </c>
    </row>
    <row r="2101" spans="1:4" x14ac:dyDescent="0.2">
      <c r="A2101" s="13" t="s">
        <v>4</v>
      </c>
      <c r="B2101" s="13" t="s">
        <v>31834</v>
      </c>
      <c r="C2101" s="13" t="s">
        <v>31835</v>
      </c>
      <c r="D2101" s="14">
        <v>1680509</v>
      </c>
    </row>
    <row r="2102" spans="1:4" x14ac:dyDescent="0.2">
      <c r="A2102" s="13" t="s">
        <v>7</v>
      </c>
      <c r="B2102" s="13" t="s">
        <v>36092</v>
      </c>
      <c r="C2102" s="13" t="s">
        <v>36093</v>
      </c>
      <c r="D2102" s="14">
        <v>1679636</v>
      </c>
    </row>
    <row r="2103" spans="1:4" x14ac:dyDescent="0.2">
      <c r="A2103" s="13" t="s">
        <v>4</v>
      </c>
      <c r="B2103" s="13" t="s">
        <v>33665</v>
      </c>
      <c r="C2103" s="13" t="s">
        <v>33666</v>
      </c>
      <c r="D2103" s="14">
        <v>1677584</v>
      </c>
    </row>
    <row r="2104" spans="1:4" x14ac:dyDescent="0.2">
      <c r="A2104" s="13" t="s">
        <v>7</v>
      </c>
      <c r="B2104" s="13" t="s">
        <v>35278</v>
      </c>
      <c r="C2104" s="13" t="s">
        <v>35279</v>
      </c>
      <c r="D2104" s="14">
        <v>1675200</v>
      </c>
    </row>
    <row r="2105" spans="1:4" x14ac:dyDescent="0.2">
      <c r="A2105" s="13" t="s">
        <v>4</v>
      </c>
      <c r="B2105" s="13" t="s">
        <v>33392</v>
      </c>
      <c r="C2105" s="13" t="s">
        <v>33393</v>
      </c>
      <c r="D2105" s="14">
        <v>1675099.2</v>
      </c>
    </row>
    <row r="2106" spans="1:4" x14ac:dyDescent="0.2">
      <c r="A2106" s="13" t="s">
        <v>4</v>
      </c>
      <c r="B2106" s="13" t="s">
        <v>33809</v>
      </c>
      <c r="C2106" s="13" t="s">
        <v>33810</v>
      </c>
      <c r="D2106" s="14">
        <v>1674309.25</v>
      </c>
    </row>
    <row r="2107" spans="1:4" x14ac:dyDescent="0.2">
      <c r="A2107" s="13" t="s">
        <v>7</v>
      </c>
      <c r="B2107" s="13" t="s">
        <v>34849</v>
      </c>
      <c r="C2107" s="13" t="s">
        <v>34850</v>
      </c>
      <c r="D2107" s="14">
        <v>1670963</v>
      </c>
    </row>
    <row r="2108" spans="1:4" x14ac:dyDescent="0.2">
      <c r="A2108" s="13" t="s">
        <v>4</v>
      </c>
      <c r="B2108" s="13" t="s">
        <v>32746</v>
      </c>
      <c r="C2108" s="13" t="s">
        <v>32747</v>
      </c>
      <c r="D2108" s="14">
        <v>1669636</v>
      </c>
    </row>
    <row r="2109" spans="1:4" x14ac:dyDescent="0.2">
      <c r="A2109" s="13" t="s">
        <v>4</v>
      </c>
      <c r="B2109" s="13" t="s">
        <v>35624</v>
      </c>
      <c r="C2109" s="13" t="s">
        <v>35625</v>
      </c>
      <c r="D2109" s="14">
        <v>1667225</v>
      </c>
    </row>
    <row r="2110" spans="1:4" x14ac:dyDescent="0.2">
      <c r="A2110" s="13" t="s">
        <v>4</v>
      </c>
      <c r="B2110" s="13" t="s">
        <v>31746</v>
      </c>
      <c r="C2110" s="13" t="s">
        <v>31747</v>
      </c>
      <c r="D2110" s="14">
        <v>1667197</v>
      </c>
    </row>
    <row r="2111" spans="1:4" x14ac:dyDescent="0.2">
      <c r="A2111" s="13" t="s">
        <v>4</v>
      </c>
      <c r="B2111" s="13" t="s">
        <v>32616</v>
      </c>
      <c r="C2111" s="13" t="s">
        <v>32617</v>
      </c>
      <c r="D2111" s="14">
        <v>1666474</v>
      </c>
    </row>
    <row r="2112" spans="1:4" x14ac:dyDescent="0.2">
      <c r="A2112" s="13" t="s">
        <v>7</v>
      </c>
      <c r="B2112" s="13" t="s">
        <v>31926</v>
      </c>
      <c r="C2112" s="13" t="s">
        <v>31927</v>
      </c>
      <c r="D2112" s="14">
        <v>1662579.4</v>
      </c>
    </row>
    <row r="2113" spans="1:4" x14ac:dyDescent="0.2">
      <c r="A2113" s="13" t="s">
        <v>4</v>
      </c>
      <c r="B2113" s="13" t="s">
        <v>32504</v>
      </c>
      <c r="C2113" s="13" t="s">
        <v>32505</v>
      </c>
      <c r="D2113" s="14">
        <v>1662546</v>
      </c>
    </row>
    <row r="2114" spans="1:4" x14ac:dyDescent="0.2">
      <c r="A2114" s="13" t="s">
        <v>4</v>
      </c>
      <c r="B2114" s="13" t="s">
        <v>34833</v>
      </c>
      <c r="C2114" s="13" t="s">
        <v>34834</v>
      </c>
      <c r="D2114" s="14">
        <v>1662143.08</v>
      </c>
    </row>
    <row r="2115" spans="1:4" x14ac:dyDescent="0.2">
      <c r="A2115" s="13" t="s">
        <v>4</v>
      </c>
      <c r="B2115" s="13" t="s">
        <v>31942</v>
      </c>
      <c r="C2115" s="13" t="s">
        <v>31943</v>
      </c>
      <c r="D2115" s="14">
        <v>1661029.6</v>
      </c>
    </row>
    <row r="2116" spans="1:4" x14ac:dyDescent="0.2">
      <c r="A2116" s="13" t="s">
        <v>4</v>
      </c>
      <c r="B2116" s="13" t="s">
        <v>34071</v>
      </c>
      <c r="C2116" s="13" t="s">
        <v>34072</v>
      </c>
      <c r="D2116" s="14">
        <v>1659960.84</v>
      </c>
    </row>
    <row r="2117" spans="1:4" x14ac:dyDescent="0.2">
      <c r="A2117" s="13" t="s">
        <v>7</v>
      </c>
      <c r="B2117" s="13" t="s">
        <v>35407</v>
      </c>
      <c r="C2117" s="13" t="s">
        <v>35408</v>
      </c>
      <c r="D2117" s="14">
        <v>1659004.3</v>
      </c>
    </row>
    <row r="2118" spans="1:4" x14ac:dyDescent="0.2">
      <c r="A2118" s="13" t="s">
        <v>4</v>
      </c>
      <c r="B2118" s="13" t="s">
        <v>35696</v>
      </c>
      <c r="C2118" s="13" t="s">
        <v>35697</v>
      </c>
      <c r="D2118" s="14">
        <v>1649776.47</v>
      </c>
    </row>
    <row r="2119" spans="1:4" x14ac:dyDescent="0.2">
      <c r="A2119" s="13" t="s">
        <v>4</v>
      </c>
      <c r="B2119" s="13" t="s">
        <v>15900</v>
      </c>
      <c r="C2119" s="13" t="s">
        <v>15901</v>
      </c>
      <c r="D2119" s="14">
        <v>1643657.25</v>
      </c>
    </row>
    <row r="2120" spans="1:4" x14ac:dyDescent="0.2">
      <c r="A2120" s="13" t="s">
        <v>4</v>
      </c>
      <c r="B2120" s="13" t="s">
        <v>35808</v>
      </c>
      <c r="C2120" s="13" t="s">
        <v>35809</v>
      </c>
      <c r="D2120" s="14">
        <v>1641495.65</v>
      </c>
    </row>
    <row r="2121" spans="1:4" x14ac:dyDescent="0.2">
      <c r="A2121" s="13" t="s">
        <v>7</v>
      </c>
      <c r="B2121" s="13" t="s">
        <v>32832</v>
      </c>
      <c r="C2121" s="13" t="s">
        <v>32833</v>
      </c>
      <c r="D2121" s="14">
        <v>1641094</v>
      </c>
    </row>
    <row r="2122" spans="1:4" x14ac:dyDescent="0.2">
      <c r="A2122" s="13" t="s">
        <v>4</v>
      </c>
      <c r="B2122" s="13" t="s">
        <v>33805</v>
      </c>
      <c r="C2122" s="13" t="s">
        <v>33806</v>
      </c>
      <c r="D2122" s="14">
        <v>1640282.5</v>
      </c>
    </row>
    <row r="2123" spans="1:4" x14ac:dyDescent="0.2">
      <c r="A2123" s="13" t="s">
        <v>7</v>
      </c>
      <c r="B2123" s="13" t="s">
        <v>28248</v>
      </c>
      <c r="C2123" s="13" t="s">
        <v>28249</v>
      </c>
      <c r="D2123" s="14">
        <v>1639165</v>
      </c>
    </row>
    <row r="2124" spans="1:4" x14ac:dyDescent="0.2">
      <c r="A2124" s="13" t="s">
        <v>4</v>
      </c>
      <c r="B2124" s="13" t="s">
        <v>35176</v>
      </c>
      <c r="C2124" s="13" t="s">
        <v>35177</v>
      </c>
      <c r="D2124" s="14">
        <v>1638153.1</v>
      </c>
    </row>
    <row r="2125" spans="1:4" x14ac:dyDescent="0.2">
      <c r="A2125" s="13" t="s">
        <v>4</v>
      </c>
      <c r="B2125" s="13" t="s">
        <v>31970</v>
      </c>
      <c r="C2125" s="13" t="s">
        <v>31971</v>
      </c>
      <c r="D2125" s="14">
        <v>1635944.04</v>
      </c>
    </row>
    <row r="2126" spans="1:4" x14ac:dyDescent="0.2">
      <c r="A2126" s="13" t="s">
        <v>4</v>
      </c>
      <c r="B2126" s="13" t="s">
        <v>34839</v>
      </c>
      <c r="C2126" s="13" t="s">
        <v>34840</v>
      </c>
      <c r="D2126" s="14">
        <v>1628575.8</v>
      </c>
    </row>
    <row r="2127" spans="1:4" x14ac:dyDescent="0.2">
      <c r="A2127" s="13" t="s">
        <v>4</v>
      </c>
      <c r="B2127" s="13" t="s">
        <v>32169</v>
      </c>
      <c r="C2127" s="13" t="s">
        <v>32170</v>
      </c>
      <c r="D2127" s="14">
        <v>1628303</v>
      </c>
    </row>
    <row r="2128" spans="1:4" x14ac:dyDescent="0.2">
      <c r="A2128" s="13" t="s">
        <v>4</v>
      </c>
      <c r="B2128" s="13" t="s">
        <v>35570</v>
      </c>
      <c r="C2128" s="13" t="s">
        <v>35571</v>
      </c>
      <c r="D2128" s="14">
        <v>1626967.81</v>
      </c>
    </row>
    <row r="2129" spans="1:4" x14ac:dyDescent="0.2">
      <c r="A2129" s="13" t="s">
        <v>7</v>
      </c>
      <c r="B2129" s="13" t="s">
        <v>32742</v>
      </c>
      <c r="C2129" s="13" t="s">
        <v>32743</v>
      </c>
      <c r="D2129" s="14">
        <v>1625827</v>
      </c>
    </row>
    <row r="2130" spans="1:4" x14ac:dyDescent="0.2">
      <c r="A2130" s="13" t="s">
        <v>4</v>
      </c>
      <c r="B2130" s="13" t="s">
        <v>31095</v>
      </c>
      <c r="C2130" s="13" t="s">
        <v>31096</v>
      </c>
      <c r="D2130" s="14">
        <v>1625080</v>
      </c>
    </row>
    <row r="2131" spans="1:4" x14ac:dyDescent="0.2">
      <c r="A2131" s="13" t="s">
        <v>4</v>
      </c>
      <c r="B2131" s="13" t="s">
        <v>32538</v>
      </c>
      <c r="C2131" s="13" t="s">
        <v>32539</v>
      </c>
      <c r="D2131" s="14">
        <v>1623566.33</v>
      </c>
    </row>
    <row r="2132" spans="1:4" x14ac:dyDescent="0.2">
      <c r="A2132" s="13" t="s">
        <v>7</v>
      </c>
      <c r="B2132" s="13" t="s">
        <v>34949</v>
      </c>
      <c r="C2132" s="13" t="s">
        <v>34950</v>
      </c>
      <c r="D2132" s="14">
        <v>1616210.45</v>
      </c>
    </row>
    <row r="2133" spans="1:4" x14ac:dyDescent="0.2">
      <c r="A2133" s="13" t="s">
        <v>4</v>
      </c>
      <c r="B2133" s="13" t="s">
        <v>34306</v>
      </c>
      <c r="C2133" s="13" t="s">
        <v>34307</v>
      </c>
      <c r="D2133" s="14">
        <v>1616137</v>
      </c>
    </row>
    <row r="2134" spans="1:4" x14ac:dyDescent="0.2">
      <c r="A2134" s="13" t="s">
        <v>7</v>
      </c>
      <c r="B2134" s="13" t="s">
        <v>34505</v>
      </c>
      <c r="C2134" s="13" t="s">
        <v>34506</v>
      </c>
      <c r="D2134" s="14">
        <v>1614440.2</v>
      </c>
    </row>
    <row r="2135" spans="1:4" x14ac:dyDescent="0.2">
      <c r="A2135" s="13" t="s">
        <v>4</v>
      </c>
      <c r="B2135" s="13" t="s">
        <v>34406</v>
      </c>
      <c r="C2135" s="13" t="s">
        <v>34407</v>
      </c>
      <c r="D2135" s="14">
        <v>1613616</v>
      </c>
    </row>
    <row r="2136" spans="1:4" x14ac:dyDescent="0.2">
      <c r="A2136" s="13" t="s">
        <v>7</v>
      </c>
      <c r="B2136" s="13" t="s">
        <v>31663</v>
      </c>
      <c r="C2136" s="13" t="s">
        <v>31664</v>
      </c>
      <c r="D2136" s="14">
        <v>1610670</v>
      </c>
    </row>
    <row r="2137" spans="1:4" x14ac:dyDescent="0.2">
      <c r="A2137" s="13" t="s">
        <v>4</v>
      </c>
      <c r="B2137" s="13" t="s">
        <v>35104</v>
      </c>
      <c r="C2137" s="13" t="s">
        <v>35105</v>
      </c>
      <c r="D2137" s="14">
        <v>1604805</v>
      </c>
    </row>
    <row r="2138" spans="1:4" x14ac:dyDescent="0.2">
      <c r="A2138" s="13" t="s">
        <v>7</v>
      </c>
      <c r="B2138" s="13" t="s">
        <v>33481</v>
      </c>
      <c r="C2138" s="13" t="s">
        <v>33482</v>
      </c>
      <c r="D2138" s="14">
        <v>1603869.5</v>
      </c>
    </row>
    <row r="2139" spans="1:4" x14ac:dyDescent="0.2">
      <c r="A2139" s="13" t="s">
        <v>7</v>
      </c>
      <c r="B2139" s="13" t="s">
        <v>35017</v>
      </c>
      <c r="C2139" s="13" t="s">
        <v>35018</v>
      </c>
      <c r="D2139" s="14">
        <v>1603015</v>
      </c>
    </row>
    <row r="2140" spans="1:4" x14ac:dyDescent="0.2">
      <c r="A2140" s="13" t="s">
        <v>4</v>
      </c>
      <c r="B2140" s="13" t="s">
        <v>35086</v>
      </c>
      <c r="C2140" s="13" t="s">
        <v>35087</v>
      </c>
      <c r="D2140" s="14">
        <v>1598425.7</v>
      </c>
    </row>
    <row r="2141" spans="1:4" x14ac:dyDescent="0.2">
      <c r="A2141" s="13" t="s">
        <v>4</v>
      </c>
      <c r="B2141" s="13" t="s">
        <v>33162</v>
      </c>
      <c r="C2141" s="13" t="s">
        <v>33163</v>
      </c>
      <c r="D2141" s="14">
        <v>1597496.3</v>
      </c>
    </row>
    <row r="2142" spans="1:4" x14ac:dyDescent="0.2">
      <c r="A2142" s="13" t="s">
        <v>4</v>
      </c>
      <c r="B2142" s="13" t="s">
        <v>36034</v>
      </c>
      <c r="C2142" s="13" t="s">
        <v>36035</v>
      </c>
      <c r="D2142" s="14">
        <v>1597023.55</v>
      </c>
    </row>
    <row r="2143" spans="1:4" x14ac:dyDescent="0.2">
      <c r="A2143" s="13" t="s">
        <v>4</v>
      </c>
      <c r="B2143" s="13" t="s">
        <v>32089</v>
      </c>
      <c r="C2143" s="13" t="s">
        <v>32090</v>
      </c>
      <c r="D2143" s="14">
        <v>1596912</v>
      </c>
    </row>
    <row r="2144" spans="1:4" x14ac:dyDescent="0.2">
      <c r="A2144" s="13" t="s">
        <v>4</v>
      </c>
      <c r="B2144" s="13" t="s">
        <v>34799</v>
      </c>
      <c r="C2144" s="13" t="s">
        <v>34800</v>
      </c>
      <c r="D2144" s="14">
        <v>1595050.45</v>
      </c>
    </row>
    <row r="2145" spans="1:4" x14ac:dyDescent="0.2">
      <c r="A2145" s="13" t="s">
        <v>4</v>
      </c>
      <c r="B2145" s="13" t="s">
        <v>31691</v>
      </c>
      <c r="C2145" s="13" t="s">
        <v>31692</v>
      </c>
      <c r="D2145" s="14">
        <v>1589753.15</v>
      </c>
    </row>
    <row r="2146" spans="1:4" x14ac:dyDescent="0.2">
      <c r="A2146" s="13" t="s">
        <v>4</v>
      </c>
      <c r="B2146" s="13" t="s">
        <v>34410</v>
      </c>
      <c r="C2146" s="13" t="s">
        <v>34411</v>
      </c>
      <c r="D2146" s="14">
        <v>1584466</v>
      </c>
    </row>
    <row r="2147" spans="1:4" x14ac:dyDescent="0.2">
      <c r="A2147" s="13" t="s">
        <v>7</v>
      </c>
      <c r="B2147" s="13" t="s">
        <v>33449</v>
      </c>
      <c r="C2147" s="13" t="s">
        <v>33450</v>
      </c>
      <c r="D2147" s="14">
        <v>1583888.6</v>
      </c>
    </row>
    <row r="2148" spans="1:4" x14ac:dyDescent="0.2">
      <c r="A2148" s="13" t="s">
        <v>4</v>
      </c>
      <c r="B2148" s="13" t="s">
        <v>34437</v>
      </c>
      <c r="C2148" s="13" t="s">
        <v>34438</v>
      </c>
      <c r="D2148" s="14">
        <v>1582947.45</v>
      </c>
    </row>
    <row r="2149" spans="1:4" x14ac:dyDescent="0.2">
      <c r="A2149" s="13" t="s">
        <v>7</v>
      </c>
      <c r="B2149" s="13" t="s">
        <v>35778</v>
      </c>
      <c r="C2149" s="13" t="s">
        <v>35779</v>
      </c>
      <c r="D2149" s="14">
        <v>1581086</v>
      </c>
    </row>
    <row r="2150" spans="1:4" x14ac:dyDescent="0.2">
      <c r="A2150" s="13" t="s">
        <v>4</v>
      </c>
      <c r="B2150" s="13" t="s">
        <v>32708</v>
      </c>
      <c r="C2150" s="13" t="s">
        <v>32709</v>
      </c>
      <c r="D2150" s="14">
        <v>1579222</v>
      </c>
    </row>
    <row r="2151" spans="1:4" x14ac:dyDescent="0.2">
      <c r="A2151" s="13" t="s">
        <v>4</v>
      </c>
      <c r="B2151" s="13" t="s">
        <v>34769</v>
      </c>
      <c r="C2151" s="13" t="s">
        <v>34770</v>
      </c>
      <c r="D2151" s="14">
        <v>1577175.3</v>
      </c>
    </row>
    <row r="2152" spans="1:4" x14ac:dyDescent="0.2">
      <c r="A2152" s="13" t="s">
        <v>4</v>
      </c>
      <c r="B2152" s="13" t="s">
        <v>31697</v>
      </c>
      <c r="C2152" s="13" t="s">
        <v>31698</v>
      </c>
      <c r="D2152" s="14">
        <v>1576843.2</v>
      </c>
    </row>
    <row r="2153" spans="1:4" x14ac:dyDescent="0.2">
      <c r="A2153" s="13" t="s">
        <v>4</v>
      </c>
      <c r="B2153" s="13" t="s">
        <v>33553</v>
      </c>
      <c r="C2153" s="13" t="s">
        <v>33554</v>
      </c>
      <c r="D2153" s="14">
        <v>1576624</v>
      </c>
    </row>
    <row r="2154" spans="1:4" x14ac:dyDescent="0.2">
      <c r="A2154" s="13" t="s">
        <v>7</v>
      </c>
      <c r="B2154" s="13" t="s">
        <v>34088</v>
      </c>
      <c r="C2154" s="13" t="s">
        <v>34089</v>
      </c>
      <c r="D2154" s="14">
        <v>1575000</v>
      </c>
    </row>
    <row r="2155" spans="1:4" x14ac:dyDescent="0.2">
      <c r="A2155" s="13" t="s">
        <v>4</v>
      </c>
      <c r="B2155" s="13" t="s">
        <v>33224</v>
      </c>
      <c r="C2155" s="13" t="s">
        <v>33225</v>
      </c>
      <c r="D2155" s="14">
        <v>1573369.1</v>
      </c>
    </row>
    <row r="2156" spans="1:4" x14ac:dyDescent="0.2">
      <c r="A2156" s="13" t="s">
        <v>7</v>
      </c>
      <c r="B2156" s="13" t="s">
        <v>33044</v>
      </c>
      <c r="C2156" s="13" t="s">
        <v>33045</v>
      </c>
      <c r="D2156" s="14">
        <v>1562534</v>
      </c>
    </row>
    <row r="2157" spans="1:4" x14ac:dyDescent="0.2">
      <c r="A2157" s="13" t="s">
        <v>4</v>
      </c>
      <c r="B2157" s="13" t="s">
        <v>35876</v>
      </c>
      <c r="C2157" s="13" t="s">
        <v>35877</v>
      </c>
      <c r="D2157" s="14">
        <v>1562474.95</v>
      </c>
    </row>
    <row r="2158" spans="1:4" x14ac:dyDescent="0.2">
      <c r="A2158" s="13" t="s">
        <v>7</v>
      </c>
      <c r="B2158" s="13" t="s">
        <v>36094</v>
      </c>
      <c r="C2158" s="13" t="s">
        <v>36095</v>
      </c>
      <c r="D2158" s="14">
        <v>1559633</v>
      </c>
    </row>
    <row r="2159" spans="1:4" x14ac:dyDescent="0.2">
      <c r="A2159" s="13" t="s">
        <v>4</v>
      </c>
      <c r="B2159" s="13" t="s">
        <v>32377</v>
      </c>
      <c r="C2159" s="13" t="s">
        <v>32378</v>
      </c>
      <c r="D2159" s="14">
        <v>1559541</v>
      </c>
    </row>
    <row r="2160" spans="1:4" x14ac:dyDescent="0.2">
      <c r="A2160" s="13" t="s">
        <v>7</v>
      </c>
      <c r="B2160" s="13" t="s">
        <v>34487</v>
      </c>
      <c r="C2160" s="13" t="s">
        <v>34488</v>
      </c>
      <c r="D2160" s="14">
        <v>1558562.9</v>
      </c>
    </row>
    <row r="2161" spans="1:4" x14ac:dyDescent="0.2">
      <c r="A2161" s="13" t="s">
        <v>4</v>
      </c>
      <c r="B2161" s="13" t="s">
        <v>33531</v>
      </c>
      <c r="C2161" s="13" t="s">
        <v>33532</v>
      </c>
      <c r="D2161" s="14">
        <v>1556715.21</v>
      </c>
    </row>
    <row r="2162" spans="1:4" x14ac:dyDescent="0.2">
      <c r="A2162" s="13" t="s">
        <v>4</v>
      </c>
      <c r="B2162" s="13" t="s">
        <v>36012</v>
      </c>
      <c r="C2162" s="13" t="s">
        <v>36013</v>
      </c>
      <c r="D2162" s="14">
        <v>1555248</v>
      </c>
    </row>
    <row r="2163" spans="1:4" x14ac:dyDescent="0.2">
      <c r="A2163" s="13" t="s">
        <v>7</v>
      </c>
      <c r="B2163" s="13" t="s">
        <v>33501</v>
      </c>
      <c r="C2163" s="13" t="s">
        <v>33502</v>
      </c>
      <c r="D2163" s="14">
        <v>1554839.15</v>
      </c>
    </row>
    <row r="2164" spans="1:4" x14ac:dyDescent="0.2">
      <c r="A2164" s="13" t="s">
        <v>4</v>
      </c>
      <c r="B2164" s="13" t="s">
        <v>32399</v>
      </c>
      <c r="C2164" s="13" t="s">
        <v>32400</v>
      </c>
      <c r="D2164" s="14">
        <v>1552562.2</v>
      </c>
    </row>
    <row r="2165" spans="1:4" x14ac:dyDescent="0.2">
      <c r="A2165" s="13" t="s">
        <v>4</v>
      </c>
      <c r="B2165" s="13" t="s">
        <v>35716</v>
      </c>
      <c r="C2165" s="13" t="s">
        <v>35717</v>
      </c>
      <c r="D2165" s="14">
        <v>1551142.2</v>
      </c>
    </row>
    <row r="2166" spans="1:4" x14ac:dyDescent="0.2">
      <c r="A2166" s="13" t="s">
        <v>4</v>
      </c>
      <c r="B2166" s="13" t="s">
        <v>33793</v>
      </c>
      <c r="C2166" s="13" t="s">
        <v>33794</v>
      </c>
      <c r="D2166" s="14">
        <v>1546770</v>
      </c>
    </row>
    <row r="2167" spans="1:4" x14ac:dyDescent="0.2">
      <c r="A2167" s="13" t="s">
        <v>4</v>
      </c>
      <c r="B2167" s="13" t="s">
        <v>34841</v>
      </c>
      <c r="C2167" s="13" t="s">
        <v>34842</v>
      </c>
      <c r="D2167" s="14">
        <v>1545581.4</v>
      </c>
    </row>
    <row r="2168" spans="1:4" x14ac:dyDescent="0.2">
      <c r="A2168" s="13" t="s">
        <v>7</v>
      </c>
      <c r="B2168" s="13" t="s">
        <v>32085</v>
      </c>
      <c r="C2168" s="13" t="s">
        <v>32086</v>
      </c>
      <c r="D2168" s="14">
        <v>1544830</v>
      </c>
    </row>
    <row r="2169" spans="1:4" x14ac:dyDescent="0.2">
      <c r="A2169" s="13" t="s">
        <v>4</v>
      </c>
      <c r="B2169" s="13" t="s">
        <v>31844</v>
      </c>
      <c r="C2169" s="13" t="s">
        <v>31845</v>
      </c>
      <c r="D2169" s="14">
        <v>1544439</v>
      </c>
    </row>
    <row r="2170" spans="1:4" x14ac:dyDescent="0.2">
      <c r="A2170" s="13" t="s">
        <v>4</v>
      </c>
      <c r="B2170" s="13" t="s">
        <v>3431</v>
      </c>
      <c r="C2170" s="13" t="s">
        <v>3432</v>
      </c>
      <c r="D2170" s="14">
        <v>1544434.35</v>
      </c>
    </row>
    <row r="2171" spans="1:4" x14ac:dyDescent="0.2">
      <c r="A2171" s="13" t="s">
        <v>4</v>
      </c>
      <c r="B2171" s="13" t="s">
        <v>3593</v>
      </c>
      <c r="C2171" s="13" t="s">
        <v>3594</v>
      </c>
      <c r="D2171" s="14">
        <v>1543769.8</v>
      </c>
    </row>
    <row r="2172" spans="1:4" x14ac:dyDescent="0.2">
      <c r="A2172" s="13" t="s">
        <v>4</v>
      </c>
      <c r="B2172" s="13" t="s">
        <v>34204</v>
      </c>
      <c r="C2172" s="13" t="s">
        <v>34205</v>
      </c>
      <c r="D2172" s="14">
        <v>1539908.9</v>
      </c>
    </row>
    <row r="2173" spans="1:4" x14ac:dyDescent="0.2">
      <c r="A2173" s="13" t="s">
        <v>4</v>
      </c>
      <c r="B2173" s="13" t="s">
        <v>32373</v>
      </c>
      <c r="C2173" s="13" t="s">
        <v>32374</v>
      </c>
      <c r="D2173" s="14">
        <v>1539774.15</v>
      </c>
    </row>
    <row r="2174" spans="1:4" x14ac:dyDescent="0.2">
      <c r="A2174" s="13" t="s">
        <v>4</v>
      </c>
      <c r="B2174" s="13" t="s">
        <v>33102</v>
      </c>
      <c r="C2174" s="13" t="s">
        <v>33103</v>
      </c>
      <c r="D2174" s="14">
        <v>1539544</v>
      </c>
    </row>
    <row r="2175" spans="1:4" x14ac:dyDescent="0.2">
      <c r="A2175" s="13" t="s">
        <v>7</v>
      </c>
      <c r="B2175" s="13" t="s">
        <v>35218</v>
      </c>
      <c r="C2175" s="13" t="s">
        <v>35219</v>
      </c>
      <c r="D2175" s="14">
        <v>1538215.35</v>
      </c>
    </row>
    <row r="2176" spans="1:4" x14ac:dyDescent="0.2">
      <c r="A2176" s="13" t="s">
        <v>7</v>
      </c>
      <c r="B2176" s="13" t="s">
        <v>32834</v>
      </c>
      <c r="C2176" s="13" t="s">
        <v>32835</v>
      </c>
      <c r="D2176" s="14">
        <v>1536940</v>
      </c>
    </row>
    <row r="2177" spans="1:4" x14ac:dyDescent="0.2">
      <c r="A2177" s="13" t="s">
        <v>4</v>
      </c>
      <c r="B2177" s="13" t="s">
        <v>32165</v>
      </c>
      <c r="C2177" s="13" t="s">
        <v>32166</v>
      </c>
      <c r="D2177" s="14">
        <v>1536317.99</v>
      </c>
    </row>
    <row r="2178" spans="1:4" x14ac:dyDescent="0.2">
      <c r="A2178" s="13" t="s">
        <v>4</v>
      </c>
      <c r="B2178" s="13" t="s">
        <v>35804</v>
      </c>
      <c r="C2178" s="13" t="s">
        <v>35805</v>
      </c>
      <c r="D2178" s="14">
        <v>1536157.34</v>
      </c>
    </row>
    <row r="2179" spans="1:4" x14ac:dyDescent="0.2">
      <c r="A2179" s="13" t="s">
        <v>7</v>
      </c>
      <c r="B2179" s="13" t="s">
        <v>35908</v>
      </c>
      <c r="C2179" s="13" t="s">
        <v>35909</v>
      </c>
      <c r="D2179" s="14">
        <v>1535264</v>
      </c>
    </row>
    <row r="2180" spans="1:4" x14ac:dyDescent="0.2">
      <c r="A2180" s="13" t="s">
        <v>4</v>
      </c>
      <c r="B2180" s="13" t="s">
        <v>35932</v>
      </c>
      <c r="C2180" s="13" t="s">
        <v>35933</v>
      </c>
      <c r="D2180" s="14">
        <v>1535059</v>
      </c>
    </row>
    <row r="2181" spans="1:4" x14ac:dyDescent="0.2">
      <c r="A2181" s="13" t="s">
        <v>7</v>
      </c>
      <c r="B2181" s="13" t="s">
        <v>35050</v>
      </c>
      <c r="C2181" s="13" t="s">
        <v>35051</v>
      </c>
      <c r="D2181" s="14">
        <v>1533317</v>
      </c>
    </row>
    <row r="2182" spans="1:4" x14ac:dyDescent="0.2">
      <c r="A2182" s="13" t="s">
        <v>7</v>
      </c>
      <c r="B2182" s="13" t="s">
        <v>33729</v>
      </c>
      <c r="C2182" s="13" t="s">
        <v>33730</v>
      </c>
      <c r="D2182" s="14">
        <v>1533258</v>
      </c>
    </row>
    <row r="2183" spans="1:4" x14ac:dyDescent="0.2">
      <c r="A2183" s="13" t="s">
        <v>4</v>
      </c>
      <c r="B2183" s="13" t="s">
        <v>31876</v>
      </c>
      <c r="C2183" s="13" t="s">
        <v>31877</v>
      </c>
      <c r="D2183" s="14">
        <v>1532429</v>
      </c>
    </row>
    <row r="2184" spans="1:4" x14ac:dyDescent="0.2">
      <c r="A2184" s="13" t="s">
        <v>4</v>
      </c>
      <c r="B2184" s="13" t="s">
        <v>35568</v>
      </c>
      <c r="C2184" s="13" t="s">
        <v>35569</v>
      </c>
      <c r="D2184" s="14">
        <v>1525655.72</v>
      </c>
    </row>
    <row r="2185" spans="1:4" x14ac:dyDescent="0.2">
      <c r="A2185" s="13" t="s">
        <v>4</v>
      </c>
      <c r="B2185" s="13" t="s">
        <v>14606</v>
      </c>
      <c r="C2185" s="13" t="s">
        <v>14607</v>
      </c>
      <c r="D2185" s="14">
        <v>1523086</v>
      </c>
    </row>
    <row r="2186" spans="1:4" x14ac:dyDescent="0.2">
      <c r="A2186" s="13" t="s">
        <v>7</v>
      </c>
      <c r="B2186" s="13" t="s">
        <v>32944</v>
      </c>
      <c r="C2186" s="13" t="s">
        <v>32945</v>
      </c>
      <c r="D2186" s="14">
        <v>1522869</v>
      </c>
    </row>
    <row r="2187" spans="1:4" x14ac:dyDescent="0.2">
      <c r="A2187" s="13" t="s">
        <v>7</v>
      </c>
      <c r="B2187" s="13" t="s">
        <v>32888</v>
      </c>
      <c r="C2187" s="13" t="s">
        <v>32889</v>
      </c>
      <c r="D2187" s="14">
        <v>1520963</v>
      </c>
    </row>
    <row r="2188" spans="1:4" x14ac:dyDescent="0.2">
      <c r="A2188" s="13" t="s">
        <v>4</v>
      </c>
      <c r="B2188" s="13" t="s">
        <v>35314</v>
      </c>
      <c r="C2188" s="13" t="s">
        <v>35315</v>
      </c>
      <c r="D2188" s="14">
        <v>1520878.4</v>
      </c>
    </row>
    <row r="2189" spans="1:4" x14ac:dyDescent="0.2">
      <c r="A2189" s="13" t="s">
        <v>4</v>
      </c>
      <c r="B2189" s="13" t="s">
        <v>32483</v>
      </c>
      <c r="C2189" s="13" t="s">
        <v>32484</v>
      </c>
      <c r="D2189" s="14">
        <v>1520763.1</v>
      </c>
    </row>
    <row r="2190" spans="1:4" x14ac:dyDescent="0.2">
      <c r="A2190" s="13" t="s">
        <v>4</v>
      </c>
      <c r="B2190" s="13" t="s">
        <v>35726</v>
      </c>
      <c r="C2190" s="13" t="s">
        <v>35727</v>
      </c>
      <c r="D2190" s="14">
        <v>1519576</v>
      </c>
    </row>
    <row r="2191" spans="1:4" x14ac:dyDescent="0.2">
      <c r="A2191" s="13" t="s">
        <v>7</v>
      </c>
      <c r="B2191" s="13" t="s">
        <v>33368</v>
      </c>
      <c r="C2191" s="13" t="s">
        <v>33369</v>
      </c>
      <c r="D2191" s="14">
        <v>1517100</v>
      </c>
    </row>
    <row r="2192" spans="1:4" x14ac:dyDescent="0.2">
      <c r="A2192" s="13" t="s">
        <v>7</v>
      </c>
      <c r="B2192" s="13" t="s">
        <v>34637</v>
      </c>
      <c r="C2192" s="13" t="s">
        <v>34638</v>
      </c>
      <c r="D2192" s="14">
        <v>1517100</v>
      </c>
    </row>
    <row r="2193" spans="1:4" x14ac:dyDescent="0.2">
      <c r="A2193" s="13" t="s">
        <v>4</v>
      </c>
      <c r="B2193" s="13" t="s">
        <v>33627</v>
      </c>
      <c r="C2193" s="13" t="s">
        <v>33628</v>
      </c>
      <c r="D2193" s="14">
        <v>1515635.95</v>
      </c>
    </row>
    <row r="2194" spans="1:4" x14ac:dyDescent="0.2">
      <c r="A2194" s="13" t="s">
        <v>4</v>
      </c>
      <c r="B2194" s="13" t="s">
        <v>33681</v>
      </c>
      <c r="C2194" s="13" t="s">
        <v>33682</v>
      </c>
      <c r="D2194" s="14">
        <v>1514410.35</v>
      </c>
    </row>
    <row r="2195" spans="1:4" x14ac:dyDescent="0.2">
      <c r="A2195" s="13" t="s">
        <v>4</v>
      </c>
      <c r="B2195" s="13" t="s">
        <v>33012</v>
      </c>
      <c r="C2195" s="13" t="s">
        <v>33013</v>
      </c>
      <c r="D2195" s="14">
        <v>1513413.25</v>
      </c>
    </row>
    <row r="2196" spans="1:4" x14ac:dyDescent="0.2">
      <c r="A2196" s="13" t="s">
        <v>4</v>
      </c>
      <c r="B2196" s="13" t="s">
        <v>34386</v>
      </c>
      <c r="C2196" s="13" t="s">
        <v>34387</v>
      </c>
      <c r="D2196" s="14">
        <v>1512093.55</v>
      </c>
    </row>
    <row r="2197" spans="1:4" x14ac:dyDescent="0.2">
      <c r="A2197" s="13" t="s">
        <v>4</v>
      </c>
      <c r="B2197" s="13" t="s">
        <v>32980</v>
      </c>
      <c r="C2197" s="13" t="s">
        <v>32981</v>
      </c>
      <c r="D2197" s="14">
        <v>1507844.4</v>
      </c>
    </row>
    <row r="2198" spans="1:4" x14ac:dyDescent="0.2">
      <c r="A2198" s="13" t="s">
        <v>7</v>
      </c>
      <c r="B2198" s="13" t="s">
        <v>36038</v>
      </c>
      <c r="C2198" s="13" t="s">
        <v>36039</v>
      </c>
      <c r="D2198" s="14">
        <v>1507412</v>
      </c>
    </row>
    <row r="2199" spans="1:4" x14ac:dyDescent="0.2">
      <c r="A2199" s="13" t="s">
        <v>4</v>
      </c>
      <c r="B2199" s="13" t="s">
        <v>36163</v>
      </c>
      <c r="C2199" s="13" t="s">
        <v>36164</v>
      </c>
      <c r="D2199" s="14">
        <v>1506015.35</v>
      </c>
    </row>
    <row r="2200" spans="1:4" x14ac:dyDescent="0.2">
      <c r="A2200" s="13" t="s">
        <v>4</v>
      </c>
      <c r="B2200" s="13" t="s">
        <v>32528</v>
      </c>
      <c r="C2200" s="13" t="s">
        <v>32529</v>
      </c>
      <c r="D2200" s="14">
        <v>1504975.7</v>
      </c>
    </row>
    <row r="2201" spans="1:4" x14ac:dyDescent="0.2">
      <c r="A2201" s="13" t="s">
        <v>4</v>
      </c>
      <c r="B2201" s="13" t="s">
        <v>31736</v>
      </c>
      <c r="C2201" s="13" t="s">
        <v>31737</v>
      </c>
      <c r="D2201" s="14">
        <v>1504768.55</v>
      </c>
    </row>
    <row r="2202" spans="1:4" x14ac:dyDescent="0.2">
      <c r="A2202" s="13" t="s">
        <v>7</v>
      </c>
      <c r="B2202" s="13" t="s">
        <v>32940</v>
      </c>
      <c r="C2202" s="13" t="s">
        <v>32941</v>
      </c>
      <c r="D2202" s="14">
        <v>1501017</v>
      </c>
    </row>
    <row r="2203" spans="1:4" x14ac:dyDescent="0.2">
      <c r="A2203" s="13" t="s">
        <v>7</v>
      </c>
      <c r="B2203" s="13" t="s">
        <v>31994</v>
      </c>
      <c r="C2203" s="13" t="s">
        <v>31995</v>
      </c>
      <c r="D2203" s="14">
        <v>1499852.26</v>
      </c>
    </row>
    <row r="2204" spans="1:4" x14ac:dyDescent="0.2">
      <c r="A2204" s="13" t="s">
        <v>4</v>
      </c>
      <c r="B2204" s="13" t="s">
        <v>35998</v>
      </c>
      <c r="C2204" s="13" t="s">
        <v>35999</v>
      </c>
      <c r="D2204" s="14">
        <v>1495333</v>
      </c>
    </row>
    <row r="2205" spans="1:4" x14ac:dyDescent="0.2">
      <c r="A2205" s="13" t="s">
        <v>4</v>
      </c>
      <c r="B2205" s="13" t="s">
        <v>33963</v>
      </c>
      <c r="C2205" s="13" t="s">
        <v>33964</v>
      </c>
      <c r="D2205" s="14">
        <v>1494293.28</v>
      </c>
    </row>
    <row r="2206" spans="1:4" x14ac:dyDescent="0.2">
      <c r="A2206" s="13" t="s">
        <v>7</v>
      </c>
      <c r="B2206" s="13" t="s">
        <v>34735</v>
      </c>
      <c r="C2206" s="13" t="s">
        <v>34736</v>
      </c>
      <c r="D2206" s="14">
        <v>1493518.93</v>
      </c>
    </row>
    <row r="2207" spans="1:4" x14ac:dyDescent="0.2">
      <c r="A2207" s="13" t="s">
        <v>7</v>
      </c>
      <c r="B2207" s="13" t="s">
        <v>32806</v>
      </c>
      <c r="C2207" s="13" t="s">
        <v>32807</v>
      </c>
      <c r="D2207" s="14">
        <v>1487002</v>
      </c>
    </row>
    <row r="2208" spans="1:4" x14ac:dyDescent="0.2">
      <c r="A2208" s="13" t="s">
        <v>7</v>
      </c>
      <c r="B2208" s="13" t="s">
        <v>35798</v>
      </c>
      <c r="C2208" s="13" t="s">
        <v>35799</v>
      </c>
      <c r="D2208" s="14">
        <v>1486375</v>
      </c>
    </row>
    <row r="2209" spans="1:4" x14ac:dyDescent="0.2">
      <c r="A2209" s="13" t="s">
        <v>4</v>
      </c>
      <c r="B2209" s="13" t="s">
        <v>35728</v>
      </c>
      <c r="C2209" s="13" t="s">
        <v>35729</v>
      </c>
      <c r="D2209" s="14">
        <v>1480153.12</v>
      </c>
    </row>
    <row r="2210" spans="1:4" x14ac:dyDescent="0.2">
      <c r="A2210" s="13" t="s">
        <v>7</v>
      </c>
      <c r="B2210" s="13" t="s">
        <v>34631</v>
      </c>
      <c r="C2210" s="13" t="s">
        <v>34632</v>
      </c>
      <c r="D2210" s="14">
        <v>1480042</v>
      </c>
    </row>
    <row r="2211" spans="1:4" x14ac:dyDescent="0.2">
      <c r="A2211" s="13" t="s">
        <v>4</v>
      </c>
      <c r="B2211" s="13" t="s">
        <v>33086</v>
      </c>
      <c r="C2211" s="13" t="s">
        <v>33087</v>
      </c>
      <c r="D2211" s="14">
        <v>1479255</v>
      </c>
    </row>
    <row r="2212" spans="1:4" x14ac:dyDescent="0.2">
      <c r="A2212" s="13" t="s">
        <v>7</v>
      </c>
      <c r="B2212" s="13" t="s">
        <v>34174</v>
      </c>
      <c r="C2212" s="13" t="s">
        <v>34175</v>
      </c>
      <c r="D2212" s="14">
        <v>1478568.65</v>
      </c>
    </row>
    <row r="2213" spans="1:4" x14ac:dyDescent="0.2">
      <c r="A2213" s="13" t="s">
        <v>4</v>
      </c>
      <c r="B2213" s="13" t="s">
        <v>35968</v>
      </c>
      <c r="C2213" s="13" t="s">
        <v>35969</v>
      </c>
      <c r="D2213" s="14">
        <v>1476853</v>
      </c>
    </row>
    <row r="2214" spans="1:4" x14ac:dyDescent="0.2">
      <c r="A2214" s="13" t="s">
        <v>4</v>
      </c>
      <c r="B2214" s="13" t="s">
        <v>33929</v>
      </c>
      <c r="C2214" s="13" t="s">
        <v>33930</v>
      </c>
      <c r="D2214" s="14">
        <v>1476604</v>
      </c>
    </row>
    <row r="2215" spans="1:4" x14ac:dyDescent="0.2">
      <c r="A2215" s="13" t="s">
        <v>7</v>
      </c>
      <c r="B2215" s="13" t="s">
        <v>33821</v>
      </c>
      <c r="C2215" s="13" t="s">
        <v>33822</v>
      </c>
      <c r="D2215" s="14">
        <v>1475857</v>
      </c>
    </row>
    <row r="2216" spans="1:4" x14ac:dyDescent="0.2">
      <c r="A2216" s="13" t="s">
        <v>4</v>
      </c>
      <c r="B2216" s="13" t="s">
        <v>32200</v>
      </c>
      <c r="C2216" s="13" t="s">
        <v>32201</v>
      </c>
      <c r="D2216" s="14">
        <v>1474658</v>
      </c>
    </row>
    <row r="2217" spans="1:4" x14ac:dyDescent="0.2">
      <c r="A2217" s="13" t="s">
        <v>7</v>
      </c>
      <c r="B2217" s="13" t="s">
        <v>34485</v>
      </c>
      <c r="C2217" s="13" t="s">
        <v>34486</v>
      </c>
      <c r="D2217" s="14">
        <v>1473766.5</v>
      </c>
    </row>
    <row r="2218" spans="1:4" x14ac:dyDescent="0.2">
      <c r="A2218" s="13" t="s">
        <v>7</v>
      </c>
      <c r="B2218" s="13" t="s">
        <v>34513</v>
      </c>
      <c r="C2218" s="13" t="s">
        <v>34514</v>
      </c>
      <c r="D2218" s="14">
        <v>1473766.5</v>
      </c>
    </row>
    <row r="2219" spans="1:4" x14ac:dyDescent="0.2">
      <c r="A2219" s="13" t="s">
        <v>4</v>
      </c>
      <c r="B2219" s="13" t="s">
        <v>34282</v>
      </c>
      <c r="C2219" s="13" t="s">
        <v>34283</v>
      </c>
      <c r="D2219" s="14">
        <v>1473723.7</v>
      </c>
    </row>
    <row r="2220" spans="1:4" x14ac:dyDescent="0.2">
      <c r="A2220" s="13" t="s">
        <v>4</v>
      </c>
      <c r="B2220" s="13" t="s">
        <v>15347</v>
      </c>
      <c r="C2220" s="13" t="s">
        <v>15348</v>
      </c>
      <c r="D2220" s="14">
        <v>1471988</v>
      </c>
    </row>
    <row r="2221" spans="1:4" x14ac:dyDescent="0.2">
      <c r="A2221" s="13" t="s">
        <v>4</v>
      </c>
      <c r="B2221" s="13" t="s">
        <v>34531</v>
      </c>
      <c r="C2221" s="13" t="s">
        <v>34532</v>
      </c>
      <c r="D2221" s="14">
        <v>1471875.61</v>
      </c>
    </row>
    <row r="2222" spans="1:4" x14ac:dyDescent="0.2">
      <c r="A2222" s="13" t="s">
        <v>4</v>
      </c>
      <c r="B2222" s="13" t="s">
        <v>35443</v>
      </c>
      <c r="C2222" s="13" t="s">
        <v>35444</v>
      </c>
      <c r="D2222" s="14">
        <v>1470755.24</v>
      </c>
    </row>
    <row r="2223" spans="1:4" x14ac:dyDescent="0.2">
      <c r="A2223" s="13" t="s">
        <v>4</v>
      </c>
      <c r="B2223" s="13" t="s">
        <v>32978</v>
      </c>
      <c r="C2223" s="13" t="s">
        <v>32979</v>
      </c>
      <c r="D2223" s="14">
        <v>1467556.64</v>
      </c>
    </row>
    <row r="2224" spans="1:4" x14ac:dyDescent="0.2">
      <c r="A2224" s="13" t="s">
        <v>4</v>
      </c>
      <c r="B2224" s="13" t="s">
        <v>34757</v>
      </c>
      <c r="C2224" s="13" t="s">
        <v>34758</v>
      </c>
      <c r="D2224" s="14">
        <v>1466844.66</v>
      </c>
    </row>
    <row r="2225" spans="1:4" x14ac:dyDescent="0.2">
      <c r="A2225" s="13" t="s">
        <v>4</v>
      </c>
      <c r="B2225" s="13" t="s">
        <v>34763</v>
      </c>
      <c r="C2225" s="13" t="s">
        <v>34764</v>
      </c>
      <c r="D2225" s="14">
        <v>1466356.41</v>
      </c>
    </row>
    <row r="2226" spans="1:4" x14ac:dyDescent="0.2">
      <c r="A2226" s="13" t="s">
        <v>4</v>
      </c>
      <c r="B2226" s="13" t="s">
        <v>32459</v>
      </c>
      <c r="C2226" s="13" t="s">
        <v>32460</v>
      </c>
      <c r="D2226" s="14">
        <v>1466040.55</v>
      </c>
    </row>
    <row r="2227" spans="1:4" x14ac:dyDescent="0.2">
      <c r="A2227" s="13" t="s">
        <v>7</v>
      </c>
      <c r="B2227" s="13" t="s">
        <v>32171</v>
      </c>
      <c r="C2227" s="13" t="s">
        <v>32172</v>
      </c>
      <c r="D2227" s="14">
        <v>1465288.55</v>
      </c>
    </row>
    <row r="2228" spans="1:4" x14ac:dyDescent="0.2">
      <c r="A2228" s="13" t="s">
        <v>7</v>
      </c>
      <c r="B2228" s="13" t="s">
        <v>33328</v>
      </c>
      <c r="C2228" s="13" t="s">
        <v>33329</v>
      </c>
      <c r="D2228" s="14">
        <v>1465024.8</v>
      </c>
    </row>
    <row r="2229" spans="1:4" x14ac:dyDescent="0.2">
      <c r="A2229" s="13" t="s">
        <v>7</v>
      </c>
      <c r="B2229" s="13" t="s">
        <v>15938</v>
      </c>
      <c r="C2229" s="13" t="s">
        <v>15939</v>
      </c>
      <c r="D2229" s="14">
        <v>1461654</v>
      </c>
    </row>
    <row r="2230" spans="1:4" x14ac:dyDescent="0.2">
      <c r="A2230" s="13" t="s">
        <v>4</v>
      </c>
      <c r="B2230" s="13" t="s">
        <v>34537</v>
      </c>
      <c r="C2230" s="13" t="s">
        <v>34538</v>
      </c>
      <c r="D2230" s="14">
        <v>1458803.5</v>
      </c>
    </row>
    <row r="2231" spans="1:4" x14ac:dyDescent="0.2">
      <c r="A2231" s="13" t="s">
        <v>7</v>
      </c>
      <c r="B2231" s="13" t="s">
        <v>34304</v>
      </c>
      <c r="C2231" s="13" t="s">
        <v>34305</v>
      </c>
      <c r="D2231" s="14">
        <v>1457258</v>
      </c>
    </row>
    <row r="2232" spans="1:4" x14ac:dyDescent="0.2">
      <c r="A2232" s="13" t="s">
        <v>4</v>
      </c>
      <c r="B2232" s="13" t="s">
        <v>32860</v>
      </c>
      <c r="C2232" s="13" t="s">
        <v>32861</v>
      </c>
      <c r="D2232" s="14">
        <v>1455763.43</v>
      </c>
    </row>
    <row r="2233" spans="1:4" x14ac:dyDescent="0.2">
      <c r="A2233" s="13" t="s">
        <v>4</v>
      </c>
      <c r="B2233" s="13" t="s">
        <v>31537</v>
      </c>
      <c r="C2233" s="13" t="s">
        <v>31538</v>
      </c>
      <c r="D2233" s="14">
        <v>1454629</v>
      </c>
    </row>
    <row r="2234" spans="1:4" x14ac:dyDescent="0.2">
      <c r="A2234" s="13" t="s">
        <v>7</v>
      </c>
      <c r="B2234" s="13" t="s">
        <v>31998</v>
      </c>
      <c r="C2234" s="13" t="s">
        <v>31999</v>
      </c>
      <c r="D2234" s="14">
        <v>1452795</v>
      </c>
    </row>
    <row r="2235" spans="1:4" x14ac:dyDescent="0.2">
      <c r="A2235" s="13" t="s">
        <v>4</v>
      </c>
      <c r="B2235" s="13" t="s">
        <v>192</v>
      </c>
      <c r="C2235" s="13" t="s">
        <v>193</v>
      </c>
      <c r="D2235" s="14">
        <v>1451393</v>
      </c>
    </row>
    <row r="2236" spans="1:4" x14ac:dyDescent="0.2">
      <c r="A2236" s="13" t="s">
        <v>4</v>
      </c>
      <c r="B2236" s="13" t="s">
        <v>16425</v>
      </c>
      <c r="C2236" s="13" t="s">
        <v>16426</v>
      </c>
      <c r="D2236" s="14">
        <v>1450503</v>
      </c>
    </row>
    <row r="2237" spans="1:4" x14ac:dyDescent="0.2">
      <c r="A2237" s="13" t="s">
        <v>7</v>
      </c>
      <c r="B2237" s="13" t="s">
        <v>34517</v>
      </c>
      <c r="C2237" s="13" t="s">
        <v>34518</v>
      </c>
      <c r="D2237" s="14">
        <v>1450245.8</v>
      </c>
    </row>
    <row r="2238" spans="1:4" x14ac:dyDescent="0.2">
      <c r="A2238" s="13" t="s">
        <v>4</v>
      </c>
      <c r="B2238" s="13" t="s">
        <v>32794</v>
      </c>
      <c r="C2238" s="13" t="s">
        <v>32795</v>
      </c>
      <c r="D2238" s="14">
        <v>1449821.86</v>
      </c>
    </row>
    <row r="2239" spans="1:4" x14ac:dyDescent="0.2">
      <c r="A2239" s="13" t="s">
        <v>4</v>
      </c>
      <c r="B2239" s="13" t="s">
        <v>34049</v>
      </c>
      <c r="C2239" s="13" t="s">
        <v>34050</v>
      </c>
      <c r="D2239" s="14">
        <v>1449627</v>
      </c>
    </row>
    <row r="2240" spans="1:4" x14ac:dyDescent="0.2">
      <c r="A2240" s="13" t="s">
        <v>7</v>
      </c>
      <c r="B2240" s="13" t="s">
        <v>35890</v>
      </c>
      <c r="C2240" s="13" t="s">
        <v>35891</v>
      </c>
      <c r="D2240" s="14">
        <v>1449145</v>
      </c>
    </row>
    <row r="2241" spans="1:4" x14ac:dyDescent="0.2">
      <c r="A2241" s="13" t="s">
        <v>7</v>
      </c>
      <c r="B2241" s="13" t="s">
        <v>32016</v>
      </c>
      <c r="C2241" s="13" t="s">
        <v>32017</v>
      </c>
      <c r="D2241" s="14">
        <v>1448159</v>
      </c>
    </row>
    <row r="2242" spans="1:4" x14ac:dyDescent="0.2">
      <c r="A2242" s="13" t="s">
        <v>4</v>
      </c>
      <c r="B2242" s="13" t="s">
        <v>34394</v>
      </c>
      <c r="C2242" s="13" t="s">
        <v>34395</v>
      </c>
      <c r="D2242" s="14">
        <v>1445956.05</v>
      </c>
    </row>
    <row r="2243" spans="1:4" x14ac:dyDescent="0.2">
      <c r="A2243" s="13" t="s">
        <v>7</v>
      </c>
      <c r="B2243" s="13" t="s">
        <v>33166</v>
      </c>
      <c r="C2243" s="13" t="s">
        <v>33167</v>
      </c>
      <c r="D2243" s="14">
        <v>1438716</v>
      </c>
    </row>
    <row r="2244" spans="1:4" x14ac:dyDescent="0.2">
      <c r="A2244" s="13" t="s">
        <v>7</v>
      </c>
      <c r="B2244" s="13" t="s">
        <v>35400</v>
      </c>
      <c r="C2244" s="13" t="s">
        <v>35401</v>
      </c>
      <c r="D2244" s="14">
        <v>1436502.5</v>
      </c>
    </row>
    <row r="2245" spans="1:4" x14ac:dyDescent="0.2">
      <c r="A2245" s="13" t="s">
        <v>7</v>
      </c>
      <c r="B2245" s="13" t="s">
        <v>33312</v>
      </c>
      <c r="C2245" s="13" t="s">
        <v>33313</v>
      </c>
      <c r="D2245" s="14">
        <v>1432686.12</v>
      </c>
    </row>
    <row r="2246" spans="1:4" x14ac:dyDescent="0.2">
      <c r="A2246" s="13" t="s">
        <v>7</v>
      </c>
      <c r="B2246" s="13" t="s">
        <v>33420</v>
      </c>
      <c r="C2246" s="13" t="s">
        <v>33421</v>
      </c>
      <c r="D2246" s="14">
        <v>1431147</v>
      </c>
    </row>
    <row r="2247" spans="1:4" x14ac:dyDescent="0.2">
      <c r="A2247" s="13" t="s">
        <v>4</v>
      </c>
      <c r="B2247" s="13" t="s">
        <v>32395</v>
      </c>
      <c r="C2247" s="13" t="s">
        <v>32396</v>
      </c>
      <c r="D2247" s="14">
        <v>1429178.95</v>
      </c>
    </row>
    <row r="2248" spans="1:4" x14ac:dyDescent="0.2">
      <c r="A2248" s="13" t="s">
        <v>4</v>
      </c>
      <c r="B2248" s="13" t="s">
        <v>34645</v>
      </c>
      <c r="C2248" s="13" t="s">
        <v>34646</v>
      </c>
      <c r="D2248" s="14">
        <v>1428461</v>
      </c>
    </row>
    <row r="2249" spans="1:4" x14ac:dyDescent="0.2">
      <c r="A2249" s="13" t="s">
        <v>4</v>
      </c>
      <c r="B2249" s="13" t="s">
        <v>32928</v>
      </c>
      <c r="C2249" s="13" t="s">
        <v>32929</v>
      </c>
      <c r="D2249" s="14">
        <v>1427114.16</v>
      </c>
    </row>
    <row r="2250" spans="1:4" x14ac:dyDescent="0.2">
      <c r="A2250" s="13" t="s">
        <v>7</v>
      </c>
      <c r="B2250" s="13" t="s">
        <v>35368</v>
      </c>
      <c r="C2250" s="13" t="s">
        <v>35369</v>
      </c>
      <c r="D2250" s="14">
        <v>1427047.15</v>
      </c>
    </row>
    <row r="2251" spans="1:4" x14ac:dyDescent="0.2">
      <c r="A2251" s="13" t="s">
        <v>4</v>
      </c>
      <c r="B2251" s="13" t="s">
        <v>32580</v>
      </c>
      <c r="C2251" s="13" t="s">
        <v>32581</v>
      </c>
      <c r="D2251" s="14">
        <v>1424772</v>
      </c>
    </row>
    <row r="2252" spans="1:4" x14ac:dyDescent="0.2">
      <c r="A2252" s="13" t="s">
        <v>4</v>
      </c>
      <c r="B2252" s="13" t="s">
        <v>33078</v>
      </c>
      <c r="C2252" s="13" t="s">
        <v>33079</v>
      </c>
      <c r="D2252" s="14">
        <v>1423685.27</v>
      </c>
    </row>
    <row r="2253" spans="1:4" x14ac:dyDescent="0.2">
      <c r="A2253" s="13" t="s">
        <v>7</v>
      </c>
      <c r="B2253" s="13" t="s">
        <v>28338</v>
      </c>
      <c r="C2253" s="13" t="s">
        <v>32028</v>
      </c>
      <c r="D2253" s="14">
        <v>1422398.3</v>
      </c>
    </row>
    <row r="2254" spans="1:4" x14ac:dyDescent="0.2">
      <c r="A2254" s="13" t="s">
        <v>7</v>
      </c>
      <c r="B2254" s="13" t="s">
        <v>35662</v>
      </c>
      <c r="C2254" s="13" t="s">
        <v>35663</v>
      </c>
      <c r="D2254" s="14">
        <v>1422184.35</v>
      </c>
    </row>
    <row r="2255" spans="1:4" x14ac:dyDescent="0.2">
      <c r="A2255" s="13" t="s">
        <v>7</v>
      </c>
      <c r="B2255" s="13" t="s">
        <v>33495</v>
      </c>
      <c r="C2255" s="13" t="s">
        <v>33496</v>
      </c>
      <c r="D2255" s="14">
        <v>1420412.45</v>
      </c>
    </row>
    <row r="2256" spans="1:4" x14ac:dyDescent="0.2">
      <c r="A2256" s="13" t="s">
        <v>4</v>
      </c>
      <c r="B2256" s="13" t="s">
        <v>34396</v>
      </c>
      <c r="C2256" s="13" t="s">
        <v>34397</v>
      </c>
      <c r="D2256" s="14">
        <v>1414568.4</v>
      </c>
    </row>
    <row r="2257" spans="1:4" x14ac:dyDescent="0.2">
      <c r="A2257" s="13" t="s">
        <v>4</v>
      </c>
      <c r="B2257" s="13" t="s">
        <v>8199</v>
      </c>
      <c r="C2257" s="13" t="s">
        <v>8200</v>
      </c>
      <c r="D2257" s="14">
        <v>1414449.11</v>
      </c>
    </row>
    <row r="2258" spans="1:4" x14ac:dyDescent="0.2">
      <c r="A2258" s="13" t="s">
        <v>4</v>
      </c>
      <c r="B2258" s="13" t="s">
        <v>35302</v>
      </c>
      <c r="C2258" s="13" t="s">
        <v>35303</v>
      </c>
      <c r="D2258" s="14">
        <v>1411362.86</v>
      </c>
    </row>
    <row r="2259" spans="1:4" x14ac:dyDescent="0.2">
      <c r="A2259" s="13" t="s">
        <v>4</v>
      </c>
      <c r="B2259" s="13" t="s">
        <v>34318</v>
      </c>
      <c r="C2259" s="13" t="s">
        <v>34319</v>
      </c>
      <c r="D2259" s="14">
        <v>1408233.6</v>
      </c>
    </row>
    <row r="2260" spans="1:4" x14ac:dyDescent="0.2">
      <c r="A2260" s="13" t="s">
        <v>7</v>
      </c>
      <c r="B2260" s="13" t="s">
        <v>32848</v>
      </c>
      <c r="C2260" s="13" t="s">
        <v>32849</v>
      </c>
      <c r="D2260" s="14">
        <v>1407991.91</v>
      </c>
    </row>
    <row r="2261" spans="1:4" x14ac:dyDescent="0.2">
      <c r="A2261" s="13" t="s">
        <v>4</v>
      </c>
      <c r="B2261" s="13" t="s">
        <v>32858</v>
      </c>
      <c r="C2261" s="13" t="s">
        <v>32859</v>
      </c>
      <c r="D2261" s="14">
        <v>1407652.65</v>
      </c>
    </row>
    <row r="2262" spans="1:4" x14ac:dyDescent="0.2">
      <c r="A2262" s="13" t="s">
        <v>4</v>
      </c>
      <c r="B2262" s="13" t="s">
        <v>34144</v>
      </c>
      <c r="C2262" s="13" t="s">
        <v>34145</v>
      </c>
      <c r="D2262" s="14">
        <v>1407058</v>
      </c>
    </row>
    <row r="2263" spans="1:4" x14ac:dyDescent="0.2">
      <c r="A2263" s="13" t="s">
        <v>4</v>
      </c>
      <c r="B2263" s="13" t="s">
        <v>31729</v>
      </c>
      <c r="C2263" s="13" t="s">
        <v>31730</v>
      </c>
      <c r="D2263" s="14">
        <v>1406578</v>
      </c>
    </row>
    <row r="2264" spans="1:4" x14ac:dyDescent="0.2">
      <c r="A2264" s="13" t="s">
        <v>7</v>
      </c>
      <c r="B2264" s="13" t="s">
        <v>36088</v>
      </c>
      <c r="C2264" s="13" t="s">
        <v>36089</v>
      </c>
      <c r="D2264" s="14">
        <v>1401601.45</v>
      </c>
    </row>
    <row r="2265" spans="1:4" x14ac:dyDescent="0.2">
      <c r="A2265" s="13" t="s">
        <v>4</v>
      </c>
      <c r="B2265" s="13" t="s">
        <v>32588</v>
      </c>
      <c r="C2265" s="13" t="s">
        <v>32589</v>
      </c>
      <c r="D2265" s="14">
        <v>1400060</v>
      </c>
    </row>
    <row r="2266" spans="1:4" x14ac:dyDescent="0.2">
      <c r="A2266" s="13" t="s">
        <v>4</v>
      </c>
      <c r="B2266" s="13" t="s">
        <v>36104</v>
      </c>
      <c r="C2266" s="13" t="s">
        <v>36105</v>
      </c>
      <c r="D2266" s="14">
        <v>1399058.3</v>
      </c>
    </row>
    <row r="2267" spans="1:4" x14ac:dyDescent="0.2">
      <c r="A2267" s="13" t="s">
        <v>7</v>
      </c>
      <c r="B2267" s="13" t="s">
        <v>31774</v>
      </c>
      <c r="C2267" s="13" t="s">
        <v>31775</v>
      </c>
      <c r="D2267" s="14">
        <v>1394454</v>
      </c>
    </row>
    <row r="2268" spans="1:4" x14ac:dyDescent="0.2">
      <c r="A2268" s="13" t="s">
        <v>7</v>
      </c>
      <c r="B2268" s="13" t="s">
        <v>34418</v>
      </c>
      <c r="C2268" s="13" t="s">
        <v>34419</v>
      </c>
      <c r="D2268" s="14">
        <v>1391527.35</v>
      </c>
    </row>
    <row r="2269" spans="1:4" x14ac:dyDescent="0.2">
      <c r="A2269" s="13" t="s">
        <v>4</v>
      </c>
      <c r="B2269" s="13" t="s">
        <v>33623</v>
      </c>
      <c r="C2269" s="13" t="s">
        <v>33624</v>
      </c>
      <c r="D2269" s="14">
        <v>1390825.6</v>
      </c>
    </row>
    <row r="2270" spans="1:4" x14ac:dyDescent="0.2">
      <c r="A2270" s="13" t="s">
        <v>4</v>
      </c>
      <c r="B2270" s="13" t="s">
        <v>34737</v>
      </c>
      <c r="C2270" s="13" t="s">
        <v>34738</v>
      </c>
      <c r="D2270" s="14">
        <v>1386743</v>
      </c>
    </row>
    <row r="2271" spans="1:4" x14ac:dyDescent="0.2">
      <c r="A2271" s="13" t="s">
        <v>4</v>
      </c>
      <c r="B2271" s="13" t="s">
        <v>33589</v>
      </c>
      <c r="C2271" s="13" t="s">
        <v>33590</v>
      </c>
      <c r="D2271" s="14">
        <v>1385596.9</v>
      </c>
    </row>
    <row r="2272" spans="1:4" x14ac:dyDescent="0.2">
      <c r="A2272" s="13" t="s">
        <v>4</v>
      </c>
      <c r="B2272" s="13" t="s">
        <v>32988</v>
      </c>
      <c r="C2272" s="13" t="s">
        <v>32989</v>
      </c>
      <c r="D2272" s="14">
        <v>1385427</v>
      </c>
    </row>
    <row r="2273" spans="1:4" x14ac:dyDescent="0.2">
      <c r="A2273" s="13" t="s">
        <v>4</v>
      </c>
      <c r="B2273" s="13" t="s">
        <v>34172</v>
      </c>
      <c r="C2273" s="13" t="s">
        <v>34173</v>
      </c>
      <c r="D2273" s="14">
        <v>1383953</v>
      </c>
    </row>
    <row r="2274" spans="1:4" x14ac:dyDescent="0.2">
      <c r="A2274" s="13" t="s">
        <v>4</v>
      </c>
      <c r="B2274" s="13" t="s">
        <v>33907</v>
      </c>
      <c r="C2274" s="13" t="s">
        <v>33908</v>
      </c>
      <c r="D2274" s="14">
        <v>1383768.03</v>
      </c>
    </row>
    <row r="2275" spans="1:4" x14ac:dyDescent="0.2">
      <c r="A2275" s="13" t="s">
        <v>7</v>
      </c>
      <c r="B2275" s="13" t="s">
        <v>35658</v>
      </c>
      <c r="C2275" s="13" t="s">
        <v>35659</v>
      </c>
      <c r="D2275" s="14">
        <v>1382656</v>
      </c>
    </row>
    <row r="2276" spans="1:4" x14ac:dyDescent="0.2">
      <c r="A2276" s="13" t="s">
        <v>4</v>
      </c>
      <c r="B2276" s="13" t="s">
        <v>34344</v>
      </c>
      <c r="C2276" s="13" t="s">
        <v>34345</v>
      </c>
      <c r="D2276" s="14">
        <v>1379039.07</v>
      </c>
    </row>
    <row r="2277" spans="1:4" x14ac:dyDescent="0.2">
      <c r="A2277" s="13" t="s">
        <v>7</v>
      </c>
      <c r="B2277" s="13" t="s">
        <v>33330</v>
      </c>
      <c r="C2277" s="13" t="s">
        <v>33331</v>
      </c>
      <c r="D2277" s="14">
        <v>1378432</v>
      </c>
    </row>
    <row r="2278" spans="1:4" x14ac:dyDescent="0.2">
      <c r="A2278" s="13" t="s">
        <v>4</v>
      </c>
      <c r="B2278" s="13" t="s">
        <v>33881</v>
      </c>
      <c r="C2278" s="13" t="s">
        <v>33882</v>
      </c>
      <c r="D2278" s="14">
        <v>1377628</v>
      </c>
    </row>
    <row r="2279" spans="1:4" x14ac:dyDescent="0.2">
      <c r="A2279" s="13" t="s">
        <v>4</v>
      </c>
      <c r="B2279" s="13" t="s">
        <v>24576</v>
      </c>
      <c r="C2279" s="13" t="s">
        <v>24577</v>
      </c>
      <c r="D2279" s="14">
        <v>1377114.7</v>
      </c>
    </row>
    <row r="2280" spans="1:4" x14ac:dyDescent="0.2">
      <c r="A2280" s="13" t="s">
        <v>4</v>
      </c>
      <c r="B2280" s="13" t="s">
        <v>33641</v>
      </c>
      <c r="C2280" s="13" t="s">
        <v>33642</v>
      </c>
      <c r="D2280" s="14">
        <v>1377050</v>
      </c>
    </row>
    <row r="2281" spans="1:4" x14ac:dyDescent="0.2">
      <c r="A2281" s="13" t="s">
        <v>4</v>
      </c>
      <c r="B2281" s="13" t="s">
        <v>34336</v>
      </c>
      <c r="C2281" s="13" t="s">
        <v>34337</v>
      </c>
      <c r="D2281" s="14">
        <v>1375551.31</v>
      </c>
    </row>
    <row r="2282" spans="1:4" x14ac:dyDescent="0.2">
      <c r="A2282" s="13" t="s">
        <v>4</v>
      </c>
      <c r="B2282" s="13" t="s">
        <v>34314</v>
      </c>
      <c r="C2282" s="13" t="s">
        <v>34315</v>
      </c>
      <c r="D2282" s="14">
        <v>1375305</v>
      </c>
    </row>
    <row r="2283" spans="1:4" x14ac:dyDescent="0.2">
      <c r="A2283" s="13" t="s">
        <v>7</v>
      </c>
      <c r="B2283" s="13" t="s">
        <v>33428</v>
      </c>
      <c r="C2283" s="13" t="s">
        <v>33429</v>
      </c>
      <c r="D2283" s="14">
        <v>1374254.25</v>
      </c>
    </row>
    <row r="2284" spans="1:4" x14ac:dyDescent="0.2">
      <c r="A2284" s="13" t="s">
        <v>4</v>
      </c>
      <c r="B2284" s="13" t="s">
        <v>35646</v>
      </c>
      <c r="C2284" s="13" t="s">
        <v>35647</v>
      </c>
      <c r="D2284" s="14">
        <v>1373648</v>
      </c>
    </row>
    <row r="2285" spans="1:4" x14ac:dyDescent="0.2">
      <c r="A2285" s="13" t="s">
        <v>4</v>
      </c>
      <c r="B2285" s="13" t="s">
        <v>3566</v>
      </c>
      <c r="C2285" s="13" t="s">
        <v>3567</v>
      </c>
      <c r="D2285" s="14">
        <v>1371170.14</v>
      </c>
    </row>
    <row r="2286" spans="1:4" x14ac:dyDescent="0.2">
      <c r="A2286" s="13" t="s">
        <v>7</v>
      </c>
      <c r="B2286" s="13" t="s">
        <v>35212</v>
      </c>
      <c r="C2286" s="13" t="s">
        <v>35213</v>
      </c>
      <c r="D2286" s="14">
        <v>1366831</v>
      </c>
    </row>
    <row r="2287" spans="1:4" x14ac:dyDescent="0.2">
      <c r="A2287" s="13" t="s">
        <v>7</v>
      </c>
      <c r="B2287" s="13" t="s">
        <v>34781</v>
      </c>
      <c r="C2287" s="13" t="s">
        <v>34782</v>
      </c>
      <c r="D2287" s="14">
        <v>1366276</v>
      </c>
    </row>
    <row r="2288" spans="1:4" x14ac:dyDescent="0.2">
      <c r="A2288" s="13" t="s">
        <v>7</v>
      </c>
      <c r="B2288" s="13" t="s">
        <v>10748</v>
      </c>
      <c r="C2288" s="13" t="s">
        <v>10749</v>
      </c>
      <c r="D2288" s="14">
        <v>1365594.86</v>
      </c>
    </row>
    <row r="2289" spans="1:4" x14ac:dyDescent="0.2">
      <c r="A2289" s="13" t="s">
        <v>4</v>
      </c>
      <c r="B2289" s="13" t="s">
        <v>35956</v>
      </c>
      <c r="C2289" s="13" t="s">
        <v>35957</v>
      </c>
      <c r="D2289" s="14">
        <v>1362934.29</v>
      </c>
    </row>
    <row r="2290" spans="1:4" x14ac:dyDescent="0.2">
      <c r="A2290" s="13" t="s">
        <v>4</v>
      </c>
      <c r="B2290" s="13" t="s">
        <v>32920</v>
      </c>
      <c r="C2290" s="13" t="s">
        <v>32921</v>
      </c>
      <c r="D2290" s="14">
        <v>1362714</v>
      </c>
    </row>
    <row r="2291" spans="1:4" x14ac:dyDescent="0.2">
      <c r="A2291" s="13" t="s">
        <v>4</v>
      </c>
      <c r="B2291" s="13" t="s">
        <v>12676</v>
      </c>
      <c r="C2291" s="13" t="s">
        <v>12677</v>
      </c>
      <c r="D2291" s="14">
        <v>1361836</v>
      </c>
    </row>
    <row r="2292" spans="1:4" x14ac:dyDescent="0.2">
      <c r="A2292" s="13" t="s">
        <v>4</v>
      </c>
      <c r="B2292" s="13" t="s">
        <v>34290</v>
      </c>
      <c r="C2292" s="13" t="s">
        <v>34291</v>
      </c>
      <c r="D2292" s="14">
        <v>1359835.55</v>
      </c>
    </row>
    <row r="2293" spans="1:4" x14ac:dyDescent="0.2">
      <c r="A2293" s="13" t="s">
        <v>4</v>
      </c>
      <c r="B2293" s="13" t="s">
        <v>33823</v>
      </c>
      <c r="C2293" s="13" t="s">
        <v>33824</v>
      </c>
      <c r="D2293" s="14">
        <v>1359529.87</v>
      </c>
    </row>
    <row r="2294" spans="1:4" x14ac:dyDescent="0.2">
      <c r="A2294" s="13" t="s">
        <v>4</v>
      </c>
      <c r="B2294" s="13" t="s">
        <v>34041</v>
      </c>
      <c r="C2294" s="13" t="s">
        <v>34042</v>
      </c>
      <c r="D2294" s="14">
        <v>1355559.75</v>
      </c>
    </row>
    <row r="2295" spans="1:4" x14ac:dyDescent="0.2">
      <c r="A2295" s="13" t="s">
        <v>4</v>
      </c>
      <c r="B2295" s="13" t="s">
        <v>33206</v>
      </c>
      <c r="C2295" s="13" t="s">
        <v>33207</v>
      </c>
      <c r="D2295" s="14">
        <v>1355386.5</v>
      </c>
    </row>
    <row r="2296" spans="1:4" x14ac:dyDescent="0.2">
      <c r="A2296" s="13" t="s">
        <v>4</v>
      </c>
      <c r="B2296" s="13" t="s">
        <v>32185</v>
      </c>
      <c r="C2296" s="13" t="s">
        <v>32186</v>
      </c>
      <c r="D2296" s="14">
        <v>1353524</v>
      </c>
    </row>
    <row r="2297" spans="1:4" x14ac:dyDescent="0.2">
      <c r="A2297" s="13" t="s">
        <v>7</v>
      </c>
      <c r="B2297" s="13" t="s">
        <v>31760</v>
      </c>
      <c r="C2297" s="13" t="s">
        <v>31761</v>
      </c>
      <c r="D2297" s="14">
        <v>1351364.7</v>
      </c>
    </row>
    <row r="2298" spans="1:4" x14ac:dyDescent="0.2">
      <c r="A2298" s="13" t="s">
        <v>7</v>
      </c>
      <c r="B2298" s="13" t="s">
        <v>1187</v>
      </c>
      <c r="C2298" s="13" t="s">
        <v>34434</v>
      </c>
      <c r="D2298" s="14">
        <v>1351224.25</v>
      </c>
    </row>
    <row r="2299" spans="1:4" x14ac:dyDescent="0.2">
      <c r="A2299" s="13" t="s">
        <v>7</v>
      </c>
      <c r="B2299" s="13" t="s">
        <v>34615</v>
      </c>
      <c r="C2299" s="13" t="s">
        <v>34616</v>
      </c>
      <c r="D2299" s="14">
        <v>1351215</v>
      </c>
    </row>
    <row r="2300" spans="1:4" x14ac:dyDescent="0.2">
      <c r="A2300" s="13" t="s">
        <v>4</v>
      </c>
      <c r="B2300" s="13" t="s">
        <v>35062</v>
      </c>
      <c r="C2300" s="13" t="s">
        <v>35063</v>
      </c>
      <c r="D2300" s="14">
        <v>1351026.85</v>
      </c>
    </row>
    <row r="2301" spans="1:4" x14ac:dyDescent="0.2">
      <c r="A2301" s="13" t="s">
        <v>7</v>
      </c>
      <c r="B2301" s="13" t="s">
        <v>35224</v>
      </c>
      <c r="C2301" s="13" t="s">
        <v>35225</v>
      </c>
      <c r="D2301" s="14">
        <v>1349800</v>
      </c>
    </row>
    <row r="2302" spans="1:4" x14ac:dyDescent="0.2">
      <c r="A2302" s="13" t="s">
        <v>7</v>
      </c>
      <c r="B2302" s="13" t="s">
        <v>33332</v>
      </c>
      <c r="C2302" s="13" t="s">
        <v>33333</v>
      </c>
      <c r="D2302" s="14">
        <v>1349448</v>
      </c>
    </row>
    <row r="2303" spans="1:4" x14ac:dyDescent="0.2">
      <c r="A2303" s="13" t="s">
        <v>4</v>
      </c>
      <c r="B2303" s="13" t="s">
        <v>32578</v>
      </c>
      <c r="C2303" s="13" t="s">
        <v>32579</v>
      </c>
      <c r="D2303" s="14">
        <v>1349139.8</v>
      </c>
    </row>
    <row r="2304" spans="1:4" x14ac:dyDescent="0.2">
      <c r="A2304" s="13" t="s">
        <v>7</v>
      </c>
      <c r="B2304" s="13" t="s">
        <v>33473</v>
      </c>
      <c r="C2304" s="13" t="s">
        <v>33474</v>
      </c>
      <c r="D2304" s="14">
        <v>1348888</v>
      </c>
    </row>
    <row r="2305" spans="1:4" x14ac:dyDescent="0.2">
      <c r="A2305" s="13" t="s">
        <v>7</v>
      </c>
      <c r="B2305" s="13" t="s">
        <v>31665</v>
      </c>
      <c r="C2305" s="13" t="s">
        <v>31666</v>
      </c>
      <c r="D2305" s="14">
        <v>1348337.1</v>
      </c>
    </row>
    <row r="2306" spans="1:4" x14ac:dyDescent="0.2">
      <c r="A2306" s="13" t="s">
        <v>7</v>
      </c>
      <c r="B2306" s="13" t="s">
        <v>33418</v>
      </c>
      <c r="C2306" s="13" t="s">
        <v>33419</v>
      </c>
      <c r="D2306" s="14">
        <v>1347887</v>
      </c>
    </row>
    <row r="2307" spans="1:4" x14ac:dyDescent="0.2">
      <c r="A2307" s="13" t="s">
        <v>7</v>
      </c>
      <c r="B2307" s="13" t="s">
        <v>34509</v>
      </c>
      <c r="C2307" s="13" t="s">
        <v>34510</v>
      </c>
      <c r="D2307" s="14">
        <v>1347735</v>
      </c>
    </row>
    <row r="2308" spans="1:4" x14ac:dyDescent="0.2">
      <c r="A2308" s="13" t="s">
        <v>7</v>
      </c>
      <c r="B2308" s="13" t="s">
        <v>34248</v>
      </c>
      <c r="C2308" s="13" t="s">
        <v>34249</v>
      </c>
      <c r="D2308" s="14">
        <v>1347585.95</v>
      </c>
    </row>
    <row r="2309" spans="1:4" x14ac:dyDescent="0.2">
      <c r="A2309" s="13" t="s">
        <v>4</v>
      </c>
      <c r="B2309" s="13" t="s">
        <v>31914</v>
      </c>
      <c r="C2309" s="13" t="s">
        <v>31915</v>
      </c>
      <c r="D2309" s="14">
        <v>1346654.62</v>
      </c>
    </row>
    <row r="2310" spans="1:4" x14ac:dyDescent="0.2">
      <c r="A2310" s="13" t="s">
        <v>4</v>
      </c>
      <c r="B2310" s="13" t="s">
        <v>33202</v>
      </c>
      <c r="C2310" s="13" t="s">
        <v>33203</v>
      </c>
      <c r="D2310" s="14">
        <v>1346481</v>
      </c>
    </row>
    <row r="2311" spans="1:4" x14ac:dyDescent="0.2">
      <c r="A2311" s="13" t="s">
        <v>7</v>
      </c>
      <c r="B2311" s="13" t="s">
        <v>36030</v>
      </c>
      <c r="C2311" s="13" t="s">
        <v>36031</v>
      </c>
      <c r="D2311" s="14">
        <v>1345936</v>
      </c>
    </row>
    <row r="2312" spans="1:4" x14ac:dyDescent="0.2">
      <c r="A2312" s="13" t="s">
        <v>4</v>
      </c>
      <c r="B2312" s="13" t="s">
        <v>32680</v>
      </c>
      <c r="C2312" s="13" t="s">
        <v>32681</v>
      </c>
      <c r="D2312" s="14">
        <v>1345233.3</v>
      </c>
    </row>
    <row r="2313" spans="1:4" x14ac:dyDescent="0.2">
      <c r="A2313" s="13" t="s">
        <v>7</v>
      </c>
      <c r="B2313" s="13" t="s">
        <v>35248</v>
      </c>
      <c r="C2313" s="13" t="s">
        <v>35249</v>
      </c>
      <c r="D2313" s="14">
        <v>1343165</v>
      </c>
    </row>
    <row r="2314" spans="1:4" x14ac:dyDescent="0.2">
      <c r="A2314" s="13" t="s">
        <v>4</v>
      </c>
      <c r="B2314" s="13" t="s">
        <v>34571</v>
      </c>
      <c r="C2314" s="13" t="s">
        <v>34572</v>
      </c>
      <c r="D2314" s="14">
        <v>1341736</v>
      </c>
    </row>
    <row r="2315" spans="1:4" x14ac:dyDescent="0.2">
      <c r="A2315" s="13" t="s">
        <v>4</v>
      </c>
      <c r="B2315" s="13" t="s">
        <v>32514</v>
      </c>
      <c r="C2315" s="13" t="s">
        <v>32515</v>
      </c>
      <c r="D2315" s="14">
        <v>1341214</v>
      </c>
    </row>
    <row r="2316" spans="1:4" x14ac:dyDescent="0.2">
      <c r="A2316" s="13" t="s">
        <v>4</v>
      </c>
      <c r="B2316" s="13" t="s">
        <v>34831</v>
      </c>
      <c r="C2316" s="13" t="s">
        <v>34832</v>
      </c>
      <c r="D2316" s="14">
        <v>1338137.8</v>
      </c>
    </row>
    <row r="2317" spans="1:4" x14ac:dyDescent="0.2">
      <c r="A2317" s="13" t="s">
        <v>4</v>
      </c>
      <c r="B2317" s="13" t="s">
        <v>33863</v>
      </c>
      <c r="C2317" s="13" t="s">
        <v>33864</v>
      </c>
      <c r="D2317" s="14">
        <v>1337674.25</v>
      </c>
    </row>
    <row r="2318" spans="1:4" x14ac:dyDescent="0.2">
      <c r="A2318" s="13" t="s">
        <v>4</v>
      </c>
      <c r="B2318" s="13" t="s">
        <v>35070</v>
      </c>
      <c r="C2318" s="13" t="s">
        <v>35071</v>
      </c>
      <c r="D2318" s="14">
        <v>1336939.05</v>
      </c>
    </row>
    <row r="2319" spans="1:4" x14ac:dyDescent="0.2">
      <c r="A2319" s="13" t="s">
        <v>7</v>
      </c>
      <c r="B2319" s="13" t="s">
        <v>1015</v>
      </c>
      <c r="C2319" s="13" t="s">
        <v>30504</v>
      </c>
      <c r="D2319" s="14">
        <v>1336265</v>
      </c>
    </row>
    <row r="2320" spans="1:4" x14ac:dyDescent="0.2">
      <c r="A2320" s="13" t="s">
        <v>7</v>
      </c>
      <c r="B2320" s="13" t="s">
        <v>32006</v>
      </c>
      <c r="C2320" s="13" t="s">
        <v>32007</v>
      </c>
      <c r="D2320" s="14">
        <v>1326821.5</v>
      </c>
    </row>
    <row r="2321" spans="1:4" x14ac:dyDescent="0.2">
      <c r="A2321" s="13" t="s">
        <v>4</v>
      </c>
      <c r="B2321" s="13" t="s">
        <v>32220</v>
      </c>
      <c r="C2321" s="13" t="s">
        <v>32221</v>
      </c>
      <c r="D2321" s="14">
        <v>1325105.3500000001</v>
      </c>
    </row>
    <row r="2322" spans="1:4" x14ac:dyDescent="0.2">
      <c r="A2322" s="13" t="s">
        <v>7</v>
      </c>
      <c r="B2322" s="13" t="s">
        <v>32268</v>
      </c>
      <c r="C2322" s="13" t="s">
        <v>32269</v>
      </c>
      <c r="D2322" s="14">
        <v>1324315</v>
      </c>
    </row>
    <row r="2323" spans="1:4" x14ac:dyDescent="0.2">
      <c r="A2323" s="13" t="s">
        <v>4</v>
      </c>
      <c r="B2323" s="13" t="s">
        <v>34449</v>
      </c>
      <c r="C2323" s="13" t="s">
        <v>34450</v>
      </c>
      <c r="D2323" s="14">
        <v>1323680</v>
      </c>
    </row>
    <row r="2324" spans="1:4" x14ac:dyDescent="0.2">
      <c r="A2324" s="13" t="s">
        <v>4</v>
      </c>
      <c r="B2324" s="13" t="s">
        <v>33004</v>
      </c>
      <c r="C2324" s="13" t="s">
        <v>33005</v>
      </c>
      <c r="D2324" s="14">
        <v>1319088</v>
      </c>
    </row>
    <row r="2325" spans="1:4" x14ac:dyDescent="0.2">
      <c r="A2325" s="13" t="s">
        <v>4</v>
      </c>
      <c r="B2325" s="13" t="s">
        <v>35238</v>
      </c>
      <c r="C2325" s="13" t="s">
        <v>35239</v>
      </c>
      <c r="D2325" s="14">
        <v>1316642</v>
      </c>
    </row>
    <row r="2326" spans="1:4" x14ac:dyDescent="0.2">
      <c r="A2326" s="13" t="s">
        <v>7</v>
      </c>
      <c r="B2326" s="13" t="s">
        <v>30446</v>
      </c>
      <c r="C2326" s="13" t="s">
        <v>22214</v>
      </c>
      <c r="D2326" s="14">
        <v>1315890.3999999999</v>
      </c>
    </row>
    <row r="2327" spans="1:4" x14ac:dyDescent="0.2">
      <c r="A2327" s="13" t="s">
        <v>7</v>
      </c>
      <c r="B2327" s="13" t="s">
        <v>35396</v>
      </c>
      <c r="C2327" s="13" t="s">
        <v>35397</v>
      </c>
      <c r="D2327" s="14">
        <v>1314307.78</v>
      </c>
    </row>
    <row r="2328" spans="1:4" x14ac:dyDescent="0.2">
      <c r="A2328" s="13" t="s">
        <v>4</v>
      </c>
      <c r="B2328" s="13" t="s">
        <v>31535</v>
      </c>
      <c r="C2328" s="13" t="s">
        <v>31536</v>
      </c>
      <c r="D2328" s="14">
        <v>1313816</v>
      </c>
    </row>
    <row r="2329" spans="1:4" x14ac:dyDescent="0.2">
      <c r="A2329" s="13" t="s">
        <v>4</v>
      </c>
      <c r="B2329" s="13" t="s">
        <v>32764</v>
      </c>
      <c r="C2329" s="13" t="s">
        <v>32765</v>
      </c>
      <c r="D2329" s="14">
        <v>1313066.22</v>
      </c>
    </row>
    <row r="2330" spans="1:4" x14ac:dyDescent="0.2">
      <c r="A2330" s="13" t="s">
        <v>4</v>
      </c>
      <c r="B2330" s="13" t="s">
        <v>31593</v>
      </c>
      <c r="C2330" s="13" t="s">
        <v>31594</v>
      </c>
      <c r="D2330" s="14">
        <v>1312915</v>
      </c>
    </row>
    <row r="2331" spans="1:4" x14ac:dyDescent="0.2">
      <c r="A2331" s="13" t="s">
        <v>7</v>
      </c>
      <c r="B2331" s="13" t="s">
        <v>35962</v>
      </c>
      <c r="C2331" s="13" t="s">
        <v>35963</v>
      </c>
      <c r="D2331" s="14">
        <v>1311862</v>
      </c>
    </row>
    <row r="2332" spans="1:4" x14ac:dyDescent="0.2">
      <c r="A2332" s="13" t="s">
        <v>4</v>
      </c>
      <c r="B2332" s="13" t="s">
        <v>32880</v>
      </c>
      <c r="C2332" s="13" t="s">
        <v>32881</v>
      </c>
      <c r="D2332" s="14">
        <v>1309657</v>
      </c>
    </row>
    <row r="2333" spans="1:4" x14ac:dyDescent="0.2">
      <c r="A2333" s="13" t="s">
        <v>7</v>
      </c>
      <c r="B2333" s="13" t="s">
        <v>34272</v>
      </c>
      <c r="C2333" s="13" t="s">
        <v>34273</v>
      </c>
      <c r="D2333" s="14">
        <v>1309282</v>
      </c>
    </row>
    <row r="2334" spans="1:4" x14ac:dyDescent="0.2">
      <c r="A2334" s="13" t="s">
        <v>4</v>
      </c>
      <c r="B2334" s="13" t="s">
        <v>34963</v>
      </c>
      <c r="C2334" s="13" t="s">
        <v>34964</v>
      </c>
      <c r="D2334" s="14">
        <v>1309151</v>
      </c>
    </row>
    <row r="2335" spans="1:4" x14ac:dyDescent="0.2">
      <c r="A2335" s="13" t="s">
        <v>7</v>
      </c>
      <c r="B2335" s="13" t="s">
        <v>33042</v>
      </c>
      <c r="C2335" s="13" t="s">
        <v>33043</v>
      </c>
      <c r="D2335" s="14">
        <v>1308879</v>
      </c>
    </row>
    <row r="2336" spans="1:4" x14ac:dyDescent="0.2">
      <c r="A2336" s="13" t="s">
        <v>7</v>
      </c>
      <c r="B2336" s="13" t="s">
        <v>33731</v>
      </c>
      <c r="C2336" s="13" t="s">
        <v>33732</v>
      </c>
      <c r="D2336" s="14">
        <v>1307309.8</v>
      </c>
    </row>
    <row r="2337" spans="1:4" x14ac:dyDescent="0.2">
      <c r="A2337" s="13" t="s">
        <v>7</v>
      </c>
      <c r="B2337" s="13" t="s">
        <v>34186</v>
      </c>
      <c r="C2337" s="13" t="s">
        <v>34187</v>
      </c>
      <c r="D2337" s="14">
        <v>1305927.75</v>
      </c>
    </row>
    <row r="2338" spans="1:4" x14ac:dyDescent="0.2">
      <c r="A2338" s="13" t="s">
        <v>4</v>
      </c>
      <c r="B2338" s="13" t="s">
        <v>15303</v>
      </c>
      <c r="C2338" s="13" t="s">
        <v>15304</v>
      </c>
      <c r="D2338" s="14">
        <v>1304510.3</v>
      </c>
    </row>
    <row r="2339" spans="1:4" x14ac:dyDescent="0.2">
      <c r="A2339" s="13" t="s">
        <v>4</v>
      </c>
      <c r="B2339" s="13" t="s">
        <v>31904</v>
      </c>
      <c r="C2339" s="13" t="s">
        <v>31905</v>
      </c>
      <c r="D2339" s="14">
        <v>1301873.3999999999</v>
      </c>
    </row>
    <row r="2340" spans="1:4" x14ac:dyDescent="0.2">
      <c r="A2340" s="13" t="s">
        <v>7</v>
      </c>
      <c r="B2340" s="13" t="s">
        <v>35954</v>
      </c>
      <c r="C2340" s="13" t="s">
        <v>35955</v>
      </c>
      <c r="D2340" s="14">
        <v>1299876.32</v>
      </c>
    </row>
    <row r="2341" spans="1:4" x14ac:dyDescent="0.2">
      <c r="A2341" s="13" t="s">
        <v>4</v>
      </c>
      <c r="B2341" s="13" t="s">
        <v>32417</v>
      </c>
      <c r="C2341" s="13" t="s">
        <v>32418</v>
      </c>
      <c r="D2341" s="14">
        <v>1299027</v>
      </c>
    </row>
    <row r="2342" spans="1:4" x14ac:dyDescent="0.2">
      <c r="A2342" s="13" t="s">
        <v>7</v>
      </c>
      <c r="B2342" s="13" t="s">
        <v>32304</v>
      </c>
      <c r="C2342" s="13" t="s">
        <v>32305</v>
      </c>
      <c r="D2342" s="14">
        <v>1296002.6000000001</v>
      </c>
    </row>
    <row r="2343" spans="1:4" x14ac:dyDescent="0.2">
      <c r="A2343" s="13" t="s">
        <v>4</v>
      </c>
      <c r="B2343" s="13" t="s">
        <v>35704</v>
      </c>
      <c r="C2343" s="13" t="s">
        <v>35705</v>
      </c>
      <c r="D2343" s="14">
        <v>1295591.3899999999</v>
      </c>
    </row>
    <row r="2344" spans="1:4" x14ac:dyDescent="0.2">
      <c r="A2344" s="13" t="s">
        <v>4</v>
      </c>
      <c r="B2344" s="13" t="s">
        <v>33134</v>
      </c>
      <c r="C2344" s="13" t="s">
        <v>33135</v>
      </c>
      <c r="D2344" s="14">
        <v>1294183.6599999999</v>
      </c>
    </row>
    <row r="2345" spans="1:4" x14ac:dyDescent="0.2">
      <c r="A2345" s="13" t="s">
        <v>4</v>
      </c>
      <c r="B2345" s="13" t="s">
        <v>12746</v>
      </c>
      <c r="C2345" s="13" t="s">
        <v>12747</v>
      </c>
      <c r="D2345" s="14">
        <v>1292751.6000000001</v>
      </c>
    </row>
    <row r="2346" spans="1:4" x14ac:dyDescent="0.2">
      <c r="A2346" s="13" t="s">
        <v>4</v>
      </c>
      <c r="B2346" s="13" t="s">
        <v>33260</v>
      </c>
      <c r="C2346" s="13" t="s">
        <v>33261</v>
      </c>
      <c r="D2346" s="14">
        <v>1292738</v>
      </c>
    </row>
    <row r="2347" spans="1:4" x14ac:dyDescent="0.2">
      <c r="A2347" s="13" t="s">
        <v>4</v>
      </c>
      <c r="B2347" s="13" t="s">
        <v>32340</v>
      </c>
      <c r="C2347" s="13" t="s">
        <v>32341</v>
      </c>
      <c r="D2347" s="14">
        <v>1292225.5</v>
      </c>
    </row>
    <row r="2348" spans="1:4" x14ac:dyDescent="0.2">
      <c r="A2348" s="13" t="s">
        <v>7</v>
      </c>
      <c r="B2348" s="13" t="s">
        <v>33254</v>
      </c>
      <c r="C2348" s="13" t="s">
        <v>33255</v>
      </c>
      <c r="D2348" s="14">
        <v>1288468</v>
      </c>
    </row>
    <row r="2349" spans="1:4" x14ac:dyDescent="0.2">
      <c r="A2349" s="13" t="s">
        <v>4</v>
      </c>
      <c r="B2349" s="13" t="s">
        <v>33659</v>
      </c>
      <c r="C2349" s="13" t="s">
        <v>33660</v>
      </c>
      <c r="D2349" s="14">
        <v>1285680.3500000001</v>
      </c>
    </row>
    <row r="2350" spans="1:4" x14ac:dyDescent="0.2">
      <c r="A2350" s="13" t="s">
        <v>7</v>
      </c>
      <c r="B2350" s="13" t="s">
        <v>32798</v>
      </c>
      <c r="C2350" s="13" t="s">
        <v>32799</v>
      </c>
      <c r="D2350" s="14">
        <v>1281772.55</v>
      </c>
    </row>
    <row r="2351" spans="1:4" x14ac:dyDescent="0.2">
      <c r="A2351" s="13" t="s">
        <v>7</v>
      </c>
      <c r="B2351" s="13" t="s">
        <v>35030</v>
      </c>
      <c r="C2351" s="13" t="s">
        <v>35031</v>
      </c>
      <c r="D2351" s="14">
        <v>1281772.55</v>
      </c>
    </row>
    <row r="2352" spans="1:4" x14ac:dyDescent="0.2">
      <c r="A2352" s="13" t="s">
        <v>4</v>
      </c>
      <c r="B2352" s="13" t="s">
        <v>33997</v>
      </c>
      <c r="C2352" s="13" t="s">
        <v>33998</v>
      </c>
      <c r="D2352" s="14">
        <v>1281167</v>
      </c>
    </row>
    <row r="2353" spans="1:4" x14ac:dyDescent="0.2">
      <c r="A2353" s="13" t="s">
        <v>7</v>
      </c>
      <c r="B2353" s="13" t="s">
        <v>33318</v>
      </c>
      <c r="C2353" s="13" t="s">
        <v>33319</v>
      </c>
      <c r="D2353" s="14">
        <v>1280296</v>
      </c>
    </row>
    <row r="2354" spans="1:4" x14ac:dyDescent="0.2">
      <c r="A2354" s="13" t="s">
        <v>4</v>
      </c>
      <c r="B2354" s="13" t="s">
        <v>32308</v>
      </c>
      <c r="C2354" s="13" t="s">
        <v>32309</v>
      </c>
      <c r="D2354" s="14">
        <v>1278823</v>
      </c>
    </row>
    <row r="2355" spans="1:4" x14ac:dyDescent="0.2">
      <c r="A2355" s="13" t="s">
        <v>7</v>
      </c>
      <c r="B2355" s="13" t="s">
        <v>35776</v>
      </c>
      <c r="C2355" s="13" t="s">
        <v>35777</v>
      </c>
      <c r="D2355" s="14">
        <v>1275177.6000000001</v>
      </c>
    </row>
    <row r="2356" spans="1:4" x14ac:dyDescent="0.2">
      <c r="A2356" s="13" t="s">
        <v>4</v>
      </c>
      <c r="B2356" s="13" t="s">
        <v>18630</v>
      </c>
      <c r="C2356" s="13" t="s">
        <v>18631</v>
      </c>
      <c r="D2356" s="14">
        <v>1273407</v>
      </c>
    </row>
    <row r="2357" spans="1:4" x14ac:dyDescent="0.2">
      <c r="A2357" s="13" t="s">
        <v>4</v>
      </c>
      <c r="B2357" s="13" t="s">
        <v>35340</v>
      </c>
      <c r="C2357" s="13" t="s">
        <v>35341</v>
      </c>
      <c r="D2357" s="14">
        <v>1270833.67</v>
      </c>
    </row>
    <row r="2358" spans="1:4" x14ac:dyDescent="0.2">
      <c r="A2358" s="13" t="s">
        <v>4</v>
      </c>
      <c r="B2358" s="13" t="s">
        <v>34533</v>
      </c>
      <c r="C2358" s="13" t="s">
        <v>34534</v>
      </c>
      <c r="D2358" s="14">
        <v>1270715.51</v>
      </c>
    </row>
    <row r="2359" spans="1:4" x14ac:dyDescent="0.2">
      <c r="A2359" s="13" t="s">
        <v>7</v>
      </c>
      <c r="B2359" s="13" t="s">
        <v>35481</v>
      </c>
      <c r="C2359" s="13" t="s">
        <v>35482</v>
      </c>
      <c r="D2359" s="14">
        <v>1270165</v>
      </c>
    </row>
    <row r="2360" spans="1:4" x14ac:dyDescent="0.2">
      <c r="A2360" s="13" t="s">
        <v>4</v>
      </c>
      <c r="B2360" s="13" t="s">
        <v>17432</v>
      </c>
      <c r="C2360" s="13" t="s">
        <v>17433</v>
      </c>
      <c r="D2360" s="14">
        <v>1269492.75</v>
      </c>
    </row>
    <row r="2361" spans="1:4" x14ac:dyDescent="0.2">
      <c r="A2361" s="13" t="s">
        <v>4</v>
      </c>
      <c r="B2361" s="13" t="s">
        <v>34180</v>
      </c>
      <c r="C2361" s="13" t="s">
        <v>34181</v>
      </c>
      <c r="D2361" s="14">
        <v>1266175</v>
      </c>
    </row>
    <row r="2362" spans="1:4" x14ac:dyDescent="0.2">
      <c r="A2362" s="13" t="s">
        <v>4</v>
      </c>
      <c r="B2362" s="13" t="s">
        <v>32862</v>
      </c>
      <c r="C2362" s="13" t="s">
        <v>32863</v>
      </c>
      <c r="D2362" s="14">
        <v>1263099.6399999999</v>
      </c>
    </row>
    <row r="2363" spans="1:4" x14ac:dyDescent="0.2">
      <c r="A2363" s="13" t="s">
        <v>4</v>
      </c>
      <c r="B2363" s="13" t="s">
        <v>34084</v>
      </c>
      <c r="C2363" s="13" t="s">
        <v>34085</v>
      </c>
      <c r="D2363" s="14">
        <v>1262270.1100000001</v>
      </c>
    </row>
    <row r="2364" spans="1:4" x14ac:dyDescent="0.2">
      <c r="A2364" s="13" t="s">
        <v>4</v>
      </c>
      <c r="B2364" s="13" t="s">
        <v>32790</v>
      </c>
      <c r="C2364" s="13" t="s">
        <v>32791</v>
      </c>
      <c r="D2364" s="14">
        <v>1261975.22</v>
      </c>
    </row>
    <row r="2365" spans="1:4" x14ac:dyDescent="0.2">
      <c r="A2365" s="13" t="s">
        <v>4</v>
      </c>
      <c r="B2365" s="13" t="s">
        <v>33619</v>
      </c>
      <c r="C2365" s="13" t="s">
        <v>33620</v>
      </c>
      <c r="D2365" s="14">
        <v>1261755</v>
      </c>
    </row>
    <row r="2366" spans="1:4" x14ac:dyDescent="0.2">
      <c r="A2366" s="13" t="s">
        <v>4</v>
      </c>
      <c r="B2366" s="13" t="s">
        <v>32556</v>
      </c>
      <c r="C2366" s="13" t="s">
        <v>32557</v>
      </c>
      <c r="D2366" s="14">
        <v>1261116.75</v>
      </c>
    </row>
    <row r="2367" spans="1:4" x14ac:dyDescent="0.2">
      <c r="A2367" s="13" t="s">
        <v>7</v>
      </c>
      <c r="B2367" s="13" t="s">
        <v>36098</v>
      </c>
      <c r="C2367" s="13" t="s">
        <v>36099</v>
      </c>
      <c r="D2367" s="14">
        <v>1259265.1000000001</v>
      </c>
    </row>
    <row r="2368" spans="1:4" x14ac:dyDescent="0.2">
      <c r="A2368" s="13" t="s">
        <v>4</v>
      </c>
      <c r="B2368" s="13" t="s">
        <v>35553</v>
      </c>
      <c r="C2368" s="13" t="s">
        <v>35554</v>
      </c>
      <c r="D2368" s="14">
        <v>1259188.7</v>
      </c>
    </row>
    <row r="2369" spans="1:4" x14ac:dyDescent="0.2">
      <c r="A2369" s="13" t="s">
        <v>4</v>
      </c>
      <c r="B2369" s="13" t="s">
        <v>33649</v>
      </c>
      <c r="C2369" s="13" t="s">
        <v>33650</v>
      </c>
      <c r="D2369" s="14">
        <v>1249845.55</v>
      </c>
    </row>
    <row r="2370" spans="1:4" x14ac:dyDescent="0.2">
      <c r="A2370" s="13" t="s">
        <v>7</v>
      </c>
      <c r="B2370" s="13" t="s">
        <v>35384</v>
      </c>
      <c r="C2370" s="13" t="s">
        <v>35385</v>
      </c>
      <c r="D2370" s="14">
        <v>1248866</v>
      </c>
    </row>
    <row r="2371" spans="1:4" x14ac:dyDescent="0.2">
      <c r="A2371" s="13" t="s">
        <v>4</v>
      </c>
      <c r="B2371" s="13" t="s">
        <v>31553</v>
      </c>
      <c r="C2371" s="13" t="s">
        <v>31554</v>
      </c>
      <c r="D2371" s="14">
        <v>1247532.1200000001</v>
      </c>
    </row>
    <row r="2372" spans="1:4" x14ac:dyDescent="0.2">
      <c r="A2372" s="13" t="s">
        <v>4</v>
      </c>
      <c r="B2372" s="13" t="s">
        <v>34053</v>
      </c>
      <c r="C2372" s="13" t="s">
        <v>34054</v>
      </c>
      <c r="D2372" s="14">
        <v>1244713.02</v>
      </c>
    </row>
    <row r="2373" spans="1:4" x14ac:dyDescent="0.2">
      <c r="A2373" s="13" t="s">
        <v>4</v>
      </c>
      <c r="B2373" s="13" t="s">
        <v>32198</v>
      </c>
      <c r="C2373" s="13" t="s">
        <v>32199</v>
      </c>
      <c r="D2373" s="14">
        <v>1243143.75</v>
      </c>
    </row>
    <row r="2374" spans="1:4" x14ac:dyDescent="0.2">
      <c r="A2374" s="13" t="s">
        <v>7</v>
      </c>
      <c r="B2374" s="13" t="s">
        <v>36096</v>
      </c>
      <c r="C2374" s="13" t="s">
        <v>36097</v>
      </c>
      <c r="D2374" s="14">
        <v>1240995.75</v>
      </c>
    </row>
    <row r="2375" spans="1:4" x14ac:dyDescent="0.2">
      <c r="A2375" s="13" t="s">
        <v>4</v>
      </c>
      <c r="B2375" s="13" t="s">
        <v>8275</v>
      </c>
      <c r="C2375" s="13" t="s">
        <v>8276</v>
      </c>
      <c r="D2375" s="14">
        <v>1239064.8999999999</v>
      </c>
    </row>
    <row r="2376" spans="1:4" x14ac:dyDescent="0.2">
      <c r="A2376" s="13" t="s">
        <v>4</v>
      </c>
      <c r="B2376" s="13" t="s">
        <v>32688</v>
      </c>
      <c r="C2376" s="13" t="s">
        <v>32689</v>
      </c>
      <c r="D2376" s="14">
        <v>1236195.45</v>
      </c>
    </row>
    <row r="2377" spans="1:4" x14ac:dyDescent="0.2">
      <c r="A2377" s="13" t="s">
        <v>4</v>
      </c>
      <c r="B2377" s="13" t="s">
        <v>16078</v>
      </c>
      <c r="C2377" s="13" t="s">
        <v>16079</v>
      </c>
      <c r="D2377" s="14">
        <v>1235939.69</v>
      </c>
    </row>
    <row r="2378" spans="1:4" x14ac:dyDescent="0.2">
      <c r="A2378" s="13" t="s">
        <v>4</v>
      </c>
      <c r="B2378" s="13" t="s">
        <v>32730</v>
      </c>
      <c r="C2378" s="13" t="s">
        <v>32731</v>
      </c>
      <c r="D2378" s="14">
        <v>1234641</v>
      </c>
    </row>
    <row r="2379" spans="1:4" x14ac:dyDescent="0.2">
      <c r="A2379" s="13" t="s">
        <v>7</v>
      </c>
      <c r="B2379" s="13" t="s">
        <v>33783</v>
      </c>
      <c r="C2379" s="13" t="s">
        <v>33784</v>
      </c>
      <c r="D2379" s="14">
        <v>1234347</v>
      </c>
    </row>
    <row r="2380" spans="1:4" x14ac:dyDescent="0.2">
      <c r="A2380" s="13" t="s">
        <v>7</v>
      </c>
      <c r="B2380" s="13" t="s">
        <v>35702</v>
      </c>
      <c r="C2380" s="13" t="s">
        <v>35703</v>
      </c>
      <c r="D2380" s="14">
        <v>1232844.73</v>
      </c>
    </row>
    <row r="2381" spans="1:4" x14ac:dyDescent="0.2">
      <c r="A2381" s="13" t="s">
        <v>7</v>
      </c>
      <c r="B2381" s="13" t="s">
        <v>34859</v>
      </c>
      <c r="C2381" s="13" t="s">
        <v>34860</v>
      </c>
      <c r="D2381" s="14">
        <v>1229391</v>
      </c>
    </row>
    <row r="2382" spans="1:4" x14ac:dyDescent="0.2">
      <c r="A2382" s="13" t="s">
        <v>4</v>
      </c>
      <c r="B2382" s="13" t="s">
        <v>35884</v>
      </c>
      <c r="C2382" s="13" t="s">
        <v>35885</v>
      </c>
      <c r="D2382" s="14">
        <v>1228780.19</v>
      </c>
    </row>
    <row r="2383" spans="1:4" x14ac:dyDescent="0.2">
      <c r="A2383" s="13" t="s">
        <v>4</v>
      </c>
      <c r="B2383" s="13" t="s">
        <v>35930</v>
      </c>
      <c r="C2383" s="13" t="s">
        <v>35931</v>
      </c>
      <c r="D2383" s="14">
        <v>1228606.26</v>
      </c>
    </row>
    <row r="2384" spans="1:4" x14ac:dyDescent="0.2">
      <c r="A2384" s="13" t="s">
        <v>4</v>
      </c>
      <c r="B2384" s="13" t="s">
        <v>32872</v>
      </c>
      <c r="C2384" s="13" t="s">
        <v>32873</v>
      </c>
      <c r="D2384" s="14">
        <v>1227479</v>
      </c>
    </row>
    <row r="2385" spans="1:4" x14ac:dyDescent="0.2">
      <c r="A2385" s="13" t="s">
        <v>7</v>
      </c>
      <c r="B2385" s="13" t="s">
        <v>31583</v>
      </c>
      <c r="C2385" s="13" t="s">
        <v>31584</v>
      </c>
      <c r="D2385" s="14">
        <v>1225445.1000000001</v>
      </c>
    </row>
    <row r="2386" spans="1:4" x14ac:dyDescent="0.2">
      <c r="A2386" s="13" t="s">
        <v>4</v>
      </c>
      <c r="B2386" s="13" t="s">
        <v>34747</v>
      </c>
      <c r="C2386" s="13" t="s">
        <v>34748</v>
      </c>
      <c r="D2386" s="14">
        <v>1222642.55</v>
      </c>
    </row>
    <row r="2387" spans="1:4" x14ac:dyDescent="0.2">
      <c r="A2387" s="13" t="s">
        <v>4</v>
      </c>
      <c r="B2387" s="13" t="s">
        <v>32020</v>
      </c>
      <c r="C2387" s="13" t="s">
        <v>32021</v>
      </c>
      <c r="D2387" s="14">
        <v>1222255</v>
      </c>
    </row>
    <row r="2388" spans="1:4" x14ac:dyDescent="0.2">
      <c r="A2388" s="13" t="s">
        <v>4</v>
      </c>
      <c r="B2388" s="13" t="s">
        <v>10006</v>
      </c>
      <c r="C2388" s="13" t="s">
        <v>10007</v>
      </c>
      <c r="D2388" s="14">
        <v>1222148.5</v>
      </c>
    </row>
    <row r="2389" spans="1:4" x14ac:dyDescent="0.2">
      <c r="A2389" s="13" t="s">
        <v>4</v>
      </c>
      <c r="B2389" s="13" t="s">
        <v>32222</v>
      </c>
      <c r="C2389" s="13" t="s">
        <v>32223</v>
      </c>
      <c r="D2389" s="14">
        <v>1220910</v>
      </c>
    </row>
    <row r="2390" spans="1:4" x14ac:dyDescent="0.2">
      <c r="A2390" s="13" t="s">
        <v>4</v>
      </c>
      <c r="B2390" s="13" t="s">
        <v>35810</v>
      </c>
      <c r="C2390" s="13" t="s">
        <v>35811</v>
      </c>
      <c r="D2390" s="14">
        <v>1220876</v>
      </c>
    </row>
    <row r="2391" spans="1:4" x14ac:dyDescent="0.2">
      <c r="A2391" s="13" t="s">
        <v>7</v>
      </c>
      <c r="B2391" s="13" t="s">
        <v>34639</v>
      </c>
      <c r="C2391" s="13" t="s">
        <v>34640</v>
      </c>
      <c r="D2391" s="14">
        <v>1220641.25</v>
      </c>
    </row>
    <row r="2392" spans="1:4" x14ac:dyDescent="0.2">
      <c r="A2392" s="13" t="s">
        <v>4</v>
      </c>
      <c r="B2392" s="13" t="s">
        <v>33070</v>
      </c>
      <c r="C2392" s="13" t="s">
        <v>33071</v>
      </c>
      <c r="D2392" s="14">
        <v>1220176.8500000001</v>
      </c>
    </row>
    <row r="2393" spans="1:4" x14ac:dyDescent="0.2">
      <c r="A2393" s="13" t="s">
        <v>4</v>
      </c>
      <c r="B2393" s="13" t="s">
        <v>32389</v>
      </c>
      <c r="C2393" s="13" t="s">
        <v>32390</v>
      </c>
      <c r="D2393" s="14">
        <v>1215381</v>
      </c>
    </row>
    <row r="2394" spans="1:4" x14ac:dyDescent="0.2">
      <c r="A2394" s="13" t="s">
        <v>4</v>
      </c>
      <c r="B2394" s="13" t="s">
        <v>32984</v>
      </c>
      <c r="C2394" s="13" t="s">
        <v>32985</v>
      </c>
      <c r="D2394" s="14">
        <v>1212820.75</v>
      </c>
    </row>
    <row r="2395" spans="1:4" x14ac:dyDescent="0.2">
      <c r="A2395" s="13" t="s">
        <v>7</v>
      </c>
      <c r="B2395" s="13" t="s">
        <v>33773</v>
      </c>
      <c r="C2395" s="13" t="s">
        <v>33774</v>
      </c>
      <c r="D2395" s="14">
        <v>1212608.1000000001</v>
      </c>
    </row>
    <row r="2396" spans="1:4" x14ac:dyDescent="0.2">
      <c r="A2396" s="13" t="s">
        <v>4</v>
      </c>
      <c r="B2396" s="13" t="s">
        <v>32648</v>
      </c>
      <c r="C2396" s="13" t="s">
        <v>32649</v>
      </c>
      <c r="D2396" s="14">
        <v>1211121</v>
      </c>
    </row>
    <row r="2397" spans="1:4" x14ac:dyDescent="0.2">
      <c r="A2397" s="13" t="s">
        <v>4</v>
      </c>
      <c r="B2397" s="13" t="s">
        <v>34721</v>
      </c>
      <c r="C2397" s="13" t="s">
        <v>34722</v>
      </c>
      <c r="D2397" s="14">
        <v>1210143</v>
      </c>
    </row>
    <row r="2398" spans="1:4" x14ac:dyDescent="0.2">
      <c r="A2398" s="13" t="s">
        <v>4</v>
      </c>
      <c r="B2398" s="13" t="s">
        <v>32254</v>
      </c>
      <c r="C2398" s="13" t="s">
        <v>32255</v>
      </c>
      <c r="D2398" s="14">
        <v>1208542.3</v>
      </c>
    </row>
    <row r="2399" spans="1:4" x14ac:dyDescent="0.2">
      <c r="A2399" s="13" t="s">
        <v>7</v>
      </c>
      <c r="B2399" s="13" t="s">
        <v>34489</v>
      </c>
      <c r="C2399" s="13" t="s">
        <v>34490</v>
      </c>
      <c r="D2399" s="14">
        <v>1203987</v>
      </c>
    </row>
    <row r="2400" spans="1:4" x14ac:dyDescent="0.2">
      <c r="A2400" s="13" t="s">
        <v>4</v>
      </c>
      <c r="B2400" s="13" t="s">
        <v>2895</v>
      </c>
      <c r="C2400" s="13" t="s">
        <v>2896</v>
      </c>
      <c r="D2400" s="14">
        <v>1202856.3999999999</v>
      </c>
    </row>
    <row r="2401" spans="1:4" x14ac:dyDescent="0.2">
      <c r="A2401" s="13" t="s">
        <v>7</v>
      </c>
      <c r="B2401" s="13" t="s">
        <v>33755</v>
      </c>
      <c r="C2401" s="13" t="s">
        <v>33756</v>
      </c>
      <c r="D2401" s="14">
        <v>1200325</v>
      </c>
    </row>
    <row r="2402" spans="1:4" x14ac:dyDescent="0.2">
      <c r="A2402" s="13" t="s">
        <v>4</v>
      </c>
      <c r="B2402" s="13" t="s">
        <v>34378</v>
      </c>
      <c r="C2402" s="13" t="s">
        <v>34379</v>
      </c>
      <c r="D2402" s="14">
        <v>1199320</v>
      </c>
    </row>
    <row r="2403" spans="1:4" x14ac:dyDescent="0.2">
      <c r="A2403" s="13" t="s">
        <v>7</v>
      </c>
      <c r="B2403" s="13" t="s">
        <v>33503</v>
      </c>
      <c r="C2403" s="13" t="s">
        <v>33504</v>
      </c>
      <c r="D2403" s="14">
        <v>1198814</v>
      </c>
    </row>
    <row r="2404" spans="1:4" x14ac:dyDescent="0.2">
      <c r="A2404" s="13" t="s">
        <v>4</v>
      </c>
      <c r="B2404" s="13" t="s">
        <v>17054</v>
      </c>
      <c r="C2404" s="13" t="s">
        <v>17055</v>
      </c>
      <c r="D2404" s="14">
        <v>1194695.3999999999</v>
      </c>
    </row>
    <row r="2405" spans="1:4" x14ac:dyDescent="0.2">
      <c r="A2405" s="13" t="s">
        <v>4</v>
      </c>
      <c r="B2405" s="13" t="s">
        <v>35918</v>
      </c>
      <c r="C2405" s="13" t="s">
        <v>35919</v>
      </c>
      <c r="D2405" s="14">
        <v>1191885</v>
      </c>
    </row>
    <row r="2406" spans="1:4" x14ac:dyDescent="0.2">
      <c r="A2406" s="13" t="s">
        <v>4</v>
      </c>
      <c r="B2406" s="13" t="s">
        <v>32902</v>
      </c>
      <c r="C2406" s="13" t="s">
        <v>32903</v>
      </c>
      <c r="D2406" s="14">
        <v>1189423.25</v>
      </c>
    </row>
    <row r="2407" spans="1:4" x14ac:dyDescent="0.2">
      <c r="A2407" s="13" t="s">
        <v>4</v>
      </c>
      <c r="B2407" s="13" t="s">
        <v>36010</v>
      </c>
      <c r="C2407" s="13" t="s">
        <v>36011</v>
      </c>
      <c r="D2407" s="14">
        <v>1188762.5</v>
      </c>
    </row>
    <row r="2408" spans="1:4" x14ac:dyDescent="0.2">
      <c r="A2408" s="13" t="s">
        <v>7</v>
      </c>
      <c r="B2408" s="13" t="s">
        <v>34114</v>
      </c>
      <c r="C2408" s="13" t="s">
        <v>34115</v>
      </c>
      <c r="D2408" s="14">
        <v>1185733.5</v>
      </c>
    </row>
    <row r="2409" spans="1:4" x14ac:dyDescent="0.2">
      <c r="A2409" s="13" t="s">
        <v>7</v>
      </c>
      <c r="B2409" s="13" t="s">
        <v>36068</v>
      </c>
      <c r="C2409" s="13" t="s">
        <v>36069</v>
      </c>
      <c r="D2409" s="14">
        <v>1184946.3999999999</v>
      </c>
    </row>
    <row r="2410" spans="1:4" x14ac:dyDescent="0.2">
      <c r="A2410" s="13" t="s">
        <v>4</v>
      </c>
      <c r="B2410" s="13" t="s">
        <v>36084</v>
      </c>
      <c r="C2410" s="13" t="s">
        <v>36085</v>
      </c>
      <c r="D2410" s="14">
        <v>1182771.05</v>
      </c>
    </row>
    <row r="2411" spans="1:4" x14ac:dyDescent="0.2">
      <c r="A2411" s="13" t="s">
        <v>4</v>
      </c>
      <c r="B2411" s="13" t="s">
        <v>34923</v>
      </c>
      <c r="C2411" s="13" t="s">
        <v>34924</v>
      </c>
      <c r="D2411" s="14">
        <v>1180295</v>
      </c>
    </row>
    <row r="2412" spans="1:4" x14ac:dyDescent="0.2">
      <c r="A2412" s="13" t="s">
        <v>4</v>
      </c>
      <c r="B2412" s="13" t="s">
        <v>1149</v>
      </c>
      <c r="C2412" s="13" t="s">
        <v>1150</v>
      </c>
      <c r="D2412" s="14">
        <v>1179379</v>
      </c>
    </row>
    <row r="2413" spans="1:4" x14ac:dyDescent="0.2">
      <c r="A2413" s="13" t="s">
        <v>4</v>
      </c>
      <c r="B2413" s="13" t="s">
        <v>33565</v>
      </c>
      <c r="C2413" s="13" t="s">
        <v>33566</v>
      </c>
      <c r="D2413" s="14">
        <v>1177767</v>
      </c>
    </row>
    <row r="2414" spans="1:4" x14ac:dyDescent="0.2">
      <c r="A2414" s="13" t="s">
        <v>7</v>
      </c>
      <c r="B2414" s="13" t="s">
        <v>35740</v>
      </c>
      <c r="C2414" s="13" t="s">
        <v>35741</v>
      </c>
      <c r="D2414" s="14">
        <v>1176827.81</v>
      </c>
    </row>
    <row r="2415" spans="1:4" x14ac:dyDescent="0.2">
      <c r="A2415" s="13" t="s">
        <v>7</v>
      </c>
      <c r="B2415" s="13" t="s">
        <v>33210</v>
      </c>
      <c r="C2415" s="13" t="s">
        <v>33211</v>
      </c>
      <c r="D2415" s="14">
        <v>1175534.1499999999</v>
      </c>
    </row>
    <row r="2416" spans="1:4" x14ac:dyDescent="0.2">
      <c r="A2416" s="13" t="s">
        <v>7</v>
      </c>
      <c r="B2416" s="13" t="s">
        <v>35788</v>
      </c>
      <c r="C2416" s="13" t="s">
        <v>35789</v>
      </c>
      <c r="D2416" s="14">
        <v>1172330.8999999999</v>
      </c>
    </row>
    <row r="2417" spans="1:4" x14ac:dyDescent="0.2">
      <c r="A2417" s="13" t="s">
        <v>4</v>
      </c>
      <c r="B2417" s="13" t="s">
        <v>33006</v>
      </c>
      <c r="C2417" s="13" t="s">
        <v>33007</v>
      </c>
      <c r="D2417" s="14">
        <v>1172311.7</v>
      </c>
    </row>
    <row r="2418" spans="1:4" x14ac:dyDescent="0.2">
      <c r="A2418" s="13" t="s">
        <v>4</v>
      </c>
      <c r="B2418" s="13" t="s">
        <v>32610</v>
      </c>
      <c r="C2418" s="13" t="s">
        <v>32611</v>
      </c>
      <c r="D2418" s="14">
        <v>1172116</v>
      </c>
    </row>
    <row r="2419" spans="1:4" x14ac:dyDescent="0.2">
      <c r="A2419" s="13" t="s">
        <v>4</v>
      </c>
      <c r="B2419" s="13" t="s">
        <v>31896</v>
      </c>
      <c r="C2419" s="13" t="s">
        <v>31897</v>
      </c>
      <c r="D2419" s="14">
        <v>1170680.55</v>
      </c>
    </row>
    <row r="2420" spans="1:4" x14ac:dyDescent="0.2">
      <c r="A2420" s="13" t="s">
        <v>4</v>
      </c>
      <c r="B2420" s="13" t="s">
        <v>32962</v>
      </c>
      <c r="C2420" s="13" t="s">
        <v>32963</v>
      </c>
      <c r="D2420" s="14">
        <v>1169021.75</v>
      </c>
    </row>
    <row r="2421" spans="1:4" x14ac:dyDescent="0.2">
      <c r="A2421" s="13" t="s">
        <v>4</v>
      </c>
      <c r="B2421" s="13" t="s">
        <v>35124</v>
      </c>
      <c r="C2421" s="13" t="s">
        <v>35125</v>
      </c>
      <c r="D2421" s="14">
        <v>1167947.3400000001</v>
      </c>
    </row>
    <row r="2422" spans="1:4" x14ac:dyDescent="0.2">
      <c r="A2422" s="13" t="s">
        <v>7</v>
      </c>
      <c r="B2422" s="13" t="s">
        <v>35513</v>
      </c>
      <c r="C2422" s="13" t="s">
        <v>35514</v>
      </c>
      <c r="D2422" s="14">
        <v>1167619.45</v>
      </c>
    </row>
    <row r="2423" spans="1:4" x14ac:dyDescent="0.2">
      <c r="A2423" s="13" t="s">
        <v>4</v>
      </c>
      <c r="B2423" s="13" t="s">
        <v>35914</v>
      </c>
      <c r="C2423" s="13" t="s">
        <v>35915</v>
      </c>
      <c r="D2423" s="14">
        <v>1166583.79</v>
      </c>
    </row>
    <row r="2424" spans="1:4" x14ac:dyDescent="0.2">
      <c r="A2424" s="13" t="s">
        <v>4</v>
      </c>
      <c r="B2424" s="13" t="s">
        <v>22505</v>
      </c>
      <c r="C2424" s="13" t="s">
        <v>22506</v>
      </c>
      <c r="D2424" s="14">
        <v>1166448.96</v>
      </c>
    </row>
    <row r="2425" spans="1:4" x14ac:dyDescent="0.2">
      <c r="A2425" s="13" t="s">
        <v>7</v>
      </c>
      <c r="B2425" s="13" t="s">
        <v>32155</v>
      </c>
      <c r="C2425" s="13" t="s">
        <v>32156</v>
      </c>
      <c r="D2425" s="14">
        <v>1166034.8</v>
      </c>
    </row>
    <row r="2426" spans="1:4" x14ac:dyDescent="0.2">
      <c r="A2426" s="13" t="s">
        <v>4</v>
      </c>
      <c r="B2426" s="13" t="s">
        <v>31705</v>
      </c>
      <c r="C2426" s="13" t="s">
        <v>31706</v>
      </c>
      <c r="D2426" s="14">
        <v>1165488.5</v>
      </c>
    </row>
    <row r="2427" spans="1:4" x14ac:dyDescent="0.2">
      <c r="A2427" s="13" t="s">
        <v>4</v>
      </c>
      <c r="B2427" s="13" t="s">
        <v>33058</v>
      </c>
      <c r="C2427" s="13" t="s">
        <v>33059</v>
      </c>
      <c r="D2427" s="14">
        <v>1162778.25</v>
      </c>
    </row>
    <row r="2428" spans="1:4" x14ac:dyDescent="0.2">
      <c r="A2428" s="13" t="s">
        <v>7</v>
      </c>
      <c r="B2428" s="13" t="s">
        <v>34725</v>
      </c>
      <c r="C2428" s="13" t="s">
        <v>34726</v>
      </c>
      <c r="D2428" s="14">
        <v>1162508</v>
      </c>
    </row>
    <row r="2429" spans="1:4" x14ac:dyDescent="0.2">
      <c r="A2429" s="13" t="s">
        <v>4</v>
      </c>
      <c r="B2429" s="13" t="s">
        <v>34687</v>
      </c>
      <c r="C2429" s="13" t="s">
        <v>34688</v>
      </c>
      <c r="D2429" s="14">
        <v>1161290</v>
      </c>
    </row>
    <row r="2430" spans="1:4" x14ac:dyDescent="0.2">
      <c r="A2430" s="13" t="s">
        <v>4</v>
      </c>
      <c r="B2430" s="13" t="s">
        <v>16220</v>
      </c>
      <c r="C2430" s="13" t="s">
        <v>16221</v>
      </c>
      <c r="D2430" s="14">
        <v>1161234</v>
      </c>
    </row>
    <row r="2431" spans="1:4" x14ac:dyDescent="0.2">
      <c r="A2431" s="13" t="s">
        <v>7</v>
      </c>
      <c r="B2431" s="13" t="s">
        <v>35800</v>
      </c>
      <c r="C2431" s="13" t="s">
        <v>35801</v>
      </c>
      <c r="D2431" s="14">
        <v>1161135</v>
      </c>
    </row>
    <row r="2432" spans="1:4" x14ac:dyDescent="0.2">
      <c r="A2432" s="13" t="s">
        <v>4</v>
      </c>
      <c r="B2432" s="13" t="s">
        <v>16449</v>
      </c>
      <c r="C2432" s="13" t="s">
        <v>16450</v>
      </c>
      <c r="D2432" s="14">
        <v>1159425.03</v>
      </c>
    </row>
    <row r="2433" spans="1:4" x14ac:dyDescent="0.2">
      <c r="A2433" s="13" t="s">
        <v>4</v>
      </c>
      <c r="B2433" s="13" t="s">
        <v>35541</v>
      </c>
      <c r="C2433" s="13" t="s">
        <v>35542</v>
      </c>
      <c r="D2433" s="14">
        <v>1159123.55</v>
      </c>
    </row>
    <row r="2434" spans="1:4" x14ac:dyDescent="0.2">
      <c r="A2434" s="13" t="s">
        <v>4</v>
      </c>
      <c r="B2434" s="13" t="s">
        <v>34021</v>
      </c>
      <c r="C2434" s="13" t="s">
        <v>34022</v>
      </c>
      <c r="D2434" s="14">
        <v>1157752.3</v>
      </c>
    </row>
    <row r="2435" spans="1:4" x14ac:dyDescent="0.2">
      <c r="A2435" s="13" t="s">
        <v>4</v>
      </c>
      <c r="B2435" s="13" t="s">
        <v>35584</v>
      </c>
      <c r="C2435" s="13" t="s">
        <v>35585</v>
      </c>
      <c r="D2435" s="14">
        <v>1157582.77</v>
      </c>
    </row>
    <row r="2436" spans="1:4" x14ac:dyDescent="0.2">
      <c r="A2436" s="13" t="s">
        <v>7</v>
      </c>
      <c r="B2436" s="13" t="s">
        <v>35559</v>
      </c>
      <c r="C2436" s="13" t="s">
        <v>35560</v>
      </c>
      <c r="D2436" s="14">
        <v>1157519.05</v>
      </c>
    </row>
    <row r="2437" spans="1:4" x14ac:dyDescent="0.2">
      <c r="A2437" s="13" t="s">
        <v>7</v>
      </c>
      <c r="B2437" s="13" t="s">
        <v>34593</v>
      </c>
      <c r="C2437" s="13" t="s">
        <v>34594</v>
      </c>
      <c r="D2437" s="14">
        <v>1156564</v>
      </c>
    </row>
    <row r="2438" spans="1:4" x14ac:dyDescent="0.2">
      <c r="A2438" s="13" t="s">
        <v>4</v>
      </c>
      <c r="B2438" s="13" t="s">
        <v>6617</v>
      </c>
      <c r="C2438" s="13" t="s">
        <v>6618</v>
      </c>
      <c r="D2438" s="14">
        <v>1155497.5</v>
      </c>
    </row>
    <row r="2439" spans="1:4" x14ac:dyDescent="0.2">
      <c r="A2439" s="13" t="s">
        <v>4</v>
      </c>
      <c r="B2439" s="13" t="s">
        <v>19718</v>
      </c>
      <c r="C2439" s="13" t="s">
        <v>19719</v>
      </c>
      <c r="D2439" s="14">
        <v>1153431.21</v>
      </c>
    </row>
    <row r="2440" spans="1:4" x14ac:dyDescent="0.2">
      <c r="A2440" s="13" t="s">
        <v>4</v>
      </c>
      <c r="B2440" s="13" t="s">
        <v>32660</v>
      </c>
      <c r="C2440" s="13" t="s">
        <v>32661</v>
      </c>
      <c r="D2440" s="14">
        <v>1152455.93</v>
      </c>
    </row>
    <row r="2441" spans="1:4" x14ac:dyDescent="0.2">
      <c r="A2441" s="13" t="s">
        <v>4</v>
      </c>
      <c r="B2441" s="13" t="s">
        <v>32131</v>
      </c>
      <c r="C2441" s="13" t="s">
        <v>32132</v>
      </c>
      <c r="D2441" s="14">
        <v>1152353.75</v>
      </c>
    </row>
    <row r="2442" spans="1:4" x14ac:dyDescent="0.2">
      <c r="A2442" s="13" t="s">
        <v>4</v>
      </c>
      <c r="B2442" s="13" t="s">
        <v>33068</v>
      </c>
      <c r="C2442" s="13" t="s">
        <v>33069</v>
      </c>
      <c r="D2442" s="14">
        <v>1150132.7</v>
      </c>
    </row>
    <row r="2443" spans="1:4" x14ac:dyDescent="0.2">
      <c r="A2443" s="13" t="s">
        <v>7</v>
      </c>
      <c r="B2443" s="13" t="s">
        <v>33717</v>
      </c>
      <c r="C2443" s="13" t="s">
        <v>33718</v>
      </c>
      <c r="D2443" s="14">
        <v>1149807.3</v>
      </c>
    </row>
    <row r="2444" spans="1:4" x14ac:dyDescent="0.2">
      <c r="A2444" s="13" t="s">
        <v>4</v>
      </c>
      <c r="B2444" s="13" t="s">
        <v>34681</v>
      </c>
      <c r="C2444" s="13" t="s">
        <v>34682</v>
      </c>
      <c r="D2444" s="14">
        <v>1147038</v>
      </c>
    </row>
    <row r="2445" spans="1:4" x14ac:dyDescent="0.2">
      <c r="A2445" s="13" t="s">
        <v>4</v>
      </c>
      <c r="B2445" s="13" t="s">
        <v>31683</v>
      </c>
      <c r="C2445" s="13" t="s">
        <v>31684</v>
      </c>
      <c r="D2445" s="14">
        <v>1146954.26</v>
      </c>
    </row>
    <row r="2446" spans="1:4" x14ac:dyDescent="0.2">
      <c r="A2446" s="13" t="s">
        <v>4</v>
      </c>
      <c r="B2446" s="13" t="s">
        <v>32924</v>
      </c>
      <c r="C2446" s="13" t="s">
        <v>32925</v>
      </c>
      <c r="D2446" s="14">
        <v>1146745.8999999999</v>
      </c>
    </row>
    <row r="2447" spans="1:4" x14ac:dyDescent="0.2">
      <c r="A2447" s="13" t="s">
        <v>4</v>
      </c>
      <c r="B2447" s="13" t="s">
        <v>34563</v>
      </c>
      <c r="C2447" s="13" t="s">
        <v>34564</v>
      </c>
      <c r="D2447" s="14">
        <v>1145754.29</v>
      </c>
    </row>
    <row r="2448" spans="1:4" x14ac:dyDescent="0.2">
      <c r="A2448" s="13" t="s">
        <v>4</v>
      </c>
      <c r="B2448" s="13" t="s">
        <v>32916</v>
      </c>
      <c r="C2448" s="13" t="s">
        <v>32917</v>
      </c>
      <c r="D2448" s="14">
        <v>1145438.25</v>
      </c>
    </row>
    <row r="2449" spans="1:4" x14ac:dyDescent="0.2">
      <c r="A2449" s="13" t="s">
        <v>4</v>
      </c>
      <c r="B2449" s="13" t="s">
        <v>35324</v>
      </c>
      <c r="C2449" s="13" t="s">
        <v>35325</v>
      </c>
      <c r="D2449" s="14">
        <v>1145302</v>
      </c>
    </row>
    <row r="2450" spans="1:4" x14ac:dyDescent="0.2">
      <c r="A2450" s="13" t="s">
        <v>4</v>
      </c>
      <c r="B2450" s="13" t="s">
        <v>33667</v>
      </c>
      <c r="C2450" s="13" t="s">
        <v>33668</v>
      </c>
      <c r="D2450" s="14">
        <v>1145276</v>
      </c>
    </row>
    <row r="2451" spans="1:4" x14ac:dyDescent="0.2">
      <c r="A2451" s="13" t="s">
        <v>4</v>
      </c>
      <c r="B2451" s="13" t="s">
        <v>33176</v>
      </c>
      <c r="C2451" s="13" t="s">
        <v>33177</v>
      </c>
      <c r="D2451" s="14">
        <v>1145063</v>
      </c>
    </row>
    <row r="2452" spans="1:4" x14ac:dyDescent="0.2">
      <c r="A2452" s="13" t="s">
        <v>4</v>
      </c>
      <c r="B2452" s="13" t="s">
        <v>32948</v>
      </c>
      <c r="C2452" s="13" t="s">
        <v>32949</v>
      </c>
      <c r="D2452" s="14">
        <v>1144521</v>
      </c>
    </row>
    <row r="2453" spans="1:4" x14ac:dyDescent="0.2">
      <c r="A2453" s="13" t="s">
        <v>4</v>
      </c>
      <c r="B2453" s="13" t="s">
        <v>33637</v>
      </c>
      <c r="C2453" s="13" t="s">
        <v>33638</v>
      </c>
      <c r="D2453" s="14">
        <v>1142963.1000000001</v>
      </c>
    </row>
    <row r="2454" spans="1:4" x14ac:dyDescent="0.2">
      <c r="A2454" s="13" t="s">
        <v>7</v>
      </c>
      <c r="B2454" s="13" t="s">
        <v>33304</v>
      </c>
      <c r="C2454" s="13" t="s">
        <v>33305</v>
      </c>
      <c r="D2454" s="14">
        <v>1141397.1000000001</v>
      </c>
    </row>
    <row r="2455" spans="1:4" x14ac:dyDescent="0.2">
      <c r="A2455" s="13" t="s">
        <v>4</v>
      </c>
      <c r="B2455" s="13" t="s">
        <v>35120</v>
      </c>
      <c r="C2455" s="13" t="s">
        <v>35121</v>
      </c>
      <c r="D2455" s="14">
        <v>1137542.3</v>
      </c>
    </row>
    <row r="2456" spans="1:4" x14ac:dyDescent="0.2">
      <c r="A2456" s="13" t="s">
        <v>4</v>
      </c>
      <c r="B2456" s="13" t="s">
        <v>33156</v>
      </c>
      <c r="C2456" s="13" t="s">
        <v>33157</v>
      </c>
      <c r="D2456" s="14">
        <v>1136534</v>
      </c>
    </row>
    <row r="2457" spans="1:4" x14ac:dyDescent="0.2">
      <c r="A2457" s="13" t="s">
        <v>7</v>
      </c>
      <c r="B2457" s="13" t="s">
        <v>35398</v>
      </c>
      <c r="C2457" s="13" t="s">
        <v>35399</v>
      </c>
      <c r="D2457" s="14">
        <v>1136295.5</v>
      </c>
    </row>
    <row r="2458" spans="1:4" x14ac:dyDescent="0.2">
      <c r="A2458" s="13" t="s">
        <v>7</v>
      </c>
      <c r="B2458" s="13" t="s">
        <v>35465</v>
      </c>
      <c r="C2458" s="13" t="s">
        <v>35466</v>
      </c>
      <c r="D2458" s="14">
        <v>1134812</v>
      </c>
    </row>
    <row r="2459" spans="1:4" x14ac:dyDescent="0.2">
      <c r="A2459" s="13" t="s">
        <v>7</v>
      </c>
      <c r="B2459" s="13" t="s">
        <v>33164</v>
      </c>
      <c r="C2459" s="13" t="s">
        <v>33165</v>
      </c>
      <c r="D2459" s="14">
        <v>1134062</v>
      </c>
    </row>
    <row r="2460" spans="1:4" x14ac:dyDescent="0.2">
      <c r="A2460" s="13" t="s">
        <v>4</v>
      </c>
      <c r="B2460" s="13" t="s">
        <v>31677</v>
      </c>
      <c r="C2460" s="13" t="s">
        <v>31678</v>
      </c>
      <c r="D2460" s="14">
        <v>1132928.82</v>
      </c>
    </row>
    <row r="2461" spans="1:4" x14ac:dyDescent="0.2">
      <c r="A2461" s="13" t="s">
        <v>7</v>
      </c>
      <c r="B2461" s="13" t="s">
        <v>33386</v>
      </c>
      <c r="C2461" s="13" t="s">
        <v>33387</v>
      </c>
      <c r="D2461" s="14">
        <v>1132608.1000000001</v>
      </c>
    </row>
    <row r="2462" spans="1:4" x14ac:dyDescent="0.2">
      <c r="A2462" s="13" t="s">
        <v>7</v>
      </c>
      <c r="B2462" s="13" t="s">
        <v>35487</v>
      </c>
      <c r="C2462" s="13" t="s">
        <v>35488</v>
      </c>
      <c r="D2462" s="14">
        <v>1131831</v>
      </c>
    </row>
    <row r="2463" spans="1:4" x14ac:dyDescent="0.2">
      <c r="A2463" s="13" t="s">
        <v>4</v>
      </c>
      <c r="B2463" s="13" t="s">
        <v>33242</v>
      </c>
      <c r="C2463" s="13" t="s">
        <v>33243</v>
      </c>
      <c r="D2463" s="14">
        <v>1131686</v>
      </c>
    </row>
    <row r="2464" spans="1:4" x14ac:dyDescent="0.2">
      <c r="A2464" s="13" t="s">
        <v>4</v>
      </c>
      <c r="B2464" s="13" t="s">
        <v>34388</v>
      </c>
      <c r="C2464" s="13" t="s">
        <v>34389</v>
      </c>
      <c r="D2464" s="14">
        <v>1129759.95</v>
      </c>
    </row>
    <row r="2465" spans="1:4" x14ac:dyDescent="0.2">
      <c r="A2465" s="13" t="s">
        <v>7</v>
      </c>
      <c r="B2465" s="13" t="s">
        <v>34250</v>
      </c>
      <c r="C2465" s="13" t="s">
        <v>34251</v>
      </c>
      <c r="D2465" s="14">
        <v>1128467.51</v>
      </c>
    </row>
    <row r="2466" spans="1:4" x14ac:dyDescent="0.2">
      <c r="A2466" s="13" t="s">
        <v>7</v>
      </c>
      <c r="B2466" s="13" t="s">
        <v>34294</v>
      </c>
      <c r="C2466" s="13" t="s">
        <v>34295</v>
      </c>
      <c r="D2466" s="14">
        <v>1126234.95</v>
      </c>
    </row>
    <row r="2467" spans="1:4" x14ac:dyDescent="0.2">
      <c r="A2467" s="13" t="s">
        <v>4</v>
      </c>
      <c r="B2467" s="13" t="s">
        <v>32316</v>
      </c>
      <c r="C2467" s="13" t="s">
        <v>32317</v>
      </c>
      <c r="D2467" s="14">
        <v>1123733.5</v>
      </c>
    </row>
    <row r="2468" spans="1:4" x14ac:dyDescent="0.2">
      <c r="A2468" s="13" t="s">
        <v>4</v>
      </c>
      <c r="B2468" s="13" t="s">
        <v>34366</v>
      </c>
      <c r="C2468" s="13" t="s">
        <v>34367</v>
      </c>
      <c r="D2468" s="14">
        <v>1122048.8500000001</v>
      </c>
    </row>
    <row r="2469" spans="1:4" x14ac:dyDescent="0.2">
      <c r="A2469" s="13" t="s">
        <v>4</v>
      </c>
      <c r="B2469" s="13" t="s">
        <v>34128</v>
      </c>
      <c r="C2469" s="13" t="s">
        <v>34129</v>
      </c>
      <c r="D2469" s="14">
        <v>1121644.7</v>
      </c>
    </row>
    <row r="2470" spans="1:4" x14ac:dyDescent="0.2">
      <c r="A2470" s="13" t="s">
        <v>7</v>
      </c>
      <c r="B2470" s="13" t="s">
        <v>34308</v>
      </c>
      <c r="C2470" s="13" t="s">
        <v>34309</v>
      </c>
      <c r="D2470" s="14">
        <v>1120982</v>
      </c>
    </row>
    <row r="2471" spans="1:4" x14ac:dyDescent="0.2">
      <c r="A2471" s="13" t="s">
        <v>4</v>
      </c>
      <c r="B2471" s="13" t="s">
        <v>33136</v>
      </c>
      <c r="C2471" s="13" t="s">
        <v>33137</v>
      </c>
      <c r="D2471" s="14">
        <v>1120529</v>
      </c>
    </row>
    <row r="2472" spans="1:4" x14ac:dyDescent="0.2">
      <c r="A2472" s="13" t="s">
        <v>7</v>
      </c>
      <c r="B2472" s="13" t="s">
        <v>33753</v>
      </c>
      <c r="C2472" s="13" t="s">
        <v>33754</v>
      </c>
      <c r="D2472" s="14">
        <v>1117979.2</v>
      </c>
    </row>
    <row r="2473" spans="1:4" x14ac:dyDescent="0.2">
      <c r="A2473" s="13" t="s">
        <v>4</v>
      </c>
      <c r="B2473" s="13" t="s">
        <v>35154</v>
      </c>
      <c r="C2473" s="13" t="s">
        <v>35155</v>
      </c>
      <c r="D2473" s="14">
        <v>1117961</v>
      </c>
    </row>
    <row r="2474" spans="1:4" x14ac:dyDescent="0.2">
      <c r="A2474" s="13" t="s">
        <v>7</v>
      </c>
      <c r="B2474" s="13" t="s">
        <v>35910</v>
      </c>
      <c r="C2474" s="13" t="s">
        <v>35911</v>
      </c>
      <c r="D2474" s="14">
        <v>1117372.6499999999</v>
      </c>
    </row>
    <row r="2475" spans="1:4" x14ac:dyDescent="0.2">
      <c r="A2475" s="13" t="s">
        <v>4</v>
      </c>
      <c r="B2475" s="13" t="s">
        <v>35437</v>
      </c>
      <c r="C2475" s="13" t="s">
        <v>35438</v>
      </c>
      <c r="D2475" s="14">
        <v>1117115.25</v>
      </c>
    </row>
    <row r="2476" spans="1:4" x14ac:dyDescent="0.2">
      <c r="A2476" s="13" t="s">
        <v>4</v>
      </c>
      <c r="B2476" s="13" t="s">
        <v>34883</v>
      </c>
      <c r="C2476" s="13" t="s">
        <v>34884</v>
      </c>
      <c r="D2476" s="14">
        <v>1116428.55</v>
      </c>
    </row>
    <row r="2477" spans="1:4" x14ac:dyDescent="0.2">
      <c r="A2477" s="13" t="s">
        <v>7</v>
      </c>
      <c r="B2477" s="13" t="s">
        <v>34945</v>
      </c>
      <c r="C2477" s="13" t="s">
        <v>34946</v>
      </c>
      <c r="D2477" s="14">
        <v>1115135</v>
      </c>
    </row>
    <row r="2478" spans="1:4" x14ac:dyDescent="0.2">
      <c r="A2478" s="13" t="s">
        <v>7</v>
      </c>
      <c r="B2478" s="13" t="s">
        <v>35467</v>
      </c>
      <c r="C2478" s="13" t="s">
        <v>35468</v>
      </c>
      <c r="D2478" s="14">
        <v>1114905.01</v>
      </c>
    </row>
    <row r="2479" spans="1:4" x14ac:dyDescent="0.2">
      <c r="A2479" s="13" t="s">
        <v>4</v>
      </c>
      <c r="B2479" s="13" t="s">
        <v>32778</v>
      </c>
      <c r="C2479" s="13" t="s">
        <v>32779</v>
      </c>
      <c r="D2479" s="14">
        <v>1114223</v>
      </c>
    </row>
    <row r="2480" spans="1:4" x14ac:dyDescent="0.2">
      <c r="A2480" s="13" t="s">
        <v>7</v>
      </c>
      <c r="B2480" s="13" t="s">
        <v>33703</v>
      </c>
      <c r="C2480" s="13" t="s">
        <v>33704</v>
      </c>
      <c r="D2480" s="14">
        <v>1113082</v>
      </c>
    </row>
    <row r="2481" spans="1:4" x14ac:dyDescent="0.2">
      <c r="A2481" s="13" t="s">
        <v>7</v>
      </c>
      <c r="B2481" s="13" t="s">
        <v>34428</v>
      </c>
      <c r="C2481" s="13" t="s">
        <v>34429</v>
      </c>
      <c r="D2481" s="14">
        <v>1112503</v>
      </c>
    </row>
    <row r="2482" spans="1:4" x14ac:dyDescent="0.2">
      <c r="A2482" s="13" t="s">
        <v>4</v>
      </c>
      <c r="B2482" s="13" t="s">
        <v>31990</v>
      </c>
      <c r="C2482" s="13" t="s">
        <v>31991</v>
      </c>
      <c r="D2482" s="14">
        <v>1112152</v>
      </c>
    </row>
    <row r="2483" spans="1:4" x14ac:dyDescent="0.2">
      <c r="A2483" s="13" t="s">
        <v>4</v>
      </c>
      <c r="B2483" s="13" t="s">
        <v>34991</v>
      </c>
      <c r="C2483" s="13" t="s">
        <v>34992</v>
      </c>
      <c r="D2483" s="14">
        <v>1111753</v>
      </c>
    </row>
    <row r="2484" spans="1:4" x14ac:dyDescent="0.2">
      <c r="A2484" s="13" t="s">
        <v>7</v>
      </c>
      <c r="B2484" s="13" t="s">
        <v>14663</v>
      </c>
      <c r="C2484" s="13" t="s">
        <v>30442</v>
      </c>
      <c r="D2484" s="14">
        <v>1111710</v>
      </c>
    </row>
    <row r="2485" spans="1:4" x14ac:dyDescent="0.2">
      <c r="A2485" s="13" t="s">
        <v>4</v>
      </c>
      <c r="B2485" s="13" t="s">
        <v>33022</v>
      </c>
      <c r="C2485" s="13" t="s">
        <v>33023</v>
      </c>
      <c r="D2485" s="14">
        <v>1110576.97</v>
      </c>
    </row>
    <row r="2486" spans="1:4" x14ac:dyDescent="0.2">
      <c r="A2486" s="13" t="s">
        <v>4</v>
      </c>
      <c r="B2486" s="13" t="s">
        <v>33106</v>
      </c>
      <c r="C2486" s="13" t="s">
        <v>33107</v>
      </c>
      <c r="D2486" s="14">
        <v>1109611</v>
      </c>
    </row>
    <row r="2487" spans="1:4" x14ac:dyDescent="0.2">
      <c r="A2487" s="13" t="s">
        <v>4</v>
      </c>
      <c r="B2487" s="13" t="s">
        <v>35188</v>
      </c>
      <c r="C2487" s="13" t="s">
        <v>35189</v>
      </c>
      <c r="D2487" s="14">
        <v>1109450</v>
      </c>
    </row>
    <row r="2488" spans="1:4" x14ac:dyDescent="0.2">
      <c r="A2488" s="13" t="s">
        <v>4</v>
      </c>
      <c r="B2488" s="13" t="s">
        <v>33178</v>
      </c>
      <c r="C2488" s="13" t="s">
        <v>33179</v>
      </c>
      <c r="D2488" s="14">
        <v>1108992.1000000001</v>
      </c>
    </row>
    <row r="2489" spans="1:4" x14ac:dyDescent="0.2">
      <c r="A2489" s="13" t="s">
        <v>4</v>
      </c>
      <c r="B2489" s="13" t="s">
        <v>12802</v>
      </c>
      <c r="C2489" s="13" t="s">
        <v>12803</v>
      </c>
      <c r="D2489" s="14">
        <v>1106386</v>
      </c>
    </row>
    <row r="2490" spans="1:4" x14ac:dyDescent="0.2">
      <c r="A2490" s="13" t="s">
        <v>7</v>
      </c>
      <c r="B2490" s="13" t="s">
        <v>33483</v>
      </c>
      <c r="C2490" s="13" t="s">
        <v>33484</v>
      </c>
      <c r="D2490" s="14">
        <v>1104354</v>
      </c>
    </row>
    <row r="2491" spans="1:4" x14ac:dyDescent="0.2">
      <c r="A2491" s="13" t="s">
        <v>4</v>
      </c>
      <c r="B2491" s="13" t="s">
        <v>33216</v>
      </c>
      <c r="C2491" s="13" t="s">
        <v>33217</v>
      </c>
      <c r="D2491" s="14">
        <v>1103559.46</v>
      </c>
    </row>
    <row r="2492" spans="1:4" x14ac:dyDescent="0.2">
      <c r="A2492" s="13" t="s">
        <v>4</v>
      </c>
      <c r="B2492" s="13" t="s">
        <v>33537</v>
      </c>
      <c r="C2492" s="13" t="s">
        <v>33538</v>
      </c>
      <c r="D2492" s="14">
        <v>1103292.6499999999</v>
      </c>
    </row>
    <row r="2493" spans="1:4" x14ac:dyDescent="0.2">
      <c r="A2493" s="13" t="s">
        <v>7</v>
      </c>
      <c r="B2493" s="13" t="s">
        <v>34422</v>
      </c>
      <c r="C2493" s="13" t="s">
        <v>34423</v>
      </c>
      <c r="D2493" s="14">
        <v>1102348</v>
      </c>
    </row>
    <row r="2494" spans="1:4" x14ac:dyDescent="0.2">
      <c r="A2494" s="13" t="s">
        <v>4</v>
      </c>
      <c r="B2494" s="13" t="s">
        <v>33679</v>
      </c>
      <c r="C2494" s="13" t="s">
        <v>33680</v>
      </c>
      <c r="D2494" s="14">
        <v>1100688.6499999999</v>
      </c>
    </row>
    <row r="2495" spans="1:4" x14ac:dyDescent="0.2">
      <c r="A2495" s="13" t="s">
        <v>4</v>
      </c>
      <c r="B2495" s="13" t="s">
        <v>33533</v>
      </c>
      <c r="C2495" s="13" t="s">
        <v>33534</v>
      </c>
      <c r="D2495" s="14">
        <v>1099213.95</v>
      </c>
    </row>
    <row r="2496" spans="1:4" x14ac:dyDescent="0.2">
      <c r="A2496" s="13" t="s">
        <v>4</v>
      </c>
      <c r="B2496" s="13" t="s">
        <v>33887</v>
      </c>
      <c r="C2496" s="13" t="s">
        <v>33888</v>
      </c>
      <c r="D2496" s="14">
        <v>1097119.6000000001</v>
      </c>
    </row>
    <row r="2497" spans="1:4" x14ac:dyDescent="0.2">
      <c r="A2497" s="13" t="s">
        <v>4</v>
      </c>
      <c r="B2497" s="13" t="s">
        <v>35840</v>
      </c>
      <c r="C2497" s="13" t="s">
        <v>35841</v>
      </c>
      <c r="D2497" s="14">
        <v>1095170.45</v>
      </c>
    </row>
    <row r="2498" spans="1:4" x14ac:dyDescent="0.2">
      <c r="A2498" s="13" t="s">
        <v>4</v>
      </c>
      <c r="B2498" s="13" t="s">
        <v>35220</v>
      </c>
      <c r="C2498" s="13" t="s">
        <v>35221</v>
      </c>
      <c r="D2498" s="14">
        <v>1094815</v>
      </c>
    </row>
    <row r="2499" spans="1:4" x14ac:dyDescent="0.2">
      <c r="A2499" s="13" t="s">
        <v>7</v>
      </c>
      <c r="B2499" s="13" t="s">
        <v>35226</v>
      </c>
      <c r="C2499" s="13" t="s">
        <v>35227</v>
      </c>
      <c r="D2499" s="14">
        <v>1094790.2</v>
      </c>
    </row>
    <row r="2500" spans="1:4" x14ac:dyDescent="0.2">
      <c r="A2500" s="13" t="s">
        <v>7</v>
      </c>
      <c r="B2500" s="13" t="s">
        <v>32153</v>
      </c>
      <c r="C2500" s="13" t="s">
        <v>32154</v>
      </c>
      <c r="D2500" s="14">
        <v>1094525.75</v>
      </c>
    </row>
    <row r="2501" spans="1:4" x14ac:dyDescent="0.2">
      <c r="A2501" s="13" t="s">
        <v>7</v>
      </c>
      <c r="B2501" s="13" t="s">
        <v>28338</v>
      </c>
      <c r="C2501" s="13" t="s">
        <v>35019</v>
      </c>
      <c r="D2501" s="14">
        <v>1094502</v>
      </c>
    </row>
    <row r="2502" spans="1:4" x14ac:dyDescent="0.2">
      <c r="A2502" s="13" t="s">
        <v>7</v>
      </c>
      <c r="B2502" s="13" t="s">
        <v>35964</v>
      </c>
      <c r="C2502" s="13" t="s">
        <v>35965</v>
      </c>
      <c r="D2502" s="14">
        <v>1094468</v>
      </c>
    </row>
    <row r="2503" spans="1:4" x14ac:dyDescent="0.2">
      <c r="A2503" s="13" t="s">
        <v>4</v>
      </c>
      <c r="B2503" s="13" t="s">
        <v>32878</v>
      </c>
      <c r="C2503" s="13" t="s">
        <v>32879</v>
      </c>
      <c r="D2503" s="14">
        <v>1094083.24</v>
      </c>
    </row>
    <row r="2504" spans="1:4" x14ac:dyDescent="0.2">
      <c r="A2504" s="13" t="s">
        <v>4</v>
      </c>
      <c r="B2504" s="13" t="s">
        <v>16766</v>
      </c>
      <c r="C2504" s="13" t="s">
        <v>16767</v>
      </c>
      <c r="D2504" s="14">
        <v>1093674.7</v>
      </c>
    </row>
    <row r="2505" spans="1:4" x14ac:dyDescent="0.2">
      <c r="A2505" s="13" t="s">
        <v>4</v>
      </c>
      <c r="B2505" s="13" t="s">
        <v>35872</v>
      </c>
      <c r="C2505" s="13" t="s">
        <v>35873</v>
      </c>
      <c r="D2505" s="14">
        <v>1093445</v>
      </c>
    </row>
    <row r="2506" spans="1:4" x14ac:dyDescent="0.2">
      <c r="A2506" s="13" t="s">
        <v>4</v>
      </c>
      <c r="B2506" s="13" t="s">
        <v>35906</v>
      </c>
      <c r="C2506" s="13" t="s">
        <v>35907</v>
      </c>
      <c r="D2506" s="14">
        <v>1092321</v>
      </c>
    </row>
    <row r="2507" spans="1:4" x14ac:dyDescent="0.2">
      <c r="A2507" s="13" t="s">
        <v>4</v>
      </c>
      <c r="B2507" s="13" t="s">
        <v>33252</v>
      </c>
      <c r="C2507" s="13" t="s">
        <v>33253</v>
      </c>
      <c r="D2507" s="14">
        <v>1091980.95</v>
      </c>
    </row>
    <row r="2508" spans="1:4" x14ac:dyDescent="0.2">
      <c r="A2508" s="13" t="s">
        <v>4</v>
      </c>
      <c r="B2508" s="13" t="s">
        <v>32362</v>
      </c>
      <c r="C2508" s="13" t="s">
        <v>32363</v>
      </c>
      <c r="D2508" s="14">
        <v>1088014</v>
      </c>
    </row>
    <row r="2509" spans="1:4" x14ac:dyDescent="0.2">
      <c r="A2509" s="13" t="s">
        <v>7</v>
      </c>
      <c r="B2509" s="13" t="s">
        <v>32202</v>
      </c>
      <c r="C2509" s="13" t="s">
        <v>32203</v>
      </c>
      <c r="D2509" s="14">
        <v>1081250</v>
      </c>
    </row>
    <row r="2510" spans="1:4" x14ac:dyDescent="0.2">
      <c r="A2510" s="13" t="s">
        <v>4</v>
      </c>
      <c r="B2510" s="13" t="s">
        <v>676</v>
      </c>
      <c r="C2510" s="13" t="s">
        <v>677</v>
      </c>
      <c r="D2510" s="14">
        <v>1075231.1000000001</v>
      </c>
    </row>
    <row r="2511" spans="1:4" x14ac:dyDescent="0.2">
      <c r="A2511" s="13" t="s">
        <v>4</v>
      </c>
      <c r="B2511" s="13" t="s">
        <v>33180</v>
      </c>
      <c r="C2511" s="13" t="s">
        <v>33181</v>
      </c>
      <c r="D2511" s="14">
        <v>1075172.5</v>
      </c>
    </row>
    <row r="2512" spans="1:4" x14ac:dyDescent="0.2">
      <c r="A2512" s="13" t="s">
        <v>4</v>
      </c>
      <c r="B2512" s="13" t="s">
        <v>33360</v>
      </c>
      <c r="C2512" s="13" t="s">
        <v>33361</v>
      </c>
      <c r="D2512" s="14">
        <v>1074102</v>
      </c>
    </row>
    <row r="2513" spans="1:4" x14ac:dyDescent="0.2">
      <c r="A2513" s="13" t="s">
        <v>4</v>
      </c>
      <c r="B2513" s="13" t="s">
        <v>31699</v>
      </c>
      <c r="C2513" s="13" t="s">
        <v>31700</v>
      </c>
      <c r="D2513" s="14">
        <v>1074067</v>
      </c>
    </row>
    <row r="2514" spans="1:4" x14ac:dyDescent="0.2">
      <c r="A2514" s="13" t="s">
        <v>4</v>
      </c>
      <c r="B2514" s="13" t="s">
        <v>35090</v>
      </c>
      <c r="C2514" s="13" t="s">
        <v>35091</v>
      </c>
      <c r="D2514" s="14">
        <v>1074010</v>
      </c>
    </row>
    <row r="2515" spans="1:4" x14ac:dyDescent="0.2">
      <c r="A2515" s="13" t="s">
        <v>7</v>
      </c>
      <c r="B2515" s="13" t="s">
        <v>35972</v>
      </c>
      <c r="C2515" s="13" t="s">
        <v>35973</v>
      </c>
      <c r="D2515" s="14">
        <v>1073072</v>
      </c>
    </row>
    <row r="2516" spans="1:4" x14ac:dyDescent="0.2">
      <c r="A2516" s="13" t="s">
        <v>7</v>
      </c>
      <c r="B2516" s="13" t="s">
        <v>34212</v>
      </c>
      <c r="C2516" s="13" t="s">
        <v>34213</v>
      </c>
      <c r="D2516" s="14">
        <v>1071506</v>
      </c>
    </row>
    <row r="2517" spans="1:4" x14ac:dyDescent="0.2">
      <c r="A2517" s="13" t="s">
        <v>7</v>
      </c>
      <c r="B2517" s="13" t="s">
        <v>35246</v>
      </c>
      <c r="C2517" s="13" t="s">
        <v>35247</v>
      </c>
      <c r="D2517" s="14">
        <v>1070399</v>
      </c>
    </row>
    <row r="2518" spans="1:4" x14ac:dyDescent="0.2">
      <c r="A2518" s="13" t="s">
        <v>4</v>
      </c>
      <c r="B2518" s="13" t="s">
        <v>33609</v>
      </c>
      <c r="C2518" s="13" t="s">
        <v>33610</v>
      </c>
      <c r="D2518" s="14">
        <v>1070233.2</v>
      </c>
    </row>
    <row r="2519" spans="1:4" x14ac:dyDescent="0.2">
      <c r="A2519" s="13" t="s">
        <v>4</v>
      </c>
      <c r="B2519" s="13" t="s">
        <v>34352</v>
      </c>
      <c r="C2519" s="13" t="s">
        <v>34353</v>
      </c>
      <c r="D2519" s="14">
        <v>1067371</v>
      </c>
    </row>
    <row r="2520" spans="1:4" x14ac:dyDescent="0.2">
      <c r="A2520" s="13" t="s">
        <v>7</v>
      </c>
      <c r="B2520" s="13" t="s">
        <v>35258</v>
      </c>
      <c r="C2520" s="13" t="s">
        <v>35259</v>
      </c>
      <c r="D2520" s="14">
        <v>1066402</v>
      </c>
    </row>
    <row r="2521" spans="1:4" x14ac:dyDescent="0.2">
      <c r="A2521" s="13" t="s">
        <v>7</v>
      </c>
      <c r="B2521" s="13" t="s">
        <v>28756</v>
      </c>
      <c r="C2521" s="13" t="s">
        <v>28757</v>
      </c>
      <c r="D2521" s="14">
        <v>1065590</v>
      </c>
    </row>
    <row r="2522" spans="1:4" x14ac:dyDescent="0.2">
      <c r="A2522" s="13" t="s">
        <v>7</v>
      </c>
      <c r="B2522" s="13" t="s">
        <v>34242</v>
      </c>
      <c r="C2522" s="13" t="s">
        <v>34243</v>
      </c>
      <c r="D2522" s="14">
        <v>1064485</v>
      </c>
    </row>
    <row r="2523" spans="1:4" x14ac:dyDescent="0.2">
      <c r="A2523" s="13" t="s">
        <v>7</v>
      </c>
      <c r="B2523" s="13" t="s">
        <v>35483</v>
      </c>
      <c r="C2523" s="13" t="s">
        <v>35484</v>
      </c>
      <c r="D2523" s="14">
        <v>1062421.8500000001</v>
      </c>
    </row>
    <row r="2524" spans="1:4" x14ac:dyDescent="0.2">
      <c r="A2524" s="13" t="s">
        <v>4</v>
      </c>
      <c r="B2524" s="13" t="s">
        <v>32686</v>
      </c>
      <c r="C2524" s="13" t="s">
        <v>32687</v>
      </c>
      <c r="D2524" s="14">
        <v>1062091</v>
      </c>
    </row>
    <row r="2525" spans="1:4" x14ac:dyDescent="0.2">
      <c r="A2525" s="13" t="s">
        <v>4</v>
      </c>
      <c r="B2525" s="13" t="s">
        <v>32796</v>
      </c>
      <c r="C2525" s="13" t="s">
        <v>32797</v>
      </c>
      <c r="D2525" s="14">
        <v>1062007.33</v>
      </c>
    </row>
    <row r="2526" spans="1:4" x14ac:dyDescent="0.2">
      <c r="A2526" s="13" t="s">
        <v>4</v>
      </c>
      <c r="B2526" s="13" t="s">
        <v>32214</v>
      </c>
      <c r="C2526" s="13" t="s">
        <v>32215</v>
      </c>
      <c r="D2526" s="14">
        <v>1061992.3999999999</v>
      </c>
    </row>
    <row r="2527" spans="1:4" x14ac:dyDescent="0.2">
      <c r="A2527" s="13" t="s">
        <v>7</v>
      </c>
      <c r="B2527" s="13" t="s">
        <v>32900</v>
      </c>
      <c r="C2527" s="13" t="s">
        <v>32901</v>
      </c>
      <c r="D2527" s="14">
        <v>1059966</v>
      </c>
    </row>
    <row r="2528" spans="1:4" x14ac:dyDescent="0.2">
      <c r="A2528" s="13" t="s">
        <v>4</v>
      </c>
      <c r="B2528" s="13" t="s">
        <v>34445</v>
      </c>
      <c r="C2528" s="13" t="s">
        <v>34446</v>
      </c>
      <c r="D2528" s="14">
        <v>1054604.3999999999</v>
      </c>
    </row>
    <row r="2529" spans="1:4" x14ac:dyDescent="0.2">
      <c r="A2529" s="13" t="s">
        <v>4</v>
      </c>
      <c r="B2529" s="13" t="s">
        <v>2383</v>
      </c>
      <c r="C2529" s="13" t="s">
        <v>2384</v>
      </c>
      <c r="D2529" s="14">
        <v>1053579.99</v>
      </c>
    </row>
    <row r="2530" spans="1:4" x14ac:dyDescent="0.2">
      <c r="A2530" s="13" t="s">
        <v>4</v>
      </c>
      <c r="B2530" s="13" t="s">
        <v>34310</v>
      </c>
      <c r="C2530" s="13" t="s">
        <v>34311</v>
      </c>
      <c r="D2530" s="14">
        <v>1051588</v>
      </c>
    </row>
    <row r="2531" spans="1:4" x14ac:dyDescent="0.2">
      <c r="A2531" s="13" t="s">
        <v>4</v>
      </c>
      <c r="B2531" s="13" t="s">
        <v>34671</v>
      </c>
      <c r="C2531" s="13" t="s">
        <v>34672</v>
      </c>
      <c r="D2531" s="14">
        <v>1051453.25</v>
      </c>
    </row>
    <row r="2532" spans="1:4" x14ac:dyDescent="0.2">
      <c r="A2532" s="13" t="s">
        <v>4</v>
      </c>
      <c r="B2532" s="13" t="s">
        <v>35678</v>
      </c>
      <c r="C2532" s="13" t="s">
        <v>35679</v>
      </c>
      <c r="D2532" s="14">
        <v>1049490.27</v>
      </c>
    </row>
    <row r="2533" spans="1:4" x14ac:dyDescent="0.2">
      <c r="A2533" s="13" t="s">
        <v>4</v>
      </c>
      <c r="B2533" s="13" t="s">
        <v>34879</v>
      </c>
      <c r="C2533" s="13" t="s">
        <v>34880</v>
      </c>
      <c r="D2533" s="14">
        <v>1049099.05</v>
      </c>
    </row>
    <row r="2534" spans="1:4" x14ac:dyDescent="0.2">
      <c r="A2534" s="13" t="s">
        <v>4</v>
      </c>
      <c r="B2534" s="13" t="s">
        <v>32520</v>
      </c>
      <c r="C2534" s="13" t="s">
        <v>32521</v>
      </c>
      <c r="D2534" s="14">
        <v>1048676.8999999999</v>
      </c>
    </row>
    <row r="2535" spans="1:4" x14ac:dyDescent="0.2">
      <c r="A2535" s="13" t="s">
        <v>7</v>
      </c>
      <c r="B2535" s="13" t="s">
        <v>33769</v>
      </c>
      <c r="C2535" s="13" t="s">
        <v>33770</v>
      </c>
      <c r="D2535" s="14">
        <v>1048348.64</v>
      </c>
    </row>
    <row r="2536" spans="1:4" x14ac:dyDescent="0.2">
      <c r="A2536" s="13" t="s">
        <v>4</v>
      </c>
      <c r="B2536" s="13" t="s">
        <v>33461</v>
      </c>
      <c r="C2536" s="13" t="s">
        <v>33462</v>
      </c>
      <c r="D2536" s="14">
        <v>1046200.85</v>
      </c>
    </row>
    <row r="2537" spans="1:4" x14ac:dyDescent="0.2">
      <c r="A2537" s="13" t="s">
        <v>4</v>
      </c>
      <c r="B2537" s="13" t="s">
        <v>32330</v>
      </c>
      <c r="C2537" s="13" t="s">
        <v>32331</v>
      </c>
      <c r="D2537" s="14">
        <v>1045989.87</v>
      </c>
    </row>
    <row r="2538" spans="1:4" x14ac:dyDescent="0.2">
      <c r="A2538" s="13" t="s">
        <v>4</v>
      </c>
      <c r="B2538" s="13" t="s">
        <v>35100</v>
      </c>
      <c r="C2538" s="13" t="s">
        <v>35101</v>
      </c>
      <c r="D2538" s="14">
        <v>1044944.7</v>
      </c>
    </row>
    <row r="2539" spans="1:4" x14ac:dyDescent="0.2">
      <c r="A2539" s="13" t="s">
        <v>4</v>
      </c>
      <c r="B2539" s="13" t="s">
        <v>32338</v>
      </c>
      <c r="C2539" s="13" t="s">
        <v>32339</v>
      </c>
      <c r="D2539" s="14">
        <v>1044222.2</v>
      </c>
    </row>
    <row r="2540" spans="1:4" x14ac:dyDescent="0.2">
      <c r="A2540" s="13" t="s">
        <v>4</v>
      </c>
      <c r="B2540" s="13" t="s">
        <v>34007</v>
      </c>
      <c r="C2540" s="13" t="s">
        <v>34008</v>
      </c>
      <c r="D2540" s="14">
        <v>1043354.9</v>
      </c>
    </row>
    <row r="2541" spans="1:4" x14ac:dyDescent="0.2">
      <c r="A2541" s="13" t="s">
        <v>4</v>
      </c>
      <c r="B2541" s="13" t="s">
        <v>34745</v>
      </c>
      <c r="C2541" s="13" t="s">
        <v>34746</v>
      </c>
      <c r="D2541" s="14">
        <v>1041955.65</v>
      </c>
    </row>
    <row r="2542" spans="1:4" x14ac:dyDescent="0.2">
      <c r="A2542" s="13" t="s">
        <v>7</v>
      </c>
      <c r="B2542" s="13" t="s">
        <v>32720</v>
      </c>
      <c r="C2542" s="13" t="s">
        <v>32721</v>
      </c>
      <c r="D2542" s="14">
        <v>1040930</v>
      </c>
    </row>
    <row r="2543" spans="1:4" x14ac:dyDescent="0.2">
      <c r="A2543" s="13" t="s">
        <v>7</v>
      </c>
      <c r="B2543" s="13" t="s">
        <v>34599</v>
      </c>
      <c r="C2543" s="13" t="s">
        <v>34600</v>
      </c>
      <c r="D2543" s="14">
        <v>1040133.34</v>
      </c>
    </row>
    <row r="2544" spans="1:4" x14ac:dyDescent="0.2">
      <c r="A2544" s="13" t="s">
        <v>4</v>
      </c>
      <c r="B2544" s="13" t="s">
        <v>17555</v>
      </c>
      <c r="C2544" s="13" t="s">
        <v>17556</v>
      </c>
      <c r="D2544" s="14">
        <v>1039596.37</v>
      </c>
    </row>
    <row r="2545" spans="1:4" x14ac:dyDescent="0.2">
      <c r="A2545" s="13" t="s">
        <v>4</v>
      </c>
      <c r="B2545" s="13" t="s">
        <v>32230</v>
      </c>
      <c r="C2545" s="13" t="s">
        <v>32231</v>
      </c>
      <c r="D2545" s="14">
        <v>1038225</v>
      </c>
    </row>
    <row r="2546" spans="1:4" x14ac:dyDescent="0.2">
      <c r="A2546" s="13" t="s">
        <v>4</v>
      </c>
      <c r="B2546" s="13" t="s">
        <v>34515</v>
      </c>
      <c r="C2546" s="13" t="s">
        <v>34516</v>
      </c>
      <c r="D2546" s="14">
        <v>1034576.65</v>
      </c>
    </row>
    <row r="2547" spans="1:4" x14ac:dyDescent="0.2">
      <c r="A2547" s="13" t="s">
        <v>4</v>
      </c>
      <c r="B2547" s="13" t="s">
        <v>34811</v>
      </c>
      <c r="C2547" s="13" t="s">
        <v>34812</v>
      </c>
      <c r="D2547" s="14">
        <v>1033655.75</v>
      </c>
    </row>
    <row r="2548" spans="1:4" x14ac:dyDescent="0.2">
      <c r="A2548" s="13" t="s">
        <v>4</v>
      </c>
      <c r="B2548" s="13" t="s">
        <v>35479</v>
      </c>
      <c r="C2548" s="13" t="s">
        <v>35480</v>
      </c>
      <c r="D2548" s="14">
        <v>1033431</v>
      </c>
    </row>
    <row r="2549" spans="1:4" x14ac:dyDescent="0.2">
      <c r="A2549" s="13" t="s">
        <v>7</v>
      </c>
      <c r="B2549" s="13" t="s">
        <v>31940</v>
      </c>
      <c r="C2549" s="13" t="s">
        <v>31941</v>
      </c>
      <c r="D2549" s="14">
        <v>1033073.8</v>
      </c>
    </row>
    <row r="2550" spans="1:4" x14ac:dyDescent="0.2">
      <c r="A2550" s="13" t="s">
        <v>7</v>
      </c>
      <c r="B2550" s="13" t="s">
        <v>36122</v>
      </c>
      <c r="C2550" s="13" t="s">
        <v>36123</v>
      </c>
      <c r="D2550" s="14">
        <v>1032934</v>
      </c>
    </row>
    <row r="2551" spans="1:4" x14ac:dyDescent="0.2">
      <c r="A2551" s="13" t="s">
        <v>4</v>
      </c>
      <c r="B2551" s="13" t="s">
        <v>35926</v>
      </c>
      <c r="C2551" s="13" t="s">
        <v>35927</v>
      </c>
      <c r="D2551" s="14">
        <v>1030283</v>
      </c>
    </row>
    <row r="2552" spans="1:4" x14ac:dyDescent="0.2">
      <c r="A2552" s="13" t="s">
        <v>4</v>
      </c>
      <c r="B2552" s="13" t="s">
        <v>35352</v>
      </c>
      <c r="C2552" s="13" t="s">
        <v>35353</v>
      </c>
      <c r="D2552" s="14">
        <v>1030147</v>
      </c>
    </row>
    <row r="2553" spans="1:4" x14ac:dyDescent="0.2">
      <c r="A2553" s="13" t="s">
        <v>4</v>
      </c>
      <c r="B2553" s="13" t="s">
        <v>35960</v>
      </c>
      <c r="C2553" s="13" t="s">
        <v>35961</v>
      </c>
      <c r="D2553" s="14">
        <v>1029265</v>
      </c>
    </row>
    <row r="2554" spans="1:4" x14ac:dyDescent="0.2">
      <c r="A2554" s="13" t="s">
        <v>4</v>
      </c>
      <c r="B2554" s="13" t="s">
        <v>35332</v>
      </c>
      <c r="C2554" s="13" t="s">
        <v>35333</v>
      </c>
      <c r="D2554" s="14">
        <v>1028553.05</v>
      </c>
    </row>
    <row r="2555" spans="1:4" x14ac:dyDescent="0.2">
      <c r="A2555" s="13" t="s">
        <v>4</v>
      </c>
      <c r="B2555" s="13" t="s">
        <v>34891</v>
      </c>
      <c r="C2555" s="13" t="s">
        <v>34892</v>
      </c>
      <c r="D2555" s="14">
        <v>1027908.95</v>
      </c>
    </row>
    <row r="2556" spans="1:4" x14ac:dyDescent="0.2">
      <c r="A2556" s="13" t="s">
        <v>7</v>
      </c>
      <c r="B2556" s="13" t="s">
        <v>35382</v>
      </c>
      <c r="C2556" s="13" t="s">
        <v>35383</v>
      </c>
      <c r="D2556" s="14">
        <v>1027636</v>
      </c>
    </row>
    <row r="2557" spans="1:4" x14ac:dyDescent="0.2">
      <c r="A2557" s="13" t="s">
        <v>7</v>
      </c>
      <c r="B2557" s="13" t="s">
        <v>33711</v>
      </c>
      <c r="C2557" s="13" t="s">
        <v>33712</v>
      </c>
      <c r="D2557" s="14">
        <v>1027350</v>
      </c>
    </row>
    <row r="2558" spans="1:4" x14ac:dyDescent="0.2">
      <c r="A2558" s="13" t="s">
        <v>4</v>
      </c>
      <c r="B2558" s="13" t="s">
        <v>35288</v>
      </c>
      <c r="C2558" s="13" t="s">
        <v>35289</v>
      </c>
      <c r="D2558" s="14">
        <v>1027344</v>
      </c>
    </row>
    <row r="2559" spans="1:4" x14ac:dyDescent="0.2">
      <c r="A2559" s="13" t="s">
        <v>4</v>
      </c>
      <c r="B2559" s="13" t="s">
        <v>35750</v>
      </c>
      <c r="C2559" s="13" t="s">
        <v>35751</v>
      </c>
      <c r="D2559" s="14">
        <v>1026661.66</v>
      </c>
    </row>
    <row r="2560" spans="1:4" x14ac:dyDescent="0.2">
      <c r="A2560" s="13" t="s">
        <v>4</v>
      </c>
      <c r="B2560" s="13" t="s">
        <v>32544</v>
      </c>
      <c r="C2560" s="13" t="s">
        <v>32545</v>
      </c>
      <c r="D2560" s="14">
        <v>1026551.28</v>
      </c>
    </row>
    <row r="2561" spans="1:4" x14ac:dyDescent="0.2">
      <c r="A2561" s="13" t="s">
        <v>4</v>
      </c>
      <c r="B2561" s="13" t="s">
        <v>4359</v>
      </c>
      <c r="C2561" s="13" t="s">
        <v>4360</v>
      </c>
      <c r="D2561" s="14">
        <v>1022729.26</v>
      </c>
    </row>
    <row r="2562" spans="1:4" x14ac:dyDescent="0.2">
      <c r="A2562" s="13" t="s">
        <v>4</v>
      </c>
      <c r="B2562" s="13" t="s">
        <v>32143</v>
      </c>
      <c r="C2562" s="13" t="s">
        <v>32144</v>
      </c>
      <c r="D2562" s="14">
        <v>1022195</v>
      </c>
    </row>
    <row r="2563" spans="1:4" x14ac:dyDescent="0.2">
      <c r="A2563" s="13" t="s">
        <v>4</v>
      </c>
      <c r="B2563" s="13" t="s">
        <v>32059</v>
      </c>
      <c r="C2563" s="13" t="s">
        <v>32060</v>
      </c>
      <c r="D2563" s="14">
        <v>1022023</v>
      </c>
    </row>
    <row r="2564" spans="1:4" x14ac:dyDescent="0.2">
      <c r="A2564" s="13" t="s">
        <v>7</v>
      </c>
      <c r="B2564" s="13" t="s">
        <v>34627</v>
      </c>
      <c r="C2564" s="13" t="s">
        <v>34628</v>
      </c>
      <c r="D2564" s="14">
        <v>1020014.55</v>
      </c>
    </row>
    <row r="2565" spans="1:4" x14ac:dyDescent="0.2">
      <c r="A2565" s="13" t="s">
        <v>4</v>
      </c>
      <c r="B2565" s="13" t="s">
        <v>33953</v>
      </c>
      <c r="C2565" s="13" t="s">
        <v>33954</v>
      </c>
      <c r="D2565" s="14">
        <v>1019482.35</v>
      </c>
    </row>
    <row r="2566" spans="1:4" x14ac:dyDescent="0.2">
      <c r="A2566" s="13" t="s">
        <v>7</v>
      </c>
      <c r="B2566" s="13" t="s">
        <v>32262</v>
      </c>
      <c r="C2566" s="13" t="s">
        <v>32263</v>
      </c>
      <c r="D2566" s="14">
        <v>1019086.83</v>
      </c>
    </row>
    <row r="2567" spans="1:4" x14ac:dyDescent="0.2">
      <c r="A2567" s="13" t="s">
        <v>7</v>
      </c>
      <c r="B2567" s="13" t="s">
        <v>34090</v>
      </c>
      <c r="C2567" s="13" t="s">
        <v>34091</v>
      </c>
      <c r="D2567" s="14">
        <v>1018942</v>
      </c>
    </row>
    <row r="2568" spans="1:4" x14ac:dyDescent="0.2">
      <c r="A2568" s="13" t="s">
        <v>4</v>
      </c>
      <c r="B2568" s="13" t="s">
        <v>32546</v>
      </c>
      <c r="C2568" s="13" t="s">
        <v>32547</v>
      </c>
      <c r="D2568" s="14">
        <v>1016396.2</v>
      </c>
    </row>
    <row r="2569" spans="1:4" x14ac:dyDescent="0.2">
      <c r="A2569" s="13" t="s">
        <v>4</v>
      </c>
      <c r="B2569" s="13" t="s">
        <v>35574</v>
      </c>
      <c r="C2569" s="13" t="s">
        <v>35575</v>
      </c>
      <c r="D2569" s="14">
        <v>1015866.79</v>
      </c>
    </row>
    <row r="2570" spans="1:4" x14ac:dyDescent="0.2">
      <c r="A2570" s="13" t="s">
        <v>4</v>
      </c>
      <c r="B2570" s="13" t="s">
        <v>32296</v>
      </c>
      <c r="C2570" s="13" t="s">
        <v>32297</v>
      </c>
      <c r="D2570" s="14">
        <v>1014953.6</v>
      </c>
    </row>
    <row r="2571" spans="1:4" x14ac:dyDescent="0.2">
      <c r="A2571" s="13" t="s">
        <v>7</v>
      </c>
      <c r="B2571" s="13" t="s">
        <v>34493</v>
      </c>
      <c r="C2571" s="13" t="s">
        <v>34494</v>
      </c>
      <c r="D2571" s="14">
        <v>1014948.85</v>
      </c>
    </row>
    <row r="2572" spans="1:4" x14ac:dyDescent="0.2">
      <c r="A2572" s="13" t="s">
        <v>7</v>
      </c>
      <c r="B2572" s="13" t="s">
        <v>35364</v>
      </c>
      <c r="C2572" s="13" t="s">
        <v>35365</v>
      </c>
      <c r="D2572" s="14">
        <v>1010805</v>
      </c>
    </row>
    <row r="2573" spans="1:4" x14ac:dyDescent="0.2">
      <c r="A2573" s="13" t="s">
        <v>4</v>
      </c>
      <c r="B2573" s="13" t="s">
        <v>32047</v>
      </c>
      <c r="C2573" s="13" t="s">
        <v>32048</v>
      </c>
      <c r="D2573" s="14">
        <v>1009210.4</v>
      </c>
    </row>
    <row r="2574" spans="1:4" x14ac:dyDescent="0.2">
      <c r="A2574" s="13" t="s">
        <v>4</v>
      </c>
      <c r="B2574" s="13" t="s">
        <v>33436</v>
      </c>
      <c r="C2574" s="13" t="s">
        <v>33437</v>
      </c>
      <c r="D2574" s="14">
        <v>1008012.25</v>
      </c>
    </row>
    <row r="2575" spans="1:4" x14ac:dyDescent="0.2">
      <c r="A2575" s="13" t="s">
        <v>7</v>
      </c>
      <c r="B2575" s="13" t="s">
        <v>28338</v>
      </c>
      <c r="C2575" s="13" t="s">
        <v>36136</v>
      </c>
      <c r="D2575" s="14">
        <v>1006138</v>
      </c>
    </row>
    <row r="2576" spans="1:4" x14ac:dyDescent="0.2">
      <c r="A2576" s="13" t="s">
        <v>7</v>
      </c>
      <c r="B2576" s="13" t="s">
        <v>33028</v>
      </c>
      <c r="C2576" s="13" t="s">
        <v>33029</v>
      </c>
      <c r="D2576" s="14">
        <v>1002639</v>
      </c>
    </row>
    <row r="2577" spans="1:4" x14ac:dyDescent="0.2">
      <c r="A2577" s="15"/>
      <c r="B2577" s="15"/>
      <c r="C2577" s="16" t="s">
        <v>36170</v>
      </c>
      <c r="D2577" s="17">
        <f>SUM(D2:D2576)</f>
        <v>84791241225.150024</v>
      </c>
    </row>
    <row r="2578" spans="1:4" x14ac:dyDescent="0.2">
      <c r="A2578" t="s">
        <v>36172</v>
      </c>
    </row>
  </sheetData>
  <sortState ref="A2:D2576">
    <sortCondition descending="1" ref="D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E9AA-CA1F-F54D-8C4F-E00E101CC1C0}">
  <dimension ref="A1:E62"/>
  <sheetViews>
    <sheetView tabSelected="1" topLeftCell="A44" workbookViewId="0">
      <selection activeCell="D68" sqref="D68"/>
    </sheetView>
  </sheetViews>
  <sheetFormatPr baseColWidth="10" defaultRowHeight="16" x14ac:dyDescent="0.2"/>
  <cols>
    <col min="2" max="2" width="17.1640625" customWidth="1"/>
    <col min="3" max="3" width="16.1640625" customWidth="1"/>
    <col min="4" max="4" width="40.83203125" customWidth="1"/>
    <col min="5" max="5" width="22" customWidth="1"/>
  </cols>
  <sheetData>
    <row r="1" spans="1:5" x14ac:dyDescent="0.2">
      <c r="A1">
        <v>2008</v>
      </c>
      <c r="B1" s="18" t="s">
        <v>4</v>
      </c>
      <c r="C1" s="18" t="s">
        <v>18370</v>
      </c>
      <c r="D1" s="18" t="s">
        <v>18371</v>
      </c>
      <c r="E1" s="19">
        <v>7264116200.6700001</v>
      </c>
    </row>
    <row r="2" spans="1:5" x14ac:dyDescent="0.2">
      <c r="A2">
        <v>2010</v>
      </c>
      <c r="B2" s="18" t="s">
        <v>4</v>
      </c>
      <c r="C2" s="18" t="s">
        <v>18947</v>
      </c>
      <c r="D2" s="18" t="s">
        <v>18948</v>
      </c>
      <c r="E2" s="19">
        <v>4803897391</v>
      </c>
    </row>
    <row r="3" spans="1:5" x14ac:dyDescent="0.2">
      <c r="A3">
        <v>2009</v>
      </c>
      <c r="B3" s="20" t="s">
        <v>4</v>
      </c>
      <c r="C3" s="20" t="s">
        <v>18931</v>
      </c>
      <c r="D3" s="20" t="s">
        <v>18932</v>
      </c>
      <c r="E3" s="21">
        <v>4442620308.75</v>
      </c>
    </row>
    <row r="4" spans="1:5" x14ac:dyDescent="0.2">
      <c r="A4">
        <v>2009</v>
      </c>
      <c r="B4" s="18" t="s">
        <v>4</v>
      </c>
      <c r="C4" s="18" t="s">
        <v>18933</v>
      </c>
      <c r="D4" s="18" t="s">
        <v>18934</v>
      </c>
      <c r="E4" s="19">
        <v>3915474931.04</v>
      </c>
    </row>
    <row r="5" spans="1:5" x14ac:dyDescent="0.2">
      <c r="A5">
        <v>2011</v>
      </c>
      <c r="B5" s="20" t="s">
        <v>4</v>
      </c>
      <c r="C5" s="20" t="s">
        <v>18666</v>
      </c>
      <c r="D5" s="20" t="s">
        <v>18667</v>
      </c>
      <c r="E5" s="21">
        <v>3774015432</v>
      </c>
    </row>
    <row r="6" spans="1:5" x14ac:dyDescent="0.2">
      <c r="A6">
        <v>2012</v>
      </c>
      <c r="B6" s="20" t="s">
        <v>4</v>
      </c>
      <c r="C6" s="20" t="s">
        <v>35780</v>
      </c>
      <c r="D6" s="20" t="s">
        <v>35781</v>
      </c>
      <c r="E6" s="21">
        <v>3627499256.9499998</v>
      </c>
    </row>
    <row r="7" spans="1:5" x14ac:dyDescent="0.2">
      <c r="A7">
        <v>2011</v>
      </c>
      <c r="B7" s="18" t="s">
        <v>4</v>
      </c>
      <c r="C7" s="18" t="s">
        <v>18957</v>
      </c>
      <c r="D7" s="18" t="s">
        <v>18958</v>
      </c>
      <c r="E7" s="19">
        <v>3620238821.5500002</v>
      </c>
    </row>
    <row r="8" spans="1:5" x14ac:dyDescent="0.2">
      <c r="A8">
        <v>2010</v>
      </c>
      <c r="B8" s="20" t="s">
        <v>4</v>
      </c>
      <c r="C8" s="20" t="s">
        <v>23643</v>
      </c>
      <c r="D8" s="20" t="s">
        <v>23644</v>
      </c>
      <c r="E8" s="21">
        <v>3409303236.5500002</v>
      </c>
    </row>
    <row r="9" spans="1:5" x14ac:dyDescent="0.2">
      <c r="A9">
        <v>2010</v>
      </c>
      <c r="B9" s="20" t="s">
        <v>4</v>
      </c>
      <c r="C9" s="20" t="s">
        <v>18871</v>
      </c>
      <c r="D9" s="20" t="s">
        <v>18872</v>
      </c>
      <c r="E9" s="21">
        <v>3314116754.9499998</v>
      </c>
    </row>
    <row r="10" spans="1:5" x14ac:dyDescent="0.2">
      <c r="A10">
        <v>2012</v>
      </c>
      <c r="B10" s="18" t="s">
        <v>4</v>
      </c>
      <c r="C10" s="18" t="s">
        <v>24856</v>
      </c>
      <c r="D10" s="18" t="s">
        <v>24857</v>
      </c>
      <c r="E10" s="19">
        <v>3224713651</v>
      </c>
    </row>
    <row r="11" spans="1:5" x14ac:dyDescent="0.2">
      <c r="A11">
        <v>2011</v>
      </c>
      <c r="B11" s="20" t="s">
        <v>4</v>
      </c>
      <c r="C11" s="20" t="s">
        <v>18428</v>
      </c>
      <c r="D11" s="20" t="s">
        <v>18429</v>
      </c>
      <c r="E11" s="21">
        <v>3187768796</v>
      </c>
    </row>
    <row r="12" spans="1:5" x14ac:dyDescent="0.2">
      <c r="A12">
        <v>2008</v>
      </c>
      <c r="B12" s="20" t="s">
        <v>7</v>
      </c>
      <c r="C12" s="20" t="s">
        <v>18494</v>
      </c>
      <c r="D12" s="20" t="s">
        <v>18495</v>
      </c>
      <c r="E12" s="21">
        <v>3121347420</v>
      </c>
    </row>
    <row r="13" spans="1:5" x14ac:dyDescent="0.2">
      <c r="A13">
        <v>2011</v>
      </c>
      <c r="B13" s="18" t="s">
        <v>4</v>
      </c>
      <c r="C13" s="18" t="s">
        <v>30039</v>
      </c>
      <c r="D13" s="18" t="s">
        <v>30040</v>
      </c>
      <c r="E13" s="19">
        <v>3120062319.6700001</v>
      </c>
    </row>
    <row r="14" spans="1:5" x14ac:dyDescent="0.2">
      <c r="A14">
        <v>2011</v>
      </c>
      <c r="B14" s="18" t="s">
        <v>4</v>
      </c>
      <c r="C14" s="18" t="s">
        <v>31075</v>
      </c>
      <c r="D14" s="18" t="s">
        <v>31076</v>
      </c>
      <c r="E14" s="19">
        <v>2888411592.1500001</v>
      </c>
    </row>
    <row r="15" spans="1:5" x14ac:dyDescent="0.2">
      <c r="A15">
        <v>2010</v>
      </c>
      <c r="B15" s="20" t="s">
        <v>4</v>
      </c>
      <c r="C15" s="20" t="s">
        <v>23645</v>
      </c>
      <c r="D15" s="20" t="s">
        <v>23646</v>
      </c>
      <c r="E15" s="21">
        <v>2812354770.9499998</v>
      </c>
    </row>
    <row r="16" spans="1:5" x14ac:dyDescent="0.2">
      <c r="A16">
        <v>2012</v>
      </c>
      <c r="B16" s="20" t="s">
        <v>7</v>
      </c>
      <c r="C16" s="20" t="s">
        <v>32976</v>
      </c>
      <c r="D16" s="20" t="s">
        <v>32977</v>
      </c>
      <c r="E16" s="21">
        <v>2597369154</v>
      </c>
    </row>
    <row r="17" spans="1:5" x14ac:dyDescent="0.2">
      <c r="A17">
        <v>2008</v>
      </c>
      <c r="B17" s="20" t="s">
        <v>4</v>
      </c>
      <c r="C17" s="20" t="s">
        <v>18300</v>
      </c>
      <c r="D17" s="20" t="s">
        <v>18301</v>
      </c>
      <c r="E17" s="21">
        <v>2451490899</v>
      </c>
    </row>
    <row r="18" spans="1:5" x14ac:dyDescent="0.2">
      <c r="A18">
        <v>2011</v>
      </c>
      <c r="B18" s="20" t="s">
        <v>7</v>
      </c>
      <c r="C18" s="20" t="s">
        <v>30768</v>
      </c>
      <c r="D18" s="20" t="s">
        <v>30769</v>
      </c>
      <c r="E18" s="21">
        <v>2350606604.1500001</v>
      </c>
    </row>
    <row r="19" spans="1:5" x14ac:dyDescent="0.2">
      <c r="A19">
        <v>2011</v>
      </c>
      <c r="B19" s="18" t="s">
        <v>4</v>
      </c>
      <c r="C19" s="18" t="s">
        <v>19310</v>
      </c>
      <c r="D19" s="18" t="s">
        <v>19311</v>
      </c>
      <c r="E19" s="19">
        <v>2305774150</v>
      </c>
    </row>
    <row r="20" spans="1:5" x14ac:dyDescent="0.2">
      <c r="A20">
        <v>2010</v>
      </c>
      <c r="B20" s="18" t="s">
        <v>4</v>
      </c>
      <c r="C20" s="18" t="s">
        <v>23647</v>
      </c>
      <c r="D20" s="18" t="s">
        <v>23648</v>
      </c>
      <c r="E20" s="19">
        <v>2255505114</v>
      </c>
    </row>
    <row r="21" spans="1:5" x14ac:dyDescent="0.2">
      <c r="A21">
        <v>2011</v>
      </c>
      <c r="B21" s="18" t="s">
        <v>4</v>
      </c>
      <c r="C21" s="18" t="s">
        <v>29167</v>
      </c>
      <c r="D21" s="18" t="s">
        <v>29168</v>
      </c>
      <c r="E21" s="19">
        <v>2200479830.3000002</v>
      </c>
    </row>
    <row r="22" spans="1:5" x14ac:dyDescent="0.2">
      <c r="A22">
        <v>2012</v>
      </c>
      <c r="B22" s="20" t="s">
        <v>4</v>
      </c>
      <c r="C22" s="20" t="s">
        <v>34081</v>
      </c>
      <c r="D22" s="20" t="s">
        <v>36167</v>
      </c>
      <c r="E22" s="21">
        <v>2198391381</v>
      </c>
    </row>
    <row r="23" spans="1:5" x14ac:dyDescent="0.2">
      <c r="A23">
        <v>2011</v>
      </c>
      <c r="B23" s="20" t="s">
        <v>4</v>
      </c>
      <c r="C23" s="20" t="s">
        <v>28258</v>
      </c>
      <c r="D23" s="20" t="s">
        <v>28259</v>
      </c>
      <c r="E23" s="21">
        <v>2195136263</v>
      </c>
    </row>
    <row r="24" spans="1:5" x14ac:dyDescent="0.2">
      <c r="A24">
        <v>2008</v>
      </c>
      <c r="B24" s="20" t="s">
        <v>4</v>
      </c>
      <c r="C24" s="20" t="s">
        <v>18871</v>
      </c>
      <c r="D24" s="20" t="s">
        <v>18872</v>
      </c>
      <c r="E24" s="21">
        <v>2162567524.1999998</v>
      </c>
    </row>
    <row r="25" spans="1:5" x14ac:dyDescent="0.2">
      <c r="A25">
        <v>2011</v>
      </c>
      <c r="B25" s="18" t="s">
        <v>4</v>
      </c>
      <c r="C25" s="18" t="s">
        <v>27494</v>
      </c>
      <c r="D25" s="18" t="s">
        <v>27495</v>
      </c>
      <c r="E25" s="19">
        <v>2084587614.4000001</v>
      </c>
    </row>
    <row r="26" spans="1:5" x14ac:dyDescent="0.2">
      <c r="A26">
        <v>2010</v>
      </c>
      <c r="B26" s="20" t="s">
        <v>4</v>
      </c>
      <c r="C26" s="20" t="s">
        <v>23649</v>
      </c>
      <c r="D26" s="20" t="s">
        <v>23650</v>
      </c>
      <c r="E26" s="21">
        <v>2069403611</v>
      </c>
    </row>
    <row r="27" spans="1:5" x14ac:dyDescent="0.2">
      <c r="A27">
        <v>2012</v>
      </c>
      <c r="B27" s="20" t="s">
        <v>4</v>
      </c>
      <c r="C27" s="20" t="s">
        <v>34220</v>
      </c>
      <c r="D27" s="20" t="s">
        <v>34221</v>
      </c>
      <c r="E27" s="21">
        <v>2063671489</v>
      </c>
    </row>
    <row r="28" spans="1:5" x14ac:dyDescent="0.2">
      <c r="A28">
        <v>2012</v>
      </c>
      <c r="B28" s="20" t="s">
        <v>4</v>
      </c>
      <c r="C28" s="20" t="s">
        <v>33535</v>
      </c>
      <c r="D28" s="20" t="s">
        <v>33536</v>
      </c>
      <c r="E28" s="21">
        <v>2028971013.05</v>
      </c>
    </row>
    <row r="29" spans="1:5" x14ac:dyDescent="0.2">
      <c r="A29">
        <v>2012</v>
      </c>
      <c r="B29" s="20" t="s">
        <v>4</v>
      </c>
      <c r="C29" s="20" t="s">
        <v>31534</v>
      </c>
      <c r="D29" s="20" t="s">
        <v>36168</v>
      </c>
      <c r="E29" s="21">
        <v>2009120873</v>
      </c>
    </row>
    <row r="30" spans="1:5" x14ac:dyDescent="0.2">
      <c r="A30">
        <v>2011</v>
      </c>
      <c r="B30" s="18" t="s">
        <v>4</v>
      </c>
      <c r="C30" s="18" t="s">
        <v>29918</v>
      </c>
      <c r="D30" s="18" t="s">
        <v>29919</v>
      </c>
      <c r="E30" s="19">
        <v>2007410937.2</v>
      </c>
    </row>
    <row r="31" spans="1:5" x14ac:dyDescent="0.2">
      <c r="A31">
        <v>2011</v>
      </c>
      <c r="B31" s="18" t="s">
        <v>4</v>
      </c>
      <c r="C31" s="18" t="s">
        <v>30935</v>
      </c>
      <c r="D31" s="18" t="s">
        <v>30936</v>
      </c>
      <c r="E31" s="19">
        <v>1841176090.4000001</v>
      </c>
    </row>
    <row r="32" spans="1:5" x14ac:dyDescent="0.2">
      <c r="A32">
        <v>2010</v>
      </c>
      <c r="B32" s="18" t="s">
        <v>4</v>
      </c>
      <c r="C32" s="18" t="s">
        <v>23651</v>
      </c>
      <c r="D32" s="18" t="s">
        <v>23652</v>
      </c>
      <c r="E32" s="19">
        <v>1632204725.55</v>
      </c>
    </row>
    <row r="33" spans="1:5" x14ac:dyDescent="0.2">
      <c r="A33">
        <v>2010</v>
      </c>
      <c r="B33" s="20" t="s">
        <v>4</v>
      </c>
      <c r="C33" s="20" t="s">
        <v>322</v>
      </c>
      <c r="D33" s="20" t="s">
        <v>323</v>
      </c>
      <c r="E33" s="21">
        <v>1608754773</v>
      </c>
    </row>
    <row r="34" spans="1:5" x14ac:dyDescent="0.2">
      <c r="A34">
        <v>2012</v>
      </c>
      <c r="B34" s="20" t="s">
        <v>4</v>
      </c>
      <c r="C34" s="20" t="s">
        <v>32475</v>
      </c>
      <c r="D34" s="20" t="s">
        <v>32476</v>
      </c>
      <c r="E34" s="21">
        <v>1607175361.6500001</v>
      </c>
    </row>
    <row r="35" spans="1:5" x14ac:dyDescent="0.2">
      <c r="A35">
        <v>2011</v>
      </c>
      <c r="B35" s="20" t="s">
        <v>4</v>
      </c>
      <c r="C35" s="20" t="s">
        <v>31185</v>
      </c>
      <c r="D35" s="20" t="s">
        <v>31186</v>
      </c>
      <c r="E35" s="21">
        <v>1594230120.75</v>
      </c>
    </row>
    <row r="36" spans="1:5" x14ac:dyDescent="0.2">
      <c r="A36">
        <v>2012</v>
      </c>
      <c r="B36" s="20" t="s">
        <v>4</v>
      </c>
      <c r="C36" s="20" t="s">
        <v>34703</v>
      </c>
      <c r="D36" s="20" t="s">
        <v>34704</v>
      </c>
      <c r="E36" s="21">
        <v>1563289833.7</v>
      </c>
    </row>
    <row r="37" spans="1:5" x14ac:dyDescent="0.2">
      <c r="A37">
        <v>2011</v>
      </c>
      <c r="B37" s="18" t="s">
        <v>4</v>
      </c>
      <c r="C37" s="18" t="s">
        <v>27688</v>
      </c>
      <c r="D37" s="18" t="s">
        <v>27689</v>
      </c>
      <c r="E37" s="19">
        <v>1557868200</v>
      </c>
    </row>
    <row r="38" spans="1:5" x14ac:dyDescent="0.2">
      <c r="A38">
        <v>2009</v>
      </c>
      <c r="B38" s="20" t="s">
        <v>4</v>
      </c>
      <c r="C38" s="20" t="s">
        <v>18935</v>
      </c>
      <c r="D38" s="20" t="s">
        <v>18936</v>
      </c>
      <c r="E38" s="21">
        <v>1469454707.5</v>
      </c>
    </row>
    <row r="39" spans="1:5" x14ac:dyDescent="0.2">
      <c r="A39">
        <v>2011</v>
      </c>
      <c r="B39" s="18" t="s">
        <v>4</v>
      </c>
      <c r="C39" s="18" t="s">
        <v>30563</v>
      </c>
      <c r="D39" s="18" t="s">
        <v>30564</v>
      </c>
      <c r="E39" s="19">
        <v>1417811793</v>
      </c>
    </row>
    <row r="40" spans="1:5" x14ac:dyDescent="0.2">
      <c r="A40">
        <v>2008</v>
      </c>
      <c r="B40" s="20" t="s">
        <v>7</v>
      </c>
      <c r="C40" s="20" t="s">
        <v>18255</v>
      </c>
      <c r="D40" s="20" t="s">
        <v>18256</v>
      </c>
      <c r="E40" s="21">
        <v>1392730054.8</v>
      </c>
    </row>
    <row r="41" spans="1:5" x14ac:dyDescent="0.2">
      <c r="A41">
        <v>2009</v>
      </c>
      <c r="B41" s="18" t="s">
        <v>4</v>
      </c>
      <c r="C41" s="18" t="s">
        <v>18937</v>
      </c>
      <c r="D41" s="18" t="s">
        <v>18938</v>
      </c>
      <c r="E41" s="19">
        <v>1389753829.3499999</v>
      </c>
    </row>
    <row r="42" spans="1:5" x14ac:dyDescent="0.2">
      <c r="A42">
        <v>2010</v>
      </c>
      <c r="B42" s="20" t="s">
        <v>7</v>
      </c>
      <c r="C42" s="20" t="s">
        <v>23653</v>
      </c>
      <c r="D42" s="20" t="s">
        <v>23654</v>
      </c>
      <c r="E42" s="21">
        <v>1349666243.05</v>
      </c>
    </row>
    <row r="43" spans="1:5" x14ac:dyDescent="0.2">
      <c r="A43">
        <v>2011</v>
      </c>
      <c r="B43" s="18" t="s">
        <v>4</v>
      </c>
      <c r="C43" s="18" t="s">
        <v>27878</v>
      </c>
      <c r="D43" s="18" t="s">
        <v>27879</v>
      </c>
      <c r="E43" s="19">
        <v>1349069707</v>
      </c>
    </row>
    <row r="44" spans="1:5" x14ac:dyDescent="0.2">
      <c r="A44">
        <v>2010</v>
      </c>
      <c r="B44" s="20" t="s">
        <v>4</v>
      </c>
      <c r="C44" s="20" t="s">
        <v>23655</v>
      </c>
      <c r="D44" s="20" t="s">
        <v>23656</v>
      </c>
      <c r="E44" s="21">
        <v>1309945519.25</v>
      </c>
    </row>
    <row r="45" spans="1:5" x14ac:dyDescent="0.2">
      <c r="A45">
        <v>2008</v>
      </c>
      <c r="B45" s="18" t="s">
        <v>4</v>
      </c>
      <c r="C45" s="18" t="s">
        <v>18298</v>
      </c>
      <c r="D45" s="18" t="s">
        <v>18299</v>
      </c>
      <c r="E45" s="19">
        <v>1300878394</v>
      </c>
    </row>
    <row r="46" spans="1:5" x14ac:dyDescent="0.2">
      <c r="A46">
        <v>2011</v>
      </c>
      <c r="B46" s="20" t="s">
        <v>4</v>
      </c>
      <c r="C46" s="20" t="s">
        <v>27872</v>
      </c>
      <c r="D46" s="20" t="s">
        <v>27873</v>
      </c>
      <c r="E46" s="21">
        <v>1298992917.3499999</v>
      </c>
    </row>
    <row r="47" spans="1:5" x14ac:dyDescent="0.2">
      <c r="A47">
        <v>2011</v>
      </c>
      <c r="B47" s="20" t="s">
        <v>4</v>
      </c>
      <c r="C47" s="20" t="s">
        <v>27710</v>
      </c>
      <c r="D47" s="20" t="s">
        <v>27711</v>
      </c>
      <c r="E47" s="21">
        <v>1297538500.4000001</v>
      </c>
    </row>
    <row r="48" spans="1:5" x14ac:dyDescent="0.2">
      <c r="A48">
        <v>2012</v>
      </c>
      <c r="B48" s="20" t="s">
        <v>4</v>
      </c>
      <c r="C48" s="20" t="s">
        <v>31740</v>
      </c>
      <c r="D48" s="20" t="s">
        <v>31741</v>
      </c>
      <c r="E48" s="21">
        <v>1291461603</v>
      </c>
    </row>
    <row r="49" spans="1:5" x14ac:dyDescent="0.2">
      <c r="A49">
        <v>2012</v>
      </c>
      <c r="B49" s="18" t="s">
        <v>4</v>
      </c>
      <c r="C49" s="18" t="s">
        <v>32489</v>
      </c>
      <c r="D49" s="18" t="s">
        <v>36169</v>
      </c>
      <c r="E49" s="19">
        <v>1235705434</v>
      </c>
    </row>
    <row r="50" spans="1:5" x14ac:dyDescent="0.2">
      <c r="A50">
        <v>2008</v>
      </c>
      <c r="B50" s="18" t="s">
        <v>4</v>
      </c>
      <c r="C50" s="18" t="s">
        <v>18314</v>
      </c>
      <c r="D50" s="18" t="s">
        <v>18315</v>
      </c>
      <c r="E50" s="19">
        <v>1205343223.1500001</v>
      </c>
    </row>
    <row r="51" spans="1:5" x14ac:dyDescent="0.2">
      <c r="A51">
        <v>2011</v>
      </c>
      <c r="B51" s="20" t="s">
        <v>4</v>
      </c>
      <c r="C51" s="20" t="s">
        <v>27918</v>
      </c>
      <c r="D51" s="20" t="s">
        <v>27919</v>
      </c>
      <c r="E51" s="21">
        <v>1172350499.5999999</v>
      </c>
    </row>
    <row r="52" spans="1:5" x14ac:dyDescent="0.2">
      <c r="A52">
        <v>2009</v>
      </c>
      <c r="B52" s="18" t="s">
        <v>4</v>
      </c>
      <c r="C52" s="18" t="s">
        <v>18939</v>
      </c>
      <c r="D52" s="18" t="s">
        <v>18940</v>
      </c>
      <c r="E52" s="19">
        <v>1167617596.8</v>
      </c>
    </row>
    <row r="53" spans="1:5" x14ac:dyDescent="0.2">
      <c r="A53">
        <v>2010</v>
      </c>
      <c r="B53" s="18" t="s">
        <v>4</v>
      </c>
      <c r="C53" s="18" t="s">
        <v>23657</v>
      </c>
      <c r="D53" s="18" t="s">
        <v>23658</v>
      </c>
      <c r="E53" s="19">
        <v>1084362149.02</v>
      </c>
    </row>
    <row r="54" spans="1:5" x14ac:dyDescent="0.2">
      <c r="A54">
        <v>2010</v>
      </c>
      <c r="B54" s="18" t="s">
        <v>4</v>
      </c>
      <c r="C54" s="18" t="s">
        <v>18973</v>
      </c>
      <c r="D54" s="18" t="s">
        <v>18974</v>
      </c>
      <c r="E54" s="19">
        <v>1070159246.05</v>
      </c>
    </row>
    <row r="55" spans="1:5" x14ac:dyDescent="0.2">
      <c r="A55">
        <v>2012</v>
      </c>
      <c r="B55" s="20" t="s">
        <v>4</v>
      </c>
      <c r="C55" s="20" t="s">
        <v>34158</v>
      </c>
      <c r="D55" s="20" t="s">
        <v>34159</v>
      </c>
      <c r="E55" s="21">
        <v>1039337151</v>
      </c>
    </row>
    <row r="56" spans="1:5" x14ac:dyDescent="0.2">
      <c r="A56">
        <v>2011</v>
      </c>
      <c r="B56" s="20" t="s">
        <v>4</v>
      </c>
      <c r="C56" s="20" t="s">
        <v>29153</v>
      </c>
      <c r="D56" s="20" t="s">
        <v>29154</v>
      </c>
      <c r="E56" s="21">
        <v>1026334038.85</v>
      </c>
    </row>
    <row r="57" spans="1:5" x14ac:dyDescent="0.2">
      <c r="A57">
        <v>2009</v>
      </c>
      <c r="B57" s="18" t="s">
        <v>4</v>
      </c>
      <c r="C57" s="18" t="s">
        <v>18428</v>
      </c>
      <c r="D57" s="18" t="s">
        <v>18429</v>
      </c>
      <c r="E57" s="19">
        <v>1018386574</v>
      </c>
    </row>
    <row r="58" spans="1:5" x14ac:dyDescent="0.2">
      <c r="A58">
        <v>2008</v>
      </c>
      <c r="B58" s="18" t="s">
        <v>4</v>
      </c>
      <c r="C58" s="18" t="s">
        <v>18478</v>
      </c>
      <c r="D58" s="18" t="s">
        <v>18479</v>
      </c>
      <c r="E58" s="19">
        <v>1016543667</v>
      </c>
    </row>
    <row r="59" spans="1:5" x14ac:dyDescent="0.2">
      <c r="A59">
        <v>2012</v>
      </c>
      <c r="B59" s="18" t="s">
        <v>4</v>
      </c>
      <c r="C59" s="18" t="s">
        <v>30935</v>
      </c>
      <c r="D59" s="18" t="s">
        <v>30936</v>
      </c>
      <c r="E59" s="19">
        <v>1010667415.95</v>
      </c>
    </row>
    <row r="60" spans="1:5" x14ac:dyDescent="0.2">
      <c r="A60">
        <v>2010</v>
      </c>
      <c r="B60" s="20" t="s">
        <v>4</v>
      </c>
      <c r="C60" s="20" t="s">
        <v>23659</v>
      </c>
      <c r="D60" s="20" t="s">
        <v>23660</v>
      </c>
      <c r="E60" s="21">
        <v>1006283827</v>
      </c>
    </row>
    <row r="61" spans="1:5" x14ac:dyDescent="0.2">
      <c r="E61" s="7">
        <f>SUM(E1:E60)</f>
        <v>128831520536.7</v>
      </c>
    </row>
    <row r="62" spans="1:5" x14ac:dyDescent="0.2">
      <c r="A62" t="s">
        <v>36172</v>
      </c>
    </row>
  </sheetData>
  <sortState ref="A2:E60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2007 Zubiría</vt:lpstr>
      <vt:lpstr>2008</vt:lpstr>
      <vt:lpstr>2009</vt:lpstr>
      <vt:lpstr>2010</vt:lpstr>
      <vt:lpstr>2011</vt:lpstr>
      <vt:lpstr>2012</vt:lpstr>
      <vt:lpstr>60 grandes contribuyentes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2022-12-31T00:55:36Z</dcterms:created>
  <dcterms:modified xsi:type="dcterms:W3CDTF">2022-12-31T04:37:10Z</dcterms:modified>
</cp:coreProperties>
</file>